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\\NAS\Shared Docs\"/>
    </mc:Choice>
  </mc:AlternateContent>
  <xr:revisionPtr revIDLastSave="0" documentId="13_ncr:1_{6AE0CCE4-2ACC-4FA4-BFA3-9DC022119A8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ПереченьЗаказов" sheetId="4" r:id="rId1"/>
  </sheets>
  <externalReferences>
    <externalReference r:id="rId2"/>
    <externalReference r:id="rId3"/>
  </externalReferences>
  <definedNames>
    <definedName name="_xlnm._FilterDatabase" localSheetId="0" hidden="1">ПереченьЗаказов!$C$10:$D$511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9" i="4" l="1" a="1"/>
  <c r="F9" i="4" s="1"/>
  <c r="G11" i="4" l="1" a="1"/>
  <c r="F11" i="4" a="1"/>
  <c r="F11" i="4" s="1"/>
  <c r="E11" i="4" a="1"/>
  <c r="E11" i="4" s="1"/>
  <c r="D11" i="4" a="1"/>
  <c r="D11" i="4" s="1"/>
  <c r="C11" i="4" a="1"/>
  <c r="C11" i="4" s="1"/>
  <c r="A11" i="4" a="1"/>
  <c r="A11" i="4" s="1"/>
  <c r="G11" i="4" l="1"/>
  <c r="H388" i="4"/>
  <c r="H392" i="4"/>
  <c r="H396" i="4"/>
  <c r="H400" i="4"/>
  <c r="H404" i="4"/>
  <c r="H408" i="4"/>
  <c r="H412" i="4"/>
  <c r="H416" i="4"/>
  <c r="H420" i="4"/>
  <c r="H424" i="4"/>
  <c r="H428" i="4"/>
  <c r="H432" i="4"/>
  <c r="H436" i="4"/>
  <c r="H440" i="4"/>
  <c r="H444" i="4"/>
  <c r="H448" i="4"/>
  <c r="H452" i="4"/>
  <c r="H456" i="4"/>
  <c r="H460" i="4"/>
  <c r="H464" i="4"/>
  <c r="H468" i="4"/>
  <c r="H472" i="4"/>
  <c r="H476" i="4"/>
  <c r="H480" i="4"/>
  <c r="H484" i="4"/>
  <c r="H488" i="4"/>
  <c r="H495" i="4"/>
  <c r="H499" i="4"/>
  <c r="H503" i="4"/>
  <c r="H507" i="4"/>
  <c r="H511" i="4"/>
  <c r="H515" i="4"/>
  <c r="H519" i="4"/>
  <c r="H523" i="4"/>
  <c r="H527" i="4"/>
  <c r="H531" i="4"/>
  <c r="H535" i="4"/>
  <c r="H539" i="4"/>
  <c r="H543" i="4"/>
  <c r="H547" i="4"/>
  <c r="H551" i="4"/>
  <c r="H555" i="4"/>
  <c r="H559" i="4"/>
  <c r="H563" i="4"/>
  <c r="H567" i="4"/>
  <c r="H571" i="4"/>
  <c r="H575" i="4"/>
  <c r="H579" i="4"/>
  <c r="H583" i="4"/>
  <c r="H587" i="4"/>
  <c r="H591" i="4"/>
  <c r="H595" i="4"/>
  <c r="H599" i="4"/>
  <c r="H603" i="4"/>
  <c r="H607" i="4"/>
  <c r="H611" i="4"/>
  <c r="H615" i="4"/>
  <c r="H619" i="4"/>
  <c r="H623" i="4"/>
  <c r="H627" i="4"/>
  <c r="H631" i="4"/>
  <c r="H635" i="4"/>
  <c r="H639" i="4"/>
  <c r="H643" i="4"/>
  <c r="H647" i="4"/>
  <c r="H651" i="4"/>
  <c r="H655" i="4"/>
  <c r="H659" i="4"/>
  <c r="H663" i="4"/>
  <c r="H667" i="4"/>
  <c r="H671" i="4"/>
  <c r="H675" i="4"/>
  <c r="H679" i="4"/>
  <c r="H683" i="4"/>
  <c r="H687" i="4"/>
  <c r="H691" i="4"/>
  <c r="H695" i="4"/>
  <c r="H699" i="4"/>
  <c r="H703" i="4"/>
  <c r="H707" i="4"/>
  <c r="H711" i="4"/>
  <c r="H715" i="4"/>
  <c r="H719" i="4"/>
  <c r="H723" i="4"/>
  <c r="H727" i="4"/>
  <c r="H389" i="4"/>
  <c r="H390" i="4"/>
  <c r="H394" i="4"/>
  <c r="H398" i="4"/>
  <c r="H402" i="4"/>
  <c r="H406" i="4"/>
  <c r="H410" i="4"/>
  <c r="H414" i="4"/>
  <c r="H418" i="4"/>
  <c r="H422" i="4"/>
  <c r="H426" i="4"/>
  <c r="H430" i="4"/>
  <c r="H434" i="4"/>
  <c r="H438" i="4"/>
  <c r="H442" i="4"/>
  <c r="H446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4" i="4"/>
  <c r="H498" i="4"/>
  <c r="H502" i="4"/>
  <c r="H506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393" i="4"/>
  <c r="H409" i="4"/>
  <c r="H425" i="4"/>
  <c r="H441" i="4"/>
  <c r="H453" i="4"/>
  <c r="H461" i="4"/>
  <c r="H469" i="4"/>
  <c r="H477" i="4"/>
  <c r="H485" i="4"/>
  <c r="H496" i="4"/>
  <c r="H504" i="4"/>
  <c r="H512" i="4"/>
  <c r="H520" i="4"/>
  <c r="H528" i="4"/>
  <c r="H536" i="4"/>
  <c r="H544" i="4"/>
  <c r="H552" i="4"/>
  <c r="H560" i="4"/>
  <c r="H568" i="4"/>
  <c r="H576" i="4"/>
  <c r="H584" i="4"/>
  <c r="H592" i="4"/>
  <c r="H600" i="4"/>
  <c r="H608" i="4"/>
  <c r="H613" i="4"/>
  <c r="H618" i="4"/>
  <c r="H624" i="4"/>
  <c r="H629" i="4"/>
  <c r="H634" i="4"/>
  <c r="H640" i="4"/>
  <c r="H645" i="4"/>
  <c r="H650" i="4"/>
  <c r="H656" i="4"/>
  <c r="H661" i="4"/>
  <c r="H666" i="4"/>
  <c r="H672" i="4"/>
  <c r="H677" i="4"/>
  <c r="H682" i="4"/>
  <c r="H688" i="4"/>
  <c r="H693" i="4"/>
  <c r="H698" i="4"/>
  <c r="H704" i="4"/>
  <c r="H709" i="4"/>
  <c r="H714" i="4"/>
  <c r="H720" i="4"/>
  <c r="H725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397" i="4"/>
  <c r="H413" i="4"/>
  <c r="H429" i="4"/>
  <c r="H445" i="4"/>
  <c r="H454" i="4"/>
  <c r="H462" i="4"/>
  <c r="H470" i="4"/>
  <c r="H478" i="4"/>
  <c r="H486" i="4"/>
  <c r="H497" i="4"/>
  <c r="H505" i="4"/>
  <c r="H513" i="4"/>
  <c r="H521" i="4"/>
  <c r="H529" i="4"/>
  <c r="H537" i="4"/>
  <c r="H545" i="4"/>
  <c r="H553" i="4"/>
  <c r="H561" i="4"/>
  <c r="H569" i="4"/>
  <c r="H577" i="4"/>
  <c r="H585" i="4"/>
  <c r="H593" i="4"/>
  <c r="H601" i="4"/>
  <c r="H609" i="4"/>
  <c r="H614" i="4"/>
  <c r="H620" i="4"/>
  <c r="H625" i="4"/>
  <c r="H630" i="4"/>
  <c r="H636" i="4"/>
  <c r="H641" i="4"/>
  <c r="H646" i="4"/>
  <c r="H652" i="4"/>
  <c r="H657" i="4"/>
  <c r="H662" i="4"/>
  <c r="H668" i="4"/>
  <c r="H673" i="4"/>
  <c r="H678" i="4"/>
  <c r="H684" i="4"/>
  <c r="H689" i="4"/>
  <c r="H694" i="4"/>
  <c r="H700" i="4"/>
  <c r="H705" i="4"/>
  <c r="H710" i="4"/>
  <c r="H716" i="4"/>
  <c r="H721" i="4"/>
  <c r="H726" i="4"/>
  <c r="H731" i="4"/>
  <c r="H735" i="4"/>
  <c r="H739" i="4"/>
  <c r="H743" i="4"/>
  <c r="H747" i="4"/>
  <c r="H751" i="4"/>
  <c r="H755" i="4"/>
  <c r="H759" i="4"/>
  <c r="H763" i="4"/>
  <c r="H767" i="4"/>
  <c r="H771" i="4"/>
  <c r="H775" i="4"/>
  <c r="H779" i="4"/>
  <c r="H783" i="4"/>
  <c r="H787" i="4"/>
  <c r="H791" i="4"/>
  <c r="H795" i="4"/>
  <c r="H799" i="4"/>
  <c r="H803" i="4"/>
  <c r="H807" i="4"/>
  <c r="H811" i="4"/>
  <c r="H815" i="4"/>
  <c r="H819" i="4"/>
  <c r="H823" i="4"/>
  <c r="H827" i="4"/>
  <c r="H831" i="4"/>
  <c r="H835" i="4"/>
  <c r="H839" i="4"/>
  <c r="H843" i="4"/>
  <c r="H847" i="4"/>
  <c r="H851" i="4"/>
  <c r="H855" i="4"/>
  <c r="H859" i="4"/>
  <c r="H863" i="4"/>
  <c r="H867" i="4"/>
  <c r="H871" i="4"/>
  <c r="H875" i="4"/>
  <c r="H879" i="4"/>
  <c r="H883" i="4"/>
  <c r="H401" i="4"/>
  <c r="H417" i="4"/>
  <c r="H433" i="4"/>
  <c r="H449" i="4"/>
  <c r="H457" i="4"/>
  <c r="H465" i="4"/>
  <c r="H473" i="4"/>
  <c r="H481" i="4"/>
  <c r="H492" i="4"/>
  <c r="H500" i="4"/>
  <c r="H508" i="4"/>
  <c r="H516" i="4"/>
  <c r="H524" i="4"/>
  <c r="H532" i="4"/>
  <c r="H540" i="4"/>
  <c r="H548" i="4"/>
  <c r="H556" i="4"/>
  <c r="H564" i="4"/>
  <c r="H572" i="4"/>
  <c r="H580" i="4"/>
  <c r="H588" i="4"/>
  <c r="H596" i="4"/>
  <c r="H604" i="4"/>
  <c r="H610" i="4"/>
  <c r="H616" i="4"/>
  <c r="H621" i="4"/>
  <c r="H626" i="4"/>
  <c r="H632" i="4"/>
  <c r="H637" i="4"/>
  <c r="H642" i="4"/>
  <c r="H648" i="4"/>
  <c r="H653" i="4"/>
  <c r="H658" i="4"/>
  <c r="H664" i="4"/>
  <c r="H669" i="4"/>
  <c r="H674" i="4"/>
  <c r="H680" i="4"/>
  <c r="H685" i="4"/>
  <c r="H690" i="4"/>
  <c r="H696" i="4"/>
  <c r="H701" i="4"/>
  <c r="H706" i="4"/>
  <c r="H712" i="4"/>
  <c r="H717" i="4"/>
  <c r="H722" i="4"/>
  <c r="H728" i="4"/>
  <c r="H732" i="4"/>
  <c r="H736" i="4"/>
  <c r="H740" i="4"/>
  <c r="H744" i="4"/>
  <c r="H748" i="4"/>
  <c r="H752" i="4"/>
  <c r="H756" i="4"/>
  <c r="H760" i="4"/>
  <c r="H764" i="4"/>
  <c r="H768" i="4"/>
  <c r="H772" i="4"/>
  <c r="H776" i="4"/>
  <c r="H780" i="4"/>
  <c r="H784" i="4"/>
  <c r="H788" i="4"/>
  <c r="H792" i="4"/>
  <c r="H796" i="4"/>
  <c r="H800" i="4"/>
  <c r="H804" i="4"/>
  <c r="H808" i="4"/>
  <c r="H812" i="4"/>
  <c r="H816" i="4"/>
  <c r="H820" i="4"/>
  <c r="H824" i="4"/>
  <c r="H828" i="4"/>
  <c r="H405" i="4"/>
  <c r="H458" i="4"/>
  <c r="H493" i="4"/>
  <c r="H525" i="4"/>
  <c r="H557" i="4"/>
  <c r="H589" i="4"/>
  <c r="H617" i="4"/>
  <c r="H638" i="4"/>
  <c r="H660" i="4"/>
  <c r="H681" i="4"/>
  <c r="H702" i="4"/>
  <c r="H724" i="4"/>
  <c r="H741" i="4"/>
  <c r="H757" i="4"/>
  <c r="H773" i="4"/>
  <c r="H789" i="4"/>
  <c r="H805" i="4"/>
  <c r="H821" i="4"/>
  <c r="H833" i="4"/>
  <c r="H841" i="4"/>
  <c r="H849" i="4"/>
  <c r="H857" i="4"/>
  <c r="H865" i="4"/>
  <c r="H873" i="4"/>
  <c r="H881" i="4"/>
  <c r="H888" i="4"/>
  <c r="H893" i="4"/>
  <c r="H897" i="4"/>
  <c r="H901" i="4"/>
  <c r="H905" i="4"/>
  <c r="H909" i="4"/>
  <c r="H913" i="4"/>
  <c r="H917" i="4"/>
  <c r="H921" i="4"/>
  <c r="H925" i="4"/>
  <c r="H929" i="4"/>
  <c r="H933" i="4"/>
  <c r="H937" i="4"/>
  <c r="H941" i="4"/>
  <c r="H945" i="4"/>
  <c r="H949" i="4"/>
  <c r="H953" i="4"/>
  <c r="H957" i="4"/>
  <c r="H961" i="4"/>
  <c r="H965" i="4"/>
  <c r="H969" i="4"/>
  <c r="H973" i="4"/>
  <c r="H977" i="4"/>
  <c r="H981" i="4"/>
  <c r="H985" i="4"/>
  <c r="H989" i="4"/>
  <c r="H993" i="4"/>
  <c r="H997" i="4"/>
  <c r="H1001" i="4"/>
  <c r="H1005" i="4"/>
  <c r="H1009" i="4"/>
  <c r="H1013" i="4"/>
  <c r="H1017" i="4"/>
  <c r="H1021" i="4"/>
  <c r="H1025" i="4"/>
  <c r="H1029" i="4"/>
  <c r="H1033" i="4"/>
  <c r="H1037" i="4"/>
  <c r="H1041" i="4"/>
  <c r="H1045" i="4"/>
  <c r="H1049" i="4"/>
  <c r="H1053" i="4"/>
  <c r="H1057" i="4"/>
  <c r="H1061" i="4"/>
  <c r="H1065" i="4"/>
  <c r="H1069" i="4"/>
  <c r="H1073" i="4"/>
  <c r="H1077" i="4"/>
  <c r="H1081" i="4"/>
  <c r="H1085" i="4"/>
  <c r="H1089" i="4"/>
  <c r="H1093" i="4"/>
  <c r="H1097" i="4"/>
  <c r="H1101" i="4"/>
  <c r="H421" i="4"/>
  <c r="H466" i="4"/>
  <c r="H501" i="4"/>
  <c r="H533" i="4"/>
  <c r="H565" i="4"/>
  <c r="H597" i="4"/>
  <c r="H622" i="4"/>
  <c r="H644" i="4"/>
  <c r="H665" i="4"/>
  <c r="H686" i="4"/>
  <c r="H708" i="4"/>
  <c r="H729" i="4"/>
  <c r="H745" i="4"/>
  <c r="H761" i="4"/>
  <c r="H777" i="4"/>
  <c r="H793" i="4"/>
  <c r="H809" i="4"/>
  <c r="H825" i="4"/>
  <c r="H836" i="4"/>
  <c r="H844" i="4"/>
  <c r="H852" i="4"/>
  <c r="H860" i="4"/>
  <c r="H868" i="4"/>
  <c r="H876" i="4"/>
  <c r="H884" i="4"/>
  <c r="H889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1150" i="4"/>
  <c r="H1154" i="4"/>
  <c r="H1158" i="4"/>
  <c r="H1162" i="4"/>
  <c r="H1166" i="4"/>
  <c r="H1170" i="4"/>
  <c r="H1174" i="4"/>
  <c r="H1178" i="4"/>
  <c r="H1182" i="4"/>
  <c r="H1186" i="4"/>
  <c r="H1190" i="4"/>
  <c r="H1194" i="4"/>
  <c r="H1198" i="4"/>
  <c r="H1202" i="4"/>
  <c r="H1206" i="4"/>
  <c r="H1210" i="4"/>
  <c r="H1214" i="4"/>
  <c r="H1218" i="4"/>
  <c r="H1222" i="4"/>
  <c r="H1226" i="4"/>
  <c r="H1230" i="4"/>
  <c r="H1234" i="4"/>
  <c r="H1238" i="4"/>
  <c r="H1242" i="4"/>
  <c r="H1246" i="4"/>
  <c r="H1250" i="4"/>
  <c r="H1254" i="4"/>
  <c r="H1258" i="4"/>
  <c r="H1262" i="4"/>
  <c r="H1266" i="4"/>
  <c r="H1270" i="4"/>
  <c r="H1274" i="4"/>
  <c r="H1278" i="4"/>
  <c r="H1282" i="4"/>
  <c r="H1286" i="4"/>
  <c r="H1290" i="4"/>
  <c r="H1294" i="4"/>
  <c r="H1298" i="4"/>
  <c r="H1302" i="4"/>
  <c r="H1306" i="4"/>
  <c r="H1310" i="4"/>
  <c r="H1314" i="4"/>
  <c r="H1318" i="4"/>
  <c r="H1322" i="4"/>
  <c r="H1326" i="4"/>
  <c r="H1330" i="4"/>
  <c r="H1334" i="4"/>
  <c r="H1338" i="4"/>
  <c r="H1342" i="4"/>
  <c r="H1346" i="4"/>
  <c r="H1350" i="4"/>
  <c r="H1354" i="4"/>
  <c r="H437" i="4"/>
  <c r="H474" i="4"/>
  <c r="H509" i="4"/>
  <c r="H541" i="4"/>
  <c r="H573" i="4"/>
  <c r="H605" i="4"/>
  <c r="H628" i="4"/>
  <c r="H649" i="4"/>
  <c r="H670" i="4"/>
  <c r="H692" i="4"/>
  <c r="H713" i="4"/>
  <c r="H733" i="4"/>
  <c r="H749" i="4"/>
  <c r="H765" i="4"/>
  <c r="H781" i="4"/>
  <c r="H797" i="4"/>
  <c r="H813" i="4"/>
  <c r="H829" i="4"/>
  <c r="H837" i="4"/>
  <c r="H845" i="4"/>
  <c r="H853" i="4"/>
  <c r="H861" i="4"/>
  <c r="H869" i="4"/>
  <c r="H877" i="4"/>
  <c r="H885" i="4"/>
  <c r="H891" i="4"/>
  <c r="H895" i="4"/>
  <c r="H899" i="4"/>
  <c r="H903" i="4"/>
  <c r="H907" i="4"/>
  <c r="H911" i="4"/>
  <c r="H915" i="4"/>
  <c r="H919" i="4"/>
  <c r="H923" i="4"/>
  <c r="H927" i="4"/>
  <c r="H931" i="4"/>
  <c r="H935" i="4"/>
  <c r="H939" i="4"/>
  <c r="H943" i="4"/>
  <c r="H947" i="4"/>
  <c r="H951" i="4"/>
  <c r="H955" i="4"/>
  <c r="H959" i="4"/>
  <c r="H963" i="4"/>
  <c r="H967" i="4"/>
  <c r="H971" i="4"/>
  <c r="H975" i="4"/>
  <c r="H979" i="4"/>
  <c r="H983" i="4"/>
  <c r="H987" i="4"/>
  <c r="H991" i="4"/>
  <c r="H995" i="4"/>
  <c r="H999" i="4"/>
  <c r="H1003" i="4"/>
  <c r="H1007" i="4"/>
  <c r="H1011" i="4"/>
  <c r="H1015" i="4"/>
  <c r="H1019" i="4"/>
  <c r="H1023" i="4"/>
  <c r="H1027" i="4"/>
  <c r="H1031" i="4"/>
  <c r="H1035" i="4"/>
  <c r="H1039" i="4"/>
  <c r="H1043" i="4"/>
  <c r="H1047" i="4"/>
  <c r="H1051" i="4"/>
  <c r="H1055" i="4"/>
  <c r="H1059" i="4"/>
  <c r="H1063" i="4"/>
  <c r="H1067" i="4"/>
  <c r="H1071" i="4"/>
  <c r="H1075" i="4"/>
  <c r="H1079" i="4"/>
  <c r="H1083" i="4"/>
  <c r="H1087" i="4"/>
  <c r="H1091" i="4"/>
  <c r="H1095" i="4"/>
  <c r="H1099" i="4"/>
  <c r="H1103" i="4"/>
  <c r="H1107" i="4"/>
  <c r="H1111" i="4"/>
  <c r="H1115" i="4"/>
  <c r="H1119" i="4"/>
  <c r="H1123" i="4"/>
  <c r="H1127" i="4"/>
  <c r="H450" i="4"/>
  <c r="H581" i="4"/>
  <c r="H676" i="4"/>
  <c r="H753" i="4"/>
  <c r="H817" i="4"/>
  <c r="H856" i="4"/>
  <c r="H887" i="4"/>
  <c r="H904" i="4"/>
  <c r="H920" i="4"/>
  <c r="H936" i="4"/>
  <c r="H952" i="4"/>
  <c r="H968" i="4"/>
  <c r="H984" i="4"/>
  <c r="H1000" i="4"/>
  <c r="H1016" i="4"/>
  <c r="H1032" i="4"/>
  <c r="H1048" i="4"/>
  <c r="H1064" i="4"/>
  <c r="H1080" i="4"/>
  <c r="H1096" i="4"/>
  <c r="H1108" i="4"/>
  <c r="H1116" i="4"/>
  <c r="H1124" i="4"/>
  <c r="H1131" i="4"/>
  <c r="H1136" i="4"/>
  <c r="H1141" i="4"/>
  <c r="H1147" i="4"/>
  <c r="H1152" i="4"/>
  <c r="H1157" i="4"/>
  <c r="H1163" i="4"/>
  <c r="H1168" i="4"/>
  <c r="H1173" i="4"/>
  <c r="H1179" i="4"/>
  <c r="H1184" i="4"/>
  <c r="H1189" i="4"/>
  <c r="H1195" i="4"/>
  <c r="H1200" i="4"/>
  <c r="H1205" i="4"/>
  <c r="H1211" i="4"/>
  <c r="H1216" i="4"/>
  <c r="H1221" i="4"/>
  <c r="H1227" i="4"/>
  <c r="H1232" i="4"/>
  <c r="H1237" i="4"/>
  <c r="H1243" i="4"/>
  <c r="H1248" i="4"/>
  <c r="H1253" i="4"/>
  <c r="H1259" i="4"/>
  <c r="H1264" i="4"/>
  <c r="H1269" i="4"/>
  <c r="H1275" i="4"/>
  <c r="H1280" i="4"/>
  <c r="H1285" i="4"/>
  <c r="H1291" i="4"/>
  <c r="H1296" i="4"/>
  <c r="H1301" i="4"/>
  <c r="H1307" i="4"/>
  <c r="H1312" i="4"/>
  <c r="H1317" i="4"/>
  <c r="H1323" i="4"/>
  <c r="H1328" i="4"/>
  <c r="H1333" i="4"/>
  <c r="H1339" i="4"/>
  <c r="H1344" i="4"/>
  <c r="H1349" i="4"/>
  <c r="H1355" i="4"/>
  <c r="H1359" i="4"/>
  <c r="H1363" i="4"/>
  <c r="H1367" i="4"/>
  <c r="H1371" i="4"/>
  <c r="H1375" i="4"/>
  <c r="H1379" i="4"/>
  <c r="H1383" i="4"/>
  <c r="H1387" i="4"/>
  <c r="H1391" i="4"/>
  <c r="H1395" i="4"/>
  <c r="H1399" i="4"/>
  <c r="H1403" i="4"/>
  <c r="H1407" i="4"/>
  <c r="H1411" i="4"/>
  <c r="H1415" i="4"/>
  <c r="H1419" i="4"/>
  <c r="H1423" i="4"/>
  <c r="H1427" i="4"/>
  <c r="H1431" i="4"/>
  <c r="H1435" i="4"/>
  <c r="H1439" i="4"/>
  <c r="H1443" i="4"/>
  <c r="H1447" i="4"/>
  <c r="H1451" i="4"/>
  <c r="H1455" i="4"/>
  <c r="H1459" i="4"/>
  <c r="H1463" i="4"/>
  <c r="H1467" i="4"/>
  <c r="H1471" i="4"/>
  <c r="H1475" i="4"/>
  <c r="H1479" i="4"/>
  <c r="H1483" i="4"/>
  <c r="H1487" i="4"/>
  <c r="H1491" i="4"/>
  <c r="H1495" i="4"/>
  <c r="H1499" i="4"/>
  <c r="H1503" i="4"/>
  <c r="H1507" i="4"/>
  <c r="H1511" i="4"/>
  <c r="H1515" i="4"/>
  <c r="H1519" i="4"/>
  <c r="H1523" i="4"/>
  <c r="H1527" i="4"/>
  <c r="H1531" i="4"/>
  <c r="H1535" i="4"/>
  <c r="H1539" i="4"/>
  <c r="H1543" i="4"/>
  <c r="H1547" i="4"/>
  <c r="H1551" i="4"/>
  <c r="H1555" i="4"/>
  <c r="H1559" i="4"/>
  <c r="H1563" i="4"/>
  <c r="H1567" i="4"/>
  <c r="H1571" i="4"/>
  <c r="H1575" i="4"/>
  <c r="H1579" i="4"/>
  <c r="H1583" i="4"/>
  <c r="H1587" i="4"/>
  <c r="H1591" i="4"/>
  <c r="H1595" i="4"/>
  <c r="H1599" i="4"/>
  <c r="H1603" i="4"/>
  <c r="H1607" i="4"/>
  <c r="H1611" i="4"/>
  <c r="H1615" i="4"/>
  <c r="H1619" i="4"/>
  <c r="H1623" i="4"/>
  <c r="H1627" i="4"/>
  <c r="H1631" i="4"/>
  <c r="H1635" i="4"/>
  <c r="H1639" i="4"/>
  <c r="H1643" i="4"/>
  <c r="H1647" i="4"/>
  <c r="H1651" i="4"/>
  <c r="H1655" i="4"/>
  <c r="H1659" i="4"/>
  <c r="H1663" i="4"/>
  <c r="H1667" i="4"/>
  <c r="H1671" i="4"/>
  <c r="H1675" i="4"/>
  <c r="H1679" i="4"/>
  <c r="H1683" i="4"/>
  <c r="H1687" i="4"/>
  <c r="H1691" i="4"/>
  <c r="H1695" i="4"/>
  <c r="H1699" i="4"/>
  <c r="H1703" i="4"/>
  <c r="H1707" i="4"/>
  <c r="H1711" i="4"/>
  <c r="H1715" i="4"/>
  <c r="H1719" i="4"/>
  <c r="H1723" i="4"/>
  <c r="H1727" i="4"/>
  <c r="H1731" i="4"/>
  <c r="H1735" i="4"/>
  <c r="H1739" i="4"/>
  <c r="H1743" i="4"/>
  <c r="H1747" i="4"/>
  <c r="H1751" i="4"/>
  <c r="H1755" i="4"/>
  <c r="H1759" i="4"/>
  <c r="H1763" i="4"/>
  <c r="H1767" i="4"/>
  <c r="H1771" i="4"/>
  <c r="H482" i="4"/>
  <c r="H612" i="4"/>
  <c r="H697" i="4"/>
  <c r="H769" i="4"/>
  <c r="H832" i="4"/>
  <c r="H864" i="4"/>
  <c r="H892" i="4"/>
  <c r="H908" i="4"/>
  <c r="H924" i="4"/>
  <c r="H940" i="4"/>
  <c r="H956" i="4"/>
  <c r="H972" i="4"/>
  <c r="H988" i="4"/>
  <c r="H1004" i="4"/>
  <c r="H1020" i="4"/>
  <c r="H1036" i="4"/>
  <c r="H1052" i="4"/>
  <c r="H1068" i="4"/>
  <c r="H1084" i="4"/>
  <c r="H1100" i="4"/>
  <c r="H1109" i="4"/>
  <c r="H1117" i="4"/>
  <c r="H1125" i="4"/>
  <c r="H1132" i="4"/>
  <c r="H1137" i="4"/>
  <c r="H1143" i="4"/>
  <c r="H1148" i="4"/>
  <c r="H1153" i="4"/>
  <c r="H1159" i="4"/>
  <c r="H1164" i="4"/>
  <c r="H1169" i="4"/>
  <c r="H1175" i="4"/>
  <c r="H1180" i="4"/>
  <c r="H1185" i="4"/>
  <c r="H1191" i="4"/>
  <c r="H1196" i="4"/>
  <c r="H1201" i="4"/>
  <c r="H1207" i="4"/>
  <c r="H1212" i="4"/>
  <c r="H1217" i="4"/>
  <c r="H1223" i="4"/>
  <c r="H1228" i="4"/>
  <c r="H1233" i="4"/>
  <c r="H1239" i="4"/>
  <c r="H1244" i="4"/>
  <c r="H1249" i="4"/>
  <c r="H1255" i="4"/>
  <c r="H1260" i="4"/>
  <c r="H1265" i="4"/>
  <c r="H1271" i="4"/>
  <c r="H1276" i="4"/>
  <c r="H1281" i="4"/>
  <c r="H1287" i="4"/>
  <c r="H1292" i="4"/>
  <c r="H1297" i="4"/>
  <c r="H1303" i="4"/>
  <c r="H1308" i="4"/>
  <c r="H1313" i="4"/>
  <c r="H1319" i="4"/>
  <c r="H1324" i="4"/>
  <c r="H1329" i="4"/>
  <c r="H1335" i="4"/>
  <c r="H1340" i="4"/>
  <c r="H1345" i="4"/>
  <c r="H1351" i="4"/>
  <c r="H1356" i="4"/>
  <c r="H1360" i="4"/>
  <c r="H1364" i="4"/>
  <c r="H1368" i="4"/>
  <c r="H1372" i="4"/>
  <c r="H1376" i="4"/>
  <c r="H1380" i="4"/>
  <c r="H1384" i="4"/>
  <c r="H1388" i="4"/>
  <c r="H1392" i="4"/>
  <c r="H1396" i="4"/>
  <c r="H1400" i="4"/>
  <c r="H1404" i="4"/>
  <c r="H1408" i="4"/>
  <c r="H1412" i="4"/>
  <c r="H1416" i="4"/>
  <c r="H1420" i="4"/>
  <c r="H1424" i="4"/>
  <c r="H1428" i="4"/>
  <c r="H1432" i="4"/>
  <c r="H1436" i="4"/>
  <c r="H1440" i="4"/>
  <c r="H1444" i="4"/>
  <c r="H1448" i="4"/>
  <c r="H1452" i="4"/>
  <c r="H1456" i="4"/>
  <c r="H1460" i="4"/>
  <c r="H1464" i="4"/>
  <c r="H1468" i="4"/>
  <c r="H1472" i="4"/>
  <c r="H1476" i="4"/>
  <c r="H1480" i="4"/>
  <c r="H1484" i="4"/>
  <c r="H1488" i="4"/>
  <c r="H1492" i="4"/>
  <c r="H1496" i="4"/>
  <c r="H1500" i="4"/>
  <c r="H1504" i="4"/>
  <c r="H1508" i="4"/>
  <c r="H1512" i="4"/>
  <c r="H1516" i="4"/>
  <c r="H1520" i="4"/>
  <c r="H1524" i="4"/>
  <c r="H1528" i="4"/>
  <c r="H1532" i="4"/>
  <c r="H1536" i="4"/>
  <c r="H1540" i="4"/>
  <c r="H1544" i="4"/>
  <c r="H1548" i="4"/>
  <c r="H1552" i="4"/>
  <c r="H1556" i="4"/>
  <c r="H1560" i="4"/>
  <c r="H1564" i="4"/>
  <c r="H1568" i="4"/>
  <c r="H1572" i="4"/>
  <c r="H1576" i="4"/>
  <c r="H1580" i="4"/>
  <c r="H1584" i="4"/>
  <c r="H1588" i="4"/>
  <c r="H1592" i="4"/>
  <c r="H1596" i="4"/>
  <c r="H1600" i="4"/>
  <c r="H1604" i="4"/>
  <c r="H1608" i="4"/>
  <c r="H1612" i="4"/>
  <c r="H1616" i="4"/>
  <c r="H1620" i="4"/>
  <c r="H1624" i="4"/>
  <c r="H1628" i="4"/>
  <c r="H1632" i="4"/>
  <c r="H1636" i="4"/>
  <c r="H1640" i="4"/>
  <c r="H1644" i="4"/>
  <c r="H1648" i="4"/>
  <c r="H1652" i="4"/>
  <c r="H1656" i="4"/>
  <c r="H1660" i="4"/>
  <c r="H1664" i="4"/>
  <c r="H1668" i="4"/>
  <c r="H1672" i="4"/>
  <c r="H1676" i="4"/>
  <c r="H1680" i="4"/>
  <c r="H1684" i="4"/>
  <c r="H1688" i="4"/>
  <c r="H1692" i="4"/>
  <c r="H1696" i="4"/>
  <c r="H1700" i="4"/>
  <c r="H1704" i="4"/>
  <c r="H1708" i="4"/>
  <c r="H1712" i="4"/>
  <c r="H1716" i="4"/>
  <c r="H1720" i="4"/>
  <c r="H1724" i="4"/>
  <c r="H1728" i="4"/>
  <c r="H1732" i="4"/>
  <c r="H1736" i="4"/>
  <c r="H1740" i="4"/>
  <c r="H1744" i="4"/>
  <c r="H1748" i="4"/>
  <c r="H1752" i="4"/>
  <c r="H1756" i="4"/>
  <c r="H1760" i="4"/>
  <c r="H1764" i="4"/>
  <c r="H1768" i="4"/>
  <c r="H1772" i="4"/>
  <c r="H517" i="4"/>
  <c r="H633" i="4"/>
  <c r="H718" i="4"/>
  <c r="H785" i="4"/>
  <c r="H840" i="4"/>
  <c r="H872" i="4"/>
  <c r="H896" i="4"/>
  <c r="H912" i="4"/>
  <c r="H928" i="4"/>
  <c r="H944" i="4"/>
  <c r="H960" i="4"/>
  <c r="H976" i="4"/>
  <c r="H992" i="4"/>
  <c r="H1008" i="4"/>
  <c r="H1024" i="4"/>
  <c r="H1040" i="4"/>
  <c r="H1056" i="4"/>
  <c r="H1072" i="4"/>
  <c r="H1088" i="4"/>
  <c r="H1104" i="4"/>
  <c r="H1112" i="4"/>
  <c r="H1120" i="4"/>
  <c r="H1128" i="4"/>
  <c r="H1133" i="4"/>
  <c r="H1139" i="4"/>
  <c r="H1144" i="4"/>
  <c r="H1149" i="4"/>
  <c r="H1155" i="4"/>
  <c r="H1160" i="4"/>
  <c r="H1165" i="4"/>
  <c r="H1171" i="4"/>
  <c r="H1176" i="4"/>
  <c r="H1181" i="4"/>
  <c r="H1187" i="4"/>
  <c r="H1192" i="4"/>
  <c r="H1197" i="4"/>
  <c r="H1203" i="4"/>
  <c r="H1208" i="4"/>
  <c r="H1213" i="4"/>
  <c r="H1219" i="4"/>
  <c r="H1224" i="4"/>
  <c r="H1229" i="4"/>
  <c r="H1235" i="4"/>
  <c r="H1240" i="4"/>
  <c r="H1245" i="4"/>
  <c r="H1251" i="4"/>
  <c r="H1256" i="4"/>
  <c r="H1261" i="4"/>
  <c r="H1267" i="4"/>
  <c r="H1272" i="4"/>
  <c r="H1277" i="4"/>
  <c r="H1283" i="4"/>
  <c r="H1288" i="4"/>
  <c r="H1293" i="4"/>
  <c r="H1299" i="4"/>
  <c r="H1304" i="4"/>
  <c r="H1309" i="4"/>
  <c r="H1315" i="4"/>
  <c r="H1320" i="4"/>
  <c r="H1325" i="4"/>
  <c r="H1331" i="4"/>
  <c r="H1336" i="4"/>
  <c r="H1341" i="4"/>
  <c r="H1347" i="4"/>
  <c r="H1352" i="4"/>
  <c r="H1357" i="4"/>
  <c r="H1361" i="4"/>
  <c r="H1365" i="4"/>
  <c r="H1369" i="4"/>
  <c r="H1373" i="4"/>
  <c r="H1377" i="4"/>
  <c r="H1381" i="4"/>
  <c r="H1385" i="4"/>
  <c r="H1389" i="4"/>
  <c r="H1393" i="4"/>
  <c r="H1397" i="4"/>
  <c r="H1401" i="4"/>
  <c r="H1405" i="4"/>
  <c r="H1409" i="4"/>
  <c r="H1413" i="4"/>
  <c r="H1417" i="4"/>
  <c r="H1421" i="4"/>
  <c r="H1425" i="4"/>
  <c r="H1429" i="4"/>
  <c r="H1433" i="4"/>
  <c r="H1437" i="4"/>
  <c r="H1441" i="4"/>
  <c r="H1445" i="4"/>
  <c r="H1449" i="4"/>
  <c r="H1453" i="4"/>
  <c r="H1457" i="4"/>
  <c r="H1461" i="4"/>
  <c r="H1465" i="4"/>
  <c r="H1469" i="4"/>
  <c r="H1473" i="4"/>
  <c r="H1477" i="4"/>
  <c r="H1481" i="4"/>
  <c r="H1485" i="4"/>
  <c r="H1489" i="4"/>
  <c r="H1493" i="4"/>
  <c r="H1497" i="4"/>
  <c r="H1501" i="4"/>
  <c r="H1505" i="4"/>
  <c r="H1509" i="4"/>
  <c r="H1513" i="4"/>
  <c r="H1517" i="4"/>
  <c r="H1521" i="4"/>
  <c r="H1525" i="4"/>
  <c r="H1529" i="4"/>
  <c r="H1533" i="4"/>
  <c r="H1537" i="4"/>
  <c r="H1541" i="4"/>
  <c r="H1545" i="4"/>
  <c r="H1549" i="4"/>
  <c r="H1553" i="4"/>
  <c r="H1557" i="4"/>
  <c r="H1561" i="4"/>
  <c r="H1565" i="4"/>
  <c r="H1569" i="4"/>
  <c r="H1573" i="4"/>
  <c r="H1577" i="4"/>
  <c r="H1581" i="4"/>
  <c r="H1585" i="4"/>
  <c r="H1589" i="4"/>
  <c r="H549" i="4"/>
  <c r="H848" i="4"/>
  <c r="H932" i="4"/>
  <c r="H996" i="4"/>
  <c r="H1060" i="4"/>
  <c r="H1113" i="4"/>
  <c r="H1140" i="4"/>
  <c r="H1161" i="4"/>
  <c r="H1183" i="4"/>
  <c r="H1204" i="4"/>
  <c r="H1225" i="4"/>
  <c r="H1247" i="4"/>
  <c r="H1268" i="4"/>
  <c r="H1289" i="4"/>
  <c r="H1311" i="4"/>
  <c r="H1332" i="4"/>
  <c r="H1353" i="4"/>
  <c r="H1370" i="4"/>
  <c r="H1386" i="4"/>
  <c r="H1402" i="4"/>
  <c r="H1418" i="4"/>
  <c r="H1434" i="4"/>
  <c r="H1450" i="4"/>
  <c r="H1466" i="4"/>
  <c r="H1482" i="4"/>
  <c r="H1498" i="4"/>
  <c r="H1514" i="4"/>
  <c r="H1530" i="4"/>
  <c r="H1546" i="4"/>
  <c r="H1562" i="4"/>
  <c r="H1578" i="4"/>
  <c r="H1593" i="4"/>
  <c r="H1601" i="4"/>
  <c r="H1609" i="4"/>
  <c r="H1617" i="4"/>
  <c r="H1625" i="4"/>
  <c r="H1633" i="4"/>
  <c r="H1641" i="4"/>
  <c r="H1649" i="4"/>
  <c r="H1657" i="4"/>
  <c r="H1665" i="4"/>
  <c r="H1673" i="4"/>
  <c r="H1681" i="4"/>
  <c r="H1689" i="4"/>
  <c r="H1697" i="4"/>
  <c r="H1705" i="4"/>
  <c r="H1713" i="4"/>
  <c r="H1721" i="4"/>
  <c r="H1729" i="4"/>
  <c r="H1737" i="4"/>
  <c r="H1745" i="4"/>
  <c r="H1753" i="4"/>
  <c r="H1761" i="4"/>
  <c r="H1769" i="4"/>
  <c r="H1775" i="4"/>
  <c r="H1779" i="4"/>
  <c r="H1783" i="4"/>
  <c r="H1787" i="4"/>
  <c r="H1791" i="4"/>
  <c r="H1795" i="4"/>
  <c r="H1799" i="4"/>
  <c r="H1803" i="4"/>
  <c r="H1807" i="4"/>
  <c r="H1811" i="4"/>
  <c r="H1815" i="4"/>
  <c r="H1819" i="4"/>
  <c r="H1823" i="4"/>
  <c r="H1827" i="4"/>
  <c r="H1831" i="4"/>
  <c r="H1835" i="4"/>
  <c r="H1839" i="4"/>
  <c r="H1843" i="4"/>
  <c r="H1847" i="4"/>
  <c r="H1851" i="4"/>
  <c r="H1855" i="4"/>
  <c r="H1859" i="4"/>
  <c r="H1863" i="4"/>
  <c r="H1867" i="4"/>
  <c r="H1871" i="4"/>
  <c r="H1875" i="4"/>
  <c r="H1879" i="4"/>
  <c r="H1883" i="4"/>
  <c r="H1887" i="4"/>
  <c r="H1891" i="4"/>
  <c r="H1895" i="4"/>
  <c r="H1899" i="4"/>
  <c r="H1903" i="4"/>
  <c r="H1907" i="4"/>
  <c r="H1911" i="4"/>
  <c r="H1915" i="4"/>
  <c r="H1919" i="4"/>
  <c r="H1923" i="4"/>
  <c r="H1927" i="4"/>
  <c r="H1931" i="4"/>
  <c r="H1935" i="4"/>
  <c r="H1939" i="4"/>
  <c r="H1943" i="4"/>
  <c r="H1947" i="4"/>
  <c r="H1951" i="4"/>
  <c r="H1955" i="4"/>
  <c r="H1959" i="4"/>
  <c r="H1963" i="4"/>
  <c r="H1967" i="4"/>
  <c r="H1971" i="4"/>
  <c r="H1975" i="4"/>
  <c r="H1979" i="4"/>
  <c r="H1983" i="4"/>
  <c r="H1987" i="4"/>
  <c r="H1991" i="4"/>
  <c r="H654" i="4"/>
  <c r="H880" i="4"/>
  <c r="H948" i="4"/>
  <c r="H1012" i="4"/>
  <c r="H1076" i="4"/>
  <c r="H1121" i="4"/>
  <c r="H1145" i="4"/>
  <c r="H1167" i="4"/>
  <c r="H1188" i="4"/>
  <c r="H1209" i="4"/>
  <c r="H1231" i="4"/>
  <c r="H1252" i="4"/>
  <c r="H1273" i="4"/>
  <c r="H1295" i="4"/>
  <c r="H1316" i="4"/>
  <c r="H1337" i="4"/>
  <c r="H1358" i="4"/>
  <c r="H1374" i="4"/>
  <c r="H1390" i="4"/>
  <c r="H1406" i="4"/>
  <c r="H1422" i="4"/>
  <c r="H1438" i="4"/>
  <c r="H1454" i="4"/>
  <c r="H1470" i="4"/>
  <c r="H1486" i="4"/>
  <c r="H1502" i="4"/>
  <c r="H1518" i="4"/>
  <c r="H1534" i="4"/>
  <c r="H1550" i="4"/>
  <c r="H1566" i="4"/>
  <c r="H1582" i="4"/>
  <c r="H1594" i="4"/>
  <c r="H1602" i="4"/>
  <c r="H1610" i="4"/>
  <c r="H1618" i="4"/>
  <c r="H1626" i="4"/>
  <c r="H1634" i="4"/>
  <c r="H1642" i="4"/>
  <c r="H1650" i="4"/>
  <c r="H1658" i="4"/>
  <c r="H1666" i="4"/>
  <c r="H1674" i="4"/>
  <c r="H1682" i="4"/>
  <c r="H1690" i="4"/>
  <c r="H1698" i="4"/>
  <c r="H1706" i="4"/>
  <c r="H1714" i="4"/>
  <c r="H1722" i="4"/>
  <c r="H1730" i="4"/>
  <c r="H1738" i="4"/>
  <c r="H1746" i="4"/>
  <c r="H1754" i="4"/>
  <c r="H1762" i="4"/>
  <c r="H1770" i="4"/>
  <c r="H1776" i="4"/>
  <c r="H1780" i="4"/>
  <c r="H1784" i="4"/>
  <c r="H1788" i="4"/>
  <c r="H1792" i="4"/>
  <c r="H1796" i="4"/>
  <c r="H1800" i="4"/>
  <c r="H1804" i="4"/>
  <c r="H1808" i="4"/>
  <c r="H1812" i="4"/>
  <c r="H1816" i="4"/>
  <c r="H1820" i="4"/>
  <c r="H1824" i="4"/>
  <c r="H1828" i="4"/>
  <c r="H1832" i="4"/>
  <c r="H1836" i="4"/>
  <c r="H1840" i="4"/>
  <c r="H1844" i="4"/>
  <c r="H1848" i="4"/>
  <c r="H1852" i="4"/>
  <c r="H1856" i="4"/>
  <c r="H1860" i="4"/>
  <c r="H1864" i="4"/>
  <c r="H1868" i="4"/>
  <c r="H1872" i="4"/>
  <c r="H1876" i="4"/>
  <c r="H1880" i="4"/>
  <c r="H1884" i="4"/>
  <c r="H1888" i="4"/>
  <c r="H1892" i="4"/>
  <c r="H1896" i="4"/>
  <c r="H1900" i="4"/>
  <c r="H1904" i="4"/>
  <c r="H1908" i="4"/>
  <c r="H1912" i="4"/>
  <c r="H1916" i="4"/>
  <c r="H1920" i="4"/>
  <c r="H1924" i="4"/>
  <c r="H1928" i="4"/>
  <c r="H1932" i="4"/>
  <c r="H1936" i="4"/>
  <c r="H1940" i="4"/>
  <c r="H1944" i="4"/>
  <c r="H1948" i="4"/>
  <c r="H1952" i="4"/>
  <c r="H1956" i="4"/>
  <c r="H1960" i="4"/>
  <c r="H1964" i="4"/>
  <c r="H1968" i="4"/>
  <c r="H1972" i="4"/>
  <c r="H1976" i="4"/>
  <c r="H1980" i="4"/>
  <c r="H1984" i="4"/>
  <c r="H1988" i="4"/>
  <c r="H1992" i="4"/>
  <c r="H1996" i="4"/>
  <c r="H2000" i="4"/>
  <c r="H2004" i="4"/>
  <c r="H2008" i="4"/>
  <c r="H2012" i="4"/>
  <c r="H2016" i="4"/>
  <c r="H2020" i="4"/>
  <c r="H2024" i="4"/>
  <c r="H2028" i="4"/>
  <c r="H2032" i="4"/>
  <c r="H2036" i="4"/>
  <c r="H2040" i="4"/>
  <c r="H2044" i="4"/>
  <c r="H2048" i="4"/>
  <c r="H2052" i="4"/>
  <c r="H2056" i="4"/>
  <c r="H2060" i="4"/>
  <c r="H2064" i="4"/>
  <c r="H2068" i="4"/>
  <c r="H2072" i="4"/>
  <c r="H2076" i="4"/>
  <c r="H2080" i="4"/>
  <c r="H2084" i="4"/>
  <c r="H2088" i="4"/>
  <c r="H2092" i="4"/>
  <c r="H2096" i="4"/>
  <c r="H2100" i="4"/>
  <c r="H2104" i="4"/>
  <c r="H2108" i="4"/>
  <c r="H2112" i="4"/>
  <c r="H2116" i="4"/>
  <c r="H2120" i="4"/>
  <c r="H2124" i="4"/>
  <c r="H2128" i="4"/>
  <c r="H2132" i="4"/>
  <c r="H2136" i="4"/>
  <c r="H2140" i="4"/>
  <c r="H2144" i="4"/>
  <c r="H2148" i="4"/>
  <c r="H2152" i="4"/>
  <c r="H2156" i="4"/>
  <c r="H2160" i="4"/>
  <c r="H2164" i="4"/>
  <c r="H2168" i="4"/>
  <c r="H2172" i="4"/>
  <c r="H2176" i="4"/>
  <c r="H2180" i="4"/>
  <c r="H2184" i="4"/>
  <c r="H2188" i="4"/>
  <c r="H2192" i="4"/>
  <c r="H2196" i="4"/>
  <c r="H2200" i="4"/>
  <c r="H2204" i="4"/>
  <c r="H2208" i="4"/>
  <c r="H2212" i="4"/>
  <c r="H2216" i="4"/>
  <c r="H2220" i="4"/>
  <c r="H2224" i="4"/>
  <c r="H2228" i="4"/>
  <c r="H2232" i="4"/>
  <c r="H2236" i="4"/>
  <c r="H737" i="4"/>
  <c r="H900" i="4"/>
  <c r="H964" i="4"/>
  <c r="H1028" i="4"/>
  <c r="H1092" i="4"/>
  <c r="H1129" i="4"/>
  <c r="H1151" i="4"/>
  <c r="H1172" i="4"/>
  <c r="H1193" i="4"/>
  <c r="H1215" i="4"/>
  <c r="H1236" i="4"/>
  <c r="H1257" i="4"/>
  <c r="H1279" i="4"/>
  <c r="H1300" i="4"/>
  <c r="H1321" i="4"/>
  <c r="H1343" i="4"/>
  <c r="H1362" i="4"/>
  <c r="H1378" i="4"/>
  <c r="H1394" i="4"/>
  <c r="H1410" i="4"/>
  <c r="H1426" i="4"/>
  <c r="H1442" i="4"/>
  <c r="H1458" i="4"/>
  <c r="H1474" i="4"/>
  <c r="H1490" i="4"/>
  <c r="H1506" i="4"/>
  <c r="H1522" i="4"/>
  <c r="H1538" i="4"/>
  <c r="H1554" i="4"/>
  <c r="H1570" i="4"/>
  <c r="H1586" i="4"/>
  <c r="H1597" i="4"/>
  <c r="H1605" i="4"/>
  <c r="H1613" i="4"/>
  <c r="H1621" i="4"/>
  <c r="H1629" i="4"/>
  <c r="H1637" i="4"/>
  <c r="H1645" i="4"/>
  <c r="H1653" i="4"/>
  <c r="H1661" i="4"/>
  <c r="H1669" i="4"/>
  <c r="H1677" i="4"/>
  <c r="H1685" i="4"/>
  <c r="H1693" i="4"/>
  <c r="H1701" i="4"/>
  <c r="H1709" i="4"/>
  <c r="H1717" i="4"/>
  <c r="H1725" i="4"/>
  <c r="H1733" i="4"/>
  <c r="H1741" i="4"/>
  <c r="H1749" i="4"/>
  <c r="H1757" i="4"/>
  <c r="H1765" i="4"/>
  <c r="H1773" i="4"/>
  <c r="H1777" i="4"/>
  <c r="H1781" i="4"/>
  <c r="H1785" i="4"/>
  <c r="H1789" i="4"/>
  <c r="H1793" i="4"/>
  <c r="H1797" i="4"/>
  <c r="H1801" i="4"/>
  <c r="H1805" i="4"/>
  <c r="H1809" i="4"/>
  <c r="H1813" i="4"/>
  <c r="H1817" i="4"/>
  <c r="H1821" i="4"/>
  <c r="H1825" i="4"/>
  <c r="H1829" i="4"/>
  <c r="H1833" i="4"/>
  <c r="H1837" i="4"/>
  <c r="H1841" i="4"/>
  <c r="H1845" i="4"/>
  <c r="H1849" i="4"/>
  <c r="H1853" i="4"/>
  <c r="H1857" i="4"/>
  <c r="H1861" i="4"/>
  <c r="H1865" i="4"/>
  <c r="H1869" i="4"/>
  <c r="H1873" i="4"/>
  <c r="H1877" i="4"/>
  <c r="H1881" i="4"/>
  <c r="H1885" i="4"/>
  <c r="H1889" i="4"/>
  <c r="H1893" i="4"/>
  <c r="H1897" i="4"/>
  <c r="H1901" i="4"/>
  <c r="H1905" i="4"/>
  <c r="H1909" i="4"/>
  <c r="H1913" i="4"/>
  <c r="H1917" i="4"/>
  <c r="H1921" i="4"/>
  <c r="H1925" i="4"/>
  <c r="H1929" i="4"/>
  <c r="H1933" i="4"/>
  <c r="H1937" i="4"/>
  <c r="H1941" i="4"/>
  <c r="H1945" i="4"/>
  <c r="H1949" i="4"/>
  <c r="H1953" i="4"/>
  <c r="H1957" i="4"/>
  <c r="H1961" i="4"/>
  <c r="H1965" i="4"/>
  <c r="H1969" i="4"/>
  <c r="H1973" i="4"/>
  <c r="H1977" i="4"/>
  <c r="H1981" i="4"/>
  <c r="H1985" i="4"/>
  <c r="H1989" i="4"/>
  <c r="H1993" i="4"/>
  <c r="H1997" i="4"/>
  <c r="H2001" i="4"/>
  <c r="H2005" i="4"/>
  <c r="H2009" i="4"/>
  <c r="H2013" i="4"/>
  <c r="H2017" i="4"/>
  <c r="H2021" i="4"/>
  <c r="H2025" i="4"/>
  <c r="H2029" i="4"/>
  <c r="H2033" i="4"/>
  <c r="H2037" i="4"/>
  <c r="H2041" i="4"/>
  <c r="H2045" i="4"/>
  <c r="H2049" i="4"/>
  <c r="H2053" i="4"/>
  <c r="H2057" i="4"/>
  <c r="H2061" i="4"/>
  <c r="H2065" i="4"/>
  <c r="H2069" i="4"/>
  <c r="H2073" i="4"/>
  <c r="H2077" i="4"/>
  <c r="H2081" i="4"/>
  <c r="H2085" i="4"/>
  <c r="H2089" i="4"/>
  <c r="H2093" i="4"/>
  <c r="H2097" i="4"/>
  <c r="H2101" i="4"/>
  <c r="H2105" i="4"/>
  <c r="H2109" i="4"/>
  <c r="H2113" i="4"/>
  <c r="H2117" i="4"/>
  <c r="H2121" i="4"/>
  <c r="H2125" i="4"/>
  <c r="H2129" i="4"/>
  <c r="H2133" i="4"/>
  <c r="H2137" i="4"/>
  <c r="H2141" i="4"/>
  <c r="H2145" i="4"/>
  <c r="H2149" i="4"/>
  <c r="H2153" i="4"/>
  <c r="H2157" i="4"/>
  <c r="H2161" i="4"/>
  <c r="H2165" i="4"/>
  <c r="H2169" i="4"/>
  <c r="H2173" i="4"/>
  <c r="H2177" i="4"/>
  <c r="H2181" i="4"/>
  <c r="H2185" i="4"/>
  <c r="H2189" i="4"/>
  <c r="H2193" i="4"/>
  <c r="H2197" i="4"/>
  <c r="H2201" i="4"/>
  <c r="H2205" i="4"/>
  <c r="H2209" i="4"/>
  <c r="H2213" i="4"/>
  <c r="H2217" i="4"/>
  <c r="H2221" i="4"/>
  <c r="H2225" i="4"/>
  <c r="H2229" i="4"/>
  <c r="H2233" i="4"/>
  <c r="H2237" i="4"/>
  <c r="H801" i="4"/>
  <c r="H1105" i="4"/>
  <c r="H1199" i="4"/>
  <c r="H1284" i="4"/>
  <c r="H1366" i="4"/>
  <c r="H1430" i="4"/>
  <c r="H1494" i="4"/>
  <c r="H1558" i="4"/>
  <c r="H1606" i="4"/>
  <c r="H1638" i="4"/>
  <c r="H1670" i="4"/>
  <c r="H1702" i="4"/>
  <c r="H1734" i="4"/>
  <c r="H1766" i="4"/>
  <c r="H1786" i="4"/>
  <c r="H1802" i="4"/>
  <c r="H1818" i="4"/>
  <c r="H1834" i="4"/>
  <c r="H1850" i="4"/>
  <c r="H1866" i="4"/>
  <c r="H1882" i="4"/>
  <c r="H1898" i="4"/>
  <c r="H1914" i="4"/>
  <c r="H1930" i="4"/>
  <c r="H1946" i="4"/>
  <c r="H1962" i="4"/>
  <c r="H1978" i="4"/>
  <c r="H1994" i="4"/>
  <c r="H2002" i="4"/>
  <c r="H2010" i="4"/>
  <c r="H2018" i="4"/>
  <c r="H2026" i="4"/>
  <c r="H2034" i="4"/>
  <c r="H2042" i="4"/>
  <c r="H2050" i="4"/>
  <c r="H2058" i="4"/>
  <c r="H2066" i="4"/>
  <c r="H2074" i="4"/>
  <c r="H2082" i="4"/>
  <c r="H2090" i="4"/>
  <c r="H2098" i="4"/>
  <c r="H2106" i="4"/>
  <c r="H2114" i="4"/>
  <c r="H2122" i="4"/>
  <c r="H2130" i="4"/>
  <c r="H2138" i="4"/>
  <c r="H2146" i="4"/>
  <c r="H2154" i="4"/>
  <c r="H2162" i="4"/>
  <c r="H2170" i="4"/>
  <c r="H2178" i="4"/>
  <c r="H2186" i="4"/>
  <c r="H2194" i="4"/>
  <c r="H2202" i="4"/>
  <c r="H2210" i="4"/>
  <c r="H2218" i="4"/>
  <c r="H2226" i="4"/>
  <c r="H2234" i="4"/>
  <c r="H2240" i="4"/>
  <c r="H2244" i="4"/>
  <c r="H2248" i="4"/>
  <c r="H2252" i="4"/>
  <c r="H2256" i="4"/>
  <c r="H2260" i="4"/>
  <c r="H2264" i="4"/>
  <c r="H2268" i="4"/>
  <c r="H2272" i="4"/>
  <c r="H2276" i="4"/>
  <c r="H2280" i="4"/>
  <c r="H2284" i="4"/>
  <c r="H2288" i="4"/>
  <c r="H2292" i="4"/>
  <c r="H2296" i="4"/>
  <c r="H2300" i="4"/>
  <c r="H2304" i="4"/>
  <c r="H2308" i="4"/>
  <c r="H2312" i="4"/>
  <c r="H2316" i="4"/>
  <c r="H2320" i="4"/>
  <c r="H2324" i="4"/>
  <c r="H2328" i="4"/>
  <c r="H2332" i="4"/>
  <c r="H2336" i="4"/>
  <c r="H2340" i="4"/>
  <c r="H2344" i="4"/>
  <c r="H2348" i="4"/>
  <c r="H2352" i="4"/>
  <c r="H2356" i="4"/>
  <c r="H2360" i="4"/>
  <c r="H2364" i="4"/>
  <c r="H2368" i="4"/>
  <c r="H2372" i="4"/>
  <c r="H2376" i="4"/>
  <c r="H2380" i="4"/>
  <c r="H2384" i="4"/>
  <c r="H2388" i="4"/>
  <c r="H2392" i="4"/>
  <c r="H2396" i="4"/>
  <c r="H2400" i="4"/>
  <c r="H2404" i="4"/>
  <c r="H2408" i="4"/>
  <c r="H2412" i="4"/>
  <c r="H2416" i="4"/>
  <c r="H2420" i="4"/>
  <c r="H2424" i="4"/>
  <c r="H2428" i="4"/>
  <c r="H2432" i="4"/>
  <c r="H2436" i="4"/>
  <c r="H2440" i="4"/>
  <c r="H2444" i="4"/>
  <c r="H2448" i="4"/>
  <c r="H2452" i="4"/>
  <c r="H2456" i="4"/>
  <c r="H2460" i="4"/>
  <c r="H2464" i="4"/>
  <c r="H2468" i="4"/>
  <c r="H2472" i="4"/>
  <c r="H2476" i="4"/>
  <c r="H2480" i="4"/>
  <c r="H2484" i="4"/>
  <c r="H2488" i="4"/>
  <c r="H2492" i="4"/>
  <c r="H2496" i="4"/>
  <c r="H2500" i="4"/>
  <c r="H2504" i="4"/>
  <c r="H2508" i="4"/>
  <c r="H2512" i="4"/>
  <c r="H2516" i="4"/>
  <c r="H2520" i="4"/>
  <c r="H2524" i="4"/>
  <c r="H2528" i="4"/>
  <c r="H2532" i="4"/>
  <c r="H2536" i="4"/>
  <c r="H2540" i="4"/>
  <c r="H2544" i="4"/>
  <c r="H2548" i="4"/>
  <c r="H2552" i="4"/>
  <c r="H2556" i="4"/>
  <c r="H2560" i="4"/>
  <c r="H2564" i="4"/>
  <c r="H2568" i="4"/>
  <c r="H2572" i="4"/>
  <c r="H2576" i="4"/>
  <c r="H2580" i="4"/>
  <c r="H2584" i="4"/>
  <c r="H2588" i="4"/>
  <c r="H2592" i="4"/>
  <c r="H2596" i="4"/>
  <c r="H2600" i="4"/>
  <c r="H2604" i="4"/>
  <c r="H2608" i="4"/>
  <c r="H2612" i="4"/>
  <c r="H2616" i="4"/>
  <c r="H2620" i="4"/>
  <c r="H2624" i="4"/>
  <c r="H2628" i="4"/>
  <c r="H2632" i="4"/>
  <c r="H2636" i="4"/>
  <c r="H2640" i="4"/>
  <c r="H2644" i="4"/>
  <c r="H2648" i="4"/>
  <c r="H2652" i="4"/>
  <c r="H2656" i="4"/>
  <c r="H2660" i="4"/>
  <c r="H2664" i="4"/>
  <c r="H2668" i="4"/>
  <c r="H2672" i="4"/>
  <c r="H2676" i="4"/>
  <c r="H2680" i="4"/>
  <c r="H2684" i="4"/>
  <c r="H2688" i="4"/>
  <c r="H2692" i="4"/>
  <c r="H2696" i="4"/>
  <c r="H2700" i="4"/>
  <c r="H2704" i="4"/>
  <c r="H2708" i="4"/>
  <c r="H2712" i="4"/>
  <c r="H2716" i="4"/>
  <c r="H2720" i="4"/>
  <c r="H2724" i="4"/>
  <c r="H2728" i="4"/>
  <c r="H2732" i="4"/>
  <c r="H2736" i="4"/>
  <c r="H2740" i="4"/>
  <c r="H2744" i="4"/>
  <c r="H2748" i="4"/>
  <c r="H2752" i="4"/>
  <c r="H2756" i="4"/>
  <c r="H2760" i="4"/>
  <c r="H2764" i="4"/>
  <c r="H2768" i="4"/>
  <c r="H2772" i="4"/>
  <c r="H2776" i="4"/>
  <c r="H2780" i="4"/>
  <c r="H2784" i="4"/>
  <c r="H2788" i="4"/>
  <c r="H2792" i="4"/>
  <c r="H2796" i="4"/>
  <c r="H2800" i="4"/>
  <c r="H2804" i="4"/>
  <c r="H2808" i="4"/>
  <c r="H2812" i="4"/>
  <c r="H2816" i="4"/>
  <c r="H2820" i="4"/>
  <c r="H2824" i="4"/>
  <c r="H2828" i="4"/>
  <c r="H2832" i="4"/>
  <c r="H2836" i="4"/>
  <c r="H2840" i="4"/>
  <c r="H2844" i="4"/>
  <c r="H2848" i="4"/>
  <c r="H2852" i="4"/>
  <c r="H2856" i="4"/>
  <c r="H2860" i="4"/>
  <c r="H2864" i="4"/>
  <c r="H2868" i="4"/>
  <c r="H2872" i="4"/>
  <c r="H2876" i="4"/>
  <c r="H2880" i="4"/>
  <c r="H2884" i="4"/>
  <c r="H2888" i="4"/>
  <c r="H2892" i="4"/>
  <c r="H2896" i="4"/>
  <c r="H2900" i="4"/>
  <c r="H916" i="4"/>
  <c r="H1135" i="4"/>
  <c r="H1220" i="4"/>
  <c r="H1305" i="4"/>
  <c r="H1382" i="4"/>
  <c r="H1446" i="4"/>
  <c r="H1510" i="4"/>
  <c r="H1574" i="4"/>
  <c r="H1614" i="4"/>
  <c r="H1646" i="4"/>
  <c r="H1678" i="4"/>
  <c r="H1710" i="4"/>
  <c r="H1742" i="4"/>
  <c r="H1774" i="4"/>
  <c r="H1790" i="4"/>
  <c r="H1806" i="4"/>
  <c r="H1822" i="4"/>
  <c r="H1838" i="4"/>
  <c r="H1854" i="4"/>
  <c r="H1870" i="4"/>
  <c r="H1886" i="4"/>
  <c r="H1902" i="4"/>
  <c r="H1918" i="4"/>
  <c r="H1934" i="4"/>
  <c r="H1950" i="4"/>
  <c r="H1966" i="4"/>
  <c r="H1982" i="4"/>
  <c r="H1995" i="4"/>
  <c r="H2003" i="4"/>
  <c r="H2011" i="4"/>
  <c r="H2019" i="4"/>
  <c r="H2027" i="4"/>
  <c r="H2035" i="4"/>
  <c r="H2043" i="4"/>
  <c r="H2051" i="4"/>
  <c r="H2059" i="4"/>
  <c r="H2067" i="4"/>
  <c r="H2075" i="4"/>
  <c r="H2083" i="4"/>
  <c r="H2091" i="4"/>
  <c r="H2099" i="4"/>
  <c r="H2107" i="4"/>
  <c r="H2115" i="4"/>
  <c r="H2123" i="4"/>
  <c r="H2131" i="4"/>
  <c r="H2139" i="4"/>
  <c r="H2147" i="4"/>
  <c r="H2155" i="4"/>
  <c r="H2163" i="4"/>
  <c r="H2171" i="4"/>
  <c r="H2179" i="4"/>
  <c r="H2187" i="4"/>
  <c r="H2195" i="4"/>
  <c r="H2203" i="4"/>
  <c r="H2211" i="4"/>
  <c r="H2219" i="4"/>
  <c r="H2227" i="4"/>
  <c r="H2235" i="4"/>
  <c r="H2241" i="4"/>
  <c r="H2245" i="4"/>
  <c r="H2249" i="4"/>
  <c r="H2253" i="4"/>
  <c r="H2257" i="4"/>
  <c r="H2261" i="4"/>
  <c r="H2265" i="4"/>
  <c r="H2269" i="4"/>
  <c r="H2273" i="4"/>
  <c r="H2277" i="4"/>
  <c r="H2281" i="4"/>
  <c r="H2285" i="4"/>
  <c r="H2289" i="4"/>
  <c r="H2293" i="4"/>
  <c r="H2297" i="4"/>
  <c r="H2301" i="4"/>
  <c r="H2305" i="4"/>
  <c r="H2309" i="4"/>
  <c r="H2313" i="4"/>
  <c r="H2317" i="4"/>
  <c r="H2321" i="4"/>
  <c r="H2325" i="4"/>
  <c r="H2329" i="4"/>
  <c r="H2333" i="4"/>
  <c r="H2337" i="4"/>
  <c r="H2341" i="4"/>
  <c r="H2345" i="4"/>
  <c r="H2349" i="4"/>
  <c r="H2353" i="4"/>
  <c r="H2357" i="4"/>
  <c r="H2361" i="4"/>
  <c r="H2365" i="4"/>
  <c r="H2369" i="4"/>
  <c r="H2373" i="4"/>
  <c r="H2377" i="4"/>
  <c r="H2381" i="4"/>
  <c r="H2385" i="4"/>
  <c r="H2389" i="4"/>
  <c r="H2393" i="4"/>
  <c r="H2397" i="4"/>
  <c r="H2401" i="4"/>
  <c r="H2405" i="4"/>
  <c r="H2409" i="4"/>
  <c r="H2413" i="4"/>
  <c r="H2417" i="4"/>
  <c r="H2421" i="4"/>
  <c r="H2425" i="4"/>
  <c r="H2429" i="4"/>
  <c r="H2433" i="4"/>
  <c r="H2437" i="4"/>
  <c r="H2441" i="4"/>
  <c r="H2445" i="4"/>
  <c r="H2449" i="4"/>
  <c r="H2453" i="4"/>
  <c r="H2457" i="4"/>
  <c r="H2461" i="4"/>
  <c r="H2465" i="4"/>
  <c r="H2469" i="4"/>
  <c r="H2473" i="4"/>
  <c r="H2477" i="4"/>
  <c r="H2481" i="4"/>
  <c r="H2485" i="4"/>
  <c r="H2489" i="4"/>
  <c r="H2493" i="4"/>
  <c r="H2497" i="4"/>
  <c r="H2501" i="4"/>
  <c r="H2505" i="4"/>
  <c r="H2509" i="4"/>
  <c r="H2513" i="4"/>
  <c r="H2517" i="4"/>
  <c r="H2521" i="4"/>
  <c r="H2525" i="4"/>
  <c r="H2529" i="4"/>
  <c r="H2533" i="4"/>
  <c r="H2537" i="4"/>
  <c r="H2541" i="4"/>
  <c r="H2545" i="4"/>
  <c r="H2549" i="4"/>
  <c r="H2553" i="4"/>
  <c r="H2557" i="4"/>
  <c r="H2561" i="4"/>
  <c r="H2565" i="4"/>
  <c r="H2569" i="4"/>
  <c r="H2573" i="4"/>
  <c r="H2577" i="4"/>
  <c r="H2581" i="4"/>
  <c r="H2585" i="4"/>
  <c r="H2589" i="4"/>
  <c r="H2593" i="4"/>
  <c r="H2597" i="4"/>
  <c r="H2601" i="4"/>
  <c r="H2605" i="4"/>
  <c r="H2609" i="4"/>
  <c r="H2613" i="4"/>
  <c r="H2617" i="4"/>
  <c r="H2621" i="4"/>
  <c r="H2625" i="4"/>
  <c r="H2629" i="4"/>
  <c r="H2633" i="4"/>
  <c r="H2637" i="4"/>
  <c r="H2641" i="4"/>
  <c r="H2645" i="4"/>
  <c r="H2649" i="4"/>
  <c r="H2653" i="4"/>
  <c r="H2657" i="4"/>
  <c r="H2661" i="4"/>
  <c r="H2665" i="4"/>
  <c r="H2669" i="4"/>
  <c r="H2673" i="4"/>
  <c r="H2677" i="4"/>
  <c r="H2681" i="4"/>
  <c r="H2685" i="4"/>
  <c r="H2689" i="4"/>
  <c r="H2693" i="4"/>
  <c r="H2697" i="4"/>
  <c r="H2701" i="4"/>
  <c r="H2705" i="4"/>
  <c r="H2709" i="4"/>
  <c r="H2713" i="4"/>
  <c r="H2717" i="4"/>
  <c r="H2721" i="4"/>
  <c r="H2725" i="4"/>
  <c r="H2729" i="4"/>
  <c r="H2733" i="4"/>
  <c r="H2737" i="4"/>
  <c r="H2741" i="4"/>
  <c r="H2745" i="4"/>
  <c r="H2749" i="4"/>
  <c r="H2753" i="4"/>
  <c r="H2757" i="4"/>
  <c r="H2761" i="4"/>
  <c r="H2765" i="4"/>
  <c r="H2769" i="4"/>
  <c r="H2773" i="4"/>
  <c r="H2777" i="4"/>
  <c r="H2781" i="4"/>
  <c r="H2785" i="4"/>
  <c r="H2789" i="4"/>
  <c r="H2793" i="4"/>
  <c r="H2797" i="4"/>
  <c r="H2801" i="4"/>
  <c r="H2805" i="4"/>
  <c r="H2809" i="4"/>
  <c r="H2813" i="4"/>
  <c r="H2817" i="4"/>
  <c r="H2821" i="4"/>
  <c r="H2825" i="4"/>
  <c r="H2829" i="4"/>
  <c r="H2833" i="4"/>
  <c r="H2837" i="4"/>
  <c r="H2841" i="4"/>
  <c r="H2845" i="4"/>
  <c r="H2849" i="4"/>
  <c r="H2853" i="4"/>
  <c r="H2857" i="4"/>
  <c r="H2861" i="4"/>
  <c r="H2865" i="4"/>
  <c r="H2869" i="4"/>
  <c r="H2873" i="4"/>
  <c r="H2877" i="4"/>
  <c r="H2881" i="4"/>
  <c r="H2885" i="4"/>
  <c r="H2889" i="4"/>
  <c r="H2893" i="4"/>
  <c r="H2897" i="4"/>
  <c r="H980" i="4"/>
  <c r="H1156" i="4"/>
  <c r="H1241" i="4"/>
  <c r="H1327" i="4"/>
  <c r="H1398" i="4"/>
  <c r="H1462" i="4"/>
  <c r="H1526" i="4"/>
  <c r="H1590" i="4"/>
  <c r="H1622" i="4"/>
  <c r="H1654" i="4"/>
  <c r="H1686" i="4"/>
  <c r="H1718" i="4"/>
  <c r="H1750" i="4"/>
  <c r="H1778" i="4"/>
  <c r="H1794" i="4"/>
  <c r="H1810" i="4"/>
  <c r="H1826" i="4"/>
  <c r="H1842" i="4"/>
  <c r="H1858" i="4"/>
  <c r="H1874" i="4"/>
  <c r="H1890" i="4"/>
  <c r="H1906" i="4"/>
  <c r="H1922" i="4"/>
  <c r="H1938" i="4"/>
  <c r="H1954" i="4"/>
  <c r="H1970" i="4"/>
  <c r="H1986" i="4"/>
  <c r="H1998" i="4"/>
  <c r="H2006" i="4"/>
  <c r="H2014" i="4"/>
  <c r="H2022" i="4"/>
  <c r="H2030" i="4"/>
  <c r="H2038" i="4"/>
  <c r="H2046" i="4"/>
  <c r="H2054" i="4"/>
  <c r="H2062" i="4"/>
  <c r="H2070" i="4"/>
  <c r="H2078" i="4"/>
  <c r="H2086" i="4"/>
  <c r="H2094" i="4"/>
  <c r="H2102" i="4"/>
  <c r="H2110" i="4"/>
  <c r="H2118" i="4"/>
  <c r="H2126" i="4"/>
  <c r="H2134" i="4"/>
  <c r="H2142" i="4"/>
  <c r="H2150" i="4"/>
  <c r="H2158" i="4"/>
  <c r="H2166" i="4"/>
  <c r="H2174" i="4"/>
  <c r="H2182" i="4"/>
  <c r="H2190" i="4"/>
  <c r="H2198" i="4"/>
  <c r="H2206" i="4"/>
  <c r="H2214" i="4"/>
  <c r="H2222" i="4"/>
  <c r="H2230" i="4"/>
  <c r="H2238" i="4"/>
  <c r="H2242" i="4"/>
  <c r="H2246" i="4"/>
  <c r="H2250" i="4"/>
  <c r="H2254" i="4"/>
  <c r="H2258" i="4"/>
  <c r="H2262" i="4"/>
  <c r="H2266" i="4"/>
  <c r="H2270" i="4"/>
  <c r="H2274" i="4"/>
  <c r="H2278" i="4"/>
  <c r="H2282" i="4"/>
  <c r="H2286" i="4"/>
  <c r="H2290" i="4"/>
  <c r="H2294" i="4"/>
  <c r="H2298" i="4"/>
  <c r="H2302" i="4"/>
  <c r="H2306" i="4"/>
  <c r="H2310" i="4"/>
  <c r="H2314" i="4"/>
  <c r="H2318" i="4"/>
  <c r="H2322" i="4"/>
  <c r="H2326" i="4"/>
  <c r="H2330" i="4"/>
  <c r="H2334" i="4"/>
  <c r="H2338" i="4"/>
  <c r="H2342" i="4"/>
  <c r="H2346" i="4"/>
  <c r="H2350" i="4"/>
  <c r="H2354" i="4"/>
  <c r="H2358" i="4"/>
  <c r="H2362" i="4"/>
  <c r="H2366" i="4"/>
  <c r="H2370" i="4"/>
  <c r="H2374" i="4"/>
  <c r="H2378" i="4"/>
  <c r="H2382" i="4"/>
  <c r="H2386" i="4"/>
  <c r="H2390" i="4"/>
  <c r="H2394" i="4"/>
  <c r="H2398" i="4"/>
  <c r="H2402" i="4"/>
  <c r="H2406" i="4"/>
  <c r="H2410" i="4"/>
  <c r="H2414" i="4"/>
  <c r="H2418" i="4"/>
  <c r="H2422" i="4"/>
  <c r="H2426" i="4"/>
  <c r="H2430" i="4"/>
  <c r="H2434" i="4"/>
  <c r="H2438" i="4"/>
  <c r="H2442" i="4"/>
  <c r="H2446" i="4"/>
  <c r="H2450" i="4"/>
  <c r="H2454" i="4"/>
  <c r="H2458" i="4"/>
  <c r="H2462" i="4"/>
  <c r="H2466" i="4"/>
  <c r="H2470" i="4"/>
  <c r="H2474" i="4"/>
  <c r="H2478" i="4"/>
  <c r="H2482" i="4"/>
  <c r="H2486" i="4"/>
  <c r="H2490" i="4"/>
  <c r="H2494" i="4"/>
  <c r="H2498" i="4"/>
  <c r="H2502" i="4"/>
  <c r="H2506" i="4"/>
  <c r="H2510" i="4"/>
  <c r="H2514" i="4"/>
  <c r="H2518" i="4"/>
  <c r="H2522" i="4"/>
  <c r="H2526" i="4"/>
  <c r="H2530" i="4"/>
  <c r="H2534" i="4"/>
  <c r="H2538" i="4"/>
  <c r="H2542" i="4"/>
  <c r="H2546" i="4"/>
  <c r="H2550" i="4"/>
  <c r="H2554" i="4"/>
  <c r="H2558" i="4"/>
  <c r="H2562" i="4"/>
  <c r="H2566" i="4"/>
  <c r="H2570" i="4"/>
  <c r="H2574" i="4"/>
  <c r="H2578" i="4"/>
  <c r="H2582" i="4"/>
  <c r="H2586" i="4"/>
  <c r="H2590" i="4"/>
  <c r="H2594" i="4"/>
  <c r="H2598" i="4"/>
  <c r="H2602" i="4"/>
  <c r="H2606" i="4"/>
  <c r="H2610" i="4"/>
  <c r="H2614" i="4"/>
  <c r="H2618" i="4"/>
  <c r="H2622" i="4"/>
  <c r="H2626" i="4"/>
  <c r="H2630" i="4"/>
  <c r="H2634" i="4"/>
  <c r="H2638" i="4"/>
  <c r="H2642" i="4"/>
  <c r="H2646" i="4"/>
  <c r="H2650" i="4"/>
  <c r="H2654" i="4"/>
  <c r="H2658" i="4"/>
  <c r="H2662" i="4"/>
  <c r="H2666" i="4"/>
  <c r="H2670" i="4"/>
  <c r="H2674" i="4"/>
  <c r="H2678" i="4"/>
  <c r="H2682" i="4"/>
  <c r="H2686" i="4"/>
  <c r="H1044" i="4"/>
  <c r="H1414" i="4"/>
  <c r="H1630" i="4"/>
  <c r="H1758" i="4"/>
  <c r="H1830" i="4"/>
  <c r="H1894" i="4"/>
  <c r="H1958" i="4"/>
  <c r="H2007" i="4"/>
  <c r="H2039" i="4"/>
  <c r="H2071" i="4"/>
  <c r="H2103" i="4"/>
  <c r="H2135" i="4"/>
  <c r="H2167" i="4"/>
  <c r="H2199" i="4"/>
  <c r="H2231" i="4"/>
  <c r="H2251" i="4"/>
  <c r="H2267" i="4"/>
  <c r="H2283" i="4"/>
  <c r="H2299" i="4"/>
  <c r="H2315" i="4"/>
  <c r="H2331" i="4"/>
  <c r="H2347" i="4"/>
  <c r="H2363" i="4"/>
  <c r="H2379" i="4"/>
  <c r="H2395" i="4"/>
  <c r="H2411" i="4"/>
  <c r="H2427" i="4"/>
  <c r="H2443" i="4"/>
  <c r="H2459" i="4"/>
  <c r="H2475" i="4"/>
  <c r="H2491" i="4"/>
  <c r="H2507" i="4"/>
  <c r="H2523" i="4"/>
  <c r="H2539" i="4"/>
  <c r="H2555" i="4"/>
  <c r="H2571" i="4"/>
  <c r="H2587" i="4"/>
  <c r="H2603" i="4"/>
  <c r="H2619" i="4"/>
  <c r="H2635" i="4"/>
  <c r="H2651" i="4"/>
  <c r="H2667" i="4"/>
  <c r="H2683" i="4"/>
  <c r="H2694" i="4"/>
  <c r="H2702" i="4"/>
  <c r="H2710" i="4"/>
  <c r="H2718" i="4"/>
  <c r="H2726" i="4"/>
  <c r="H2734" i="4"/>
  <c r="H2742" i="4"/>
  <c r="H2750" i="4"/>
  <c r="H2758" i="4"/>
  <c r="H2766" i="4"/>
  <c r="H2774" i="4"/>
  <c r="H2782" i="4"/>
  <c r="H2790" i="4"/>
  <c r="H2798" i="4"/>
  <c r="H2806" i="4"/>
  <c r="H2814" i="4"/>
  <c r="H2822" i="4"/>
  <c r="H2830" i="4"/>
  <c r="H2838" i="4"/>
  <c r="H2846" i="4"/>
  <c r="H2854" i="4"/>
  <c r="H2862" i="4"/>
  <c r="H2870" i="4"/>
  <c r="H2878" i="4"/>
  <c r="H2886" i="4"/>
  <c r="H2894" i="4"/>
  <c r="H2901" i="4"/>
  <c r="H2905" i="4"/>
  <c r="H2909" i="4"/>
  <c r="H2913" i="4"/>
  <c r="H2917" i="4"/>
  <c r="H2921" i="4"/>
  <c r="H2925" i="4"/>
  <c r="H2929" i="4"/>
  <c r="H2933" i="4"/>
  <c r="H2937" i="4"/>
  <c r="H2941" i="4"/>
  <c r="H2945" i="4"/>
  <c r="H2949" i="4"/>
  <c r="H2953" i="4"/>
  <c r="H2957" i="4"/>
  <c r="H2961" i="4"/>
  <c r="H2965" i="4"/>
  <c r="H2969" i="4"/>
  <c r="H2973" i="4"/>
  <c r="H2977" i="4"/>
  <c r="H2981" i="4"/>
  <c r="H2985" i="4"/>
  <c r="H2989" i="4"/>
  <c r="H2993" i="4"/>
  <c r="H2997" i="4"/>
  <c r="H3001" i="4"/>
  <c r="H3005" i="4"/>
  <c r="H3009" i="4"/>
  <c r="H3013" i="4"/>
  <c r="H3017" i="4"/>
  <c r="H3021" i="4"/>
  <c r="H3025" i="4"/>
  <c r="H3029" i="4"/>
  <c r="H3033" i="4"/>
  <c r="H3037" i="4"/>
  <c r="H3041" i="4"/>
  <c r="H3045" i="4"/>
  <c r="H3049" i="4"/>
  <c r="H3053" i="4"/>
  <c r="H3057" i="4"/>
  <c r="H3061" i="4"/>
  <c r="H3065" i="4"/>
  <c r="H3069" i="4"/>
  <c r="H3073" i="4"/>
  <c r="H3077" i="4"/>
  <c r="H3081" i="4"/>
  <c r="H3085" i="4"/>
  <c r="H3089" i="4"/>
  <c r="H3093" i="4"/>
  <c r="H3097" i="4"/>
  <c r="H3101" i="4"/>
  <c r="H3105" i="4"/>
  <c r="H3109" i="4"/>
  <c r="H3113" i="4"/>
  <c r="H3117" i="4"/>
  <c r="H3121" i="4"/>
  <c r="H3125" i="4"/>
  <c r="H3129" i="4"/>
  <c r="H3133" i="4"/>
  <c r="H3137" i="4"/>
  <c r="H3141" i="4"/>
  <c r="H3145" i="4"/>
  <c r="H3149" i="4"/>
  <c r="H3153" i="4"/>
  <c r="H3157" i="4"/>
  <c r="H3161" i="4"/>
  <c r="H3165" i="4"/>
  <c r="H3169" i="4"/>
  <c r="H3173" i="4"/>
  <c r="H3177" i="4"/>
  <c r="H3181" i="4"/>
  <c r="H3185" i="4"/>
  <c r="H3189" i="4"/>
  <c r="H3193" i="4"/>
  <c r="H3197" i="4"/>
  <c r="H3201" i="4"/>
  <c r="H3205" i="4"/>
  <c r="H3209" i="4"/>
  <c r="H3213" i="4"/>
  <c r="H3217" i="4"/>
  <c r="H3221" i="4"/>
  <c r="H3225" i="4"/>
  <c r="H3229" i="4"/>
  <c r="H3233" i="4"/>
  <c r="H3237" i="4"/>
  <c r="H3241" i="4"/>
  <c r="H3245" i="4"/>
  <c r="H3249" i="4"/>
  <c r="H3253" i="4"/>
  <c r="H3257" i="4"/>
  <c r="H3261" i="4"/>
  <c r="H3265" i="4"/>
  <c r="H3269" i="4"/>
  <c r="H3273" i="4"/>
  <c r="H3277" i="4"/>
  <c r="H3281" i="4"/>
  <c r="H3285" i="4"/>
  <c r="H3289" i="4"/>
  <c r="H3293" i="4"/>
  <c r="H3297" i="4"/>
  <c r="H3301" i="4"/>
  <c r="H3305" i="4"/>
  <c r="H3309" i="4"/>
  <c r="H3313" i="4"/>
  <c r="H3317" i="4"/>
  <c r="H3321" i="4"/>
  <c r="H3325" i="4"/>
  <c r="H3329" i="4"/>
  <c r="H3333" i="4"/>
  <c r="H3337" i="4"/>
  <c r="H3341" i="4"/>
  <c r="H3345" i="4"/>
  <c r="H3349" i="4"/>
  <c r="H3353" i="4"/>
  <c r="H3357" i="4"/>
  <c r="H3361" i="4"/>
  <c r="H3365" i="4"/>
  <c r="H3369" i="4"/>
  <c r="H3373" i="4"/>
  <c r="H3377" i="4"/>
  <c r="H3381" i="4"/>
  <c r="H3385" i="4"/>
  <c r="H3389" i="4"/>
  <c r="H3393" i="4"/>
  <c r="H3397" i="4"/>
  <c r="H3401" i="4"/>
  <c r="H3405" i="4"/>
  <c r="H3409" i="4"/>
  <c r="H3413" i="4"/>
  <c r="H3417" i="4"/>
  <c r="H3421" i="4"/>
  <c r="H3425" i="4"/>
  <c r="H3429" i="4"/>
  <c r="H3433" i="4"/>
  <c r="H3437" i="4"/>
  <c r="H3441" i="4"/>
  <c r="H3445" i="4"/>
  <c r="H3449" i="4"/>
  <c r="H3453" i="4"/>
  <c r="H3457" i="4"/>
  <c r="H3461" i="4"/>
  <c r="H3465" i="4"/>
  <c r="H3469" i="4"/>
  <c r="H3473" i="4"/>
  <c r="H3477" i="4"/>
  <c r="H3481" i="4"/>
  <c r="H3485" i="4"/>
  <c r="H3489" i="4"/>
  <c r="H3493" i="4"/>
  <c r="H3497" i="4"/>
  <c r="H3501" i="4"/>
  <c r="H3505" i="4"/>
  <c r="H3509" i="4"/>
  <c r="H3513" i="4"/>
  <c r="H3517" i="4"/>
  <c r="H3521" i="4"/>
  <c r="H3525" i="4"/>
  <c r="H3529" i="4"/>
  <c r="H3533" i="4"/>
  <c r="H3537" i="4"/>
  <c r="H3541" i="4"/>
  <c r="H3545" i="4"/>
  <c r="H3549" i="4"/>
  <c r="H3553" i="4"/>
  <c r="H3557" i="4"/>
  <c r="H3561" i="4"/>
  <c r="H3565" i="4"/>
  <c r="H3569" i="4"/>
  <c r="H1177" i="4"/>
  <c r="H1478" i="4"/>
  <c r="H1662" i="4"/>
  <c r="H1782" i="4"/>
  <c r="H1846" i="4"/>
  <c r="H1910" i="4"/>
  <c r="H1974" i="4"/>
  <c r="H2015" i="4"/>
  <c r="H2047" i="4"/>
  <c r="H2079" i="4"/>
  <c r="H2111" i="4"/>
  <c r="H2143" i="4"/>
  <c r="H2175" i="4"/>
  <c r="H2207" i="4"/>
  <c r="H2239" i="4"/>
  <c r="H2255" i="4"/>
  <c r="H2271" i="4"/>
  <c r="H2287" i="4"/>
  <c r="H2303" i="4"/>
  <c r="H2319" i="4"/>
  <c r="H2335" i="4"/>
  <c r="H2351" i="4"/>
  <c r="H2367" i="4"/>
  <c r="H2383" i="4"/>
  <c r="H2399" i="4"/>
  <c r="H2415" i="4"/>
  <c r="H2431" i="4"/>
  <c r="H2447" i="4"/>
  <c r="H2463" i="4"/>
  <c r="H2479" i="4"/>
  <c r="H2495" i="4"/>
  <c r="H2511" i="4"/>
  <c r="H2527" i="4"/>
  <c r="H2543" i="4"/>
  <c r="H2559" i="4"/>
  <c r="H2575" i="4"/>
  <c r="H2591" i="4"/>
  <c r="H2607" i="4"/>
  <c r="H2623" i="4"/>
  <c r="H2639" i="4"/>
  <c r="H2655" i="4"/>
  <c r="H2671" i="4"/>
  <c r="H2687" i="4"/>
  <c r="H2695" i="4"/>
  <c r="H2703" i="4"/>
  <c r="H2711" i="4"/>
  <c r="H2719" i="4"/>
  <c r="H2727" i="4"/>
  <c r="H2735" i="4"/>
  <c r="H2743" i="4"/>
  <c r="H2751" i="4"/>
  <c r="H2759" i="4"/>
  <c r="H2767" i="4"/>
  <c r="H2775" i="4"/>
  <c r="H2783" i="4"/>
  <c r="H2791" i="4"/>
  <c r="H2799" i="4"/>
  <c r="H2807" i="4"/>
  <c r="H2815" i="4"/>
  <c r="H2823" i="4"/>
  <c r="H2831" i="4"/>
  <c r="H2839" i="4"/>
  <c r="H2847" i="4"/>
  <c r="H2855" i="4"/>
  <c r="H2863" i="4"/>
  <c r="H2871" i="4"/>
  <c r="H2879" i="4"/>
  <c r="H2887" i="4"/>
  <c r="H2895" i="4"/>
  <c r="H2902" i="4"/>
  <c r="H2906" i="4"/>
  <c r="H2910" i="4"/>
  <c r="H2914" i="4"/>
  <c r="H2918" i="4"/>
  <c r="H2922" i="4"/>
  <c r="H2926" i="4"/>
  <c r="H2930" i="4"/>
  <c r="H2934" i="4"/>
  <c r="H2938" i="4"/>
  <c r="H2942" i="4"/>
  <c r="H2946" i="4"/>
  <c r="H2950" i="4"/>
  <c r="H2954" i="4"/>
  <c r="H2958" i="4"/>
  <c r="H2962" i="4"/>
  <c r="H2966" i="4"/>
  <c r="H2970" i="4"/>
  <c r="H2974" i="4"/>
  <c r="H2978" i="4"/>
  <c r="H2982" i="4"/>
  <c r="H2986" i="4"/>
  <c r="H2990" i="4"/>
  <c r="H2994" i="4"/>
  <c r="H2998" i="4"/>
  <c r="H3002" i="4"/>
  <c r="H3006" i="4"/>
  <c r="H3010" i="4"/>
  <c r="H3014" i="4"/>
  <c r="H3018" i="4"/>
  <c r="H3022" i="4"/>
  <c r="H3026" i="4"/>
  <c r="H3030" i="4"/>
  <c r="H3034" i="4"/>
  <c r="H3038" i="4"/>
  <c r="H3042" i="4"/>
  <c r="H3046" i="4"/>
  <c r="H3050" i="4"/>
  <c r="H3054" i="4"/>
  <c r="H3058" i="4"/>
  <c r="H3062" i="4"/>
  <c r="H3066" i="4"/>
  <c r="H3070" i="4"/>
  <c r="H3074" i="4"/>
  <c r="H3078" i="4"/>
  <c r="H3082" i="4"/>
  <c r="H3086" i="4"/>
  <c r="H3090" i="4"/>
  <c r="H3094" i="4"/>
  <c r="H3098" i="4"/>
  <c r="H3102" i="4"/>
  <c r="H3106" i="4"/>
  <c r="H3110" i="4"/>
  <c r="H3114" i="4"/>
  <c r="H3118" i="4"/>
  <c r="H3122" i="4"/>
  <c r="H3126" i="4"/>
  <c r="H3130" i="4"/>
  <c r="H3134" i="4"/>
  <c r="H3138" i="4"/>
  <c r="H3142" i="4"/>
  <c r="H3146" i="4"/>
  <c r="H3150" i="4"/>
  <c r="H3154" i="4"/>
  <c r="H3158" i="4"/>
  <c r="H3162" i="4"/>
  <c r="H3166" i="4"/>
  <c r="H3170" i="4"/>
  <c r="H3174" i="4"/>
  <c r="H3178" i="4"/>
  <c r="H3182" i="4"/>
  <c r="H3186" i="4"/>
  <c r="H3190" i="4"/>
  <c r="H3194" i="4"/>
  <c r="H3198" i="4"/>
  <c r="H3202" i="4"/>
  <c r="H3206" i="4"/>
  <c r="H3210" i="4"/>
  <c r="H3214" i="4"/>
  <c r="H3218" i="4"/>
  <c r="H3222" i="4"/>
  <c r="H3226" i="4"/>
  <c r="H3230" i="4"/>
  <c r="H3234" i="4"/>
  <c r="H3238" i="4"/>
  <c r="H3242" i="4"/>
  <c r="H3246" i="4"/>
  <c r="H3250" i="4"/>
  <c r="H3254" i="4"/>
  <c r="H3258" i="4"/>
  <c r="H3262" i="4"/>
  <c r="H3266" i="4"/>
  <c r="H3270" i="4"/>
  <c r="H3274" i="4"/>
  <c r="H3278" i="4"/>
  <c r="H3282" i="4"/>
  <c r="H3286" i="4"/>
  <c r="H3290" i="4"/>
  <c r="H3294" i="4"/>
  <c r="H3298" i="4"/>
  <c r="H3302" i="4"/>
  <c r="H3306" i="4"/>
  <c r="H3310" i="4"/>
  <c r="H3314" i="4"/>
  <c r="H3318" i="4"/>
  <c r="H3322" i="4"/>
  <c r="H3326" i="4"/>
  <c r="H3330" i="4"/>
  <c r="H3334" i="4"/>
  <c r="H3338" i="4"/>
  <c r="H3342" i="4"/>
  <c r="H3346" i="4"/>
  <c r="H3350" i="4"/>
  <c r="H3354" i="4"/>
  <c r="H3358" i="4"/>
  <c r="H3362" i="4"/>
  <c r="H3366" i="4"/>
  <c r="H3370" i="4"/>
  <c r="H3374" i="4"/>
  <c r="H3378" i="4"/>
  <c r="H3382" i="4"/>
  <c r="H3386" i="4"/>
  <c r="H3390" i="4"/>
  <c r="H3394" i="4"/>
  <c r="H3398" i="4"/>
  <c r="H3402" i="4"/>
  <c r="H3406" i="4"/>
  <c r="H3410" i="4"/>
  <c r="H3414" i="4"/>
  <c r="H3418" i="4"/>
  <c r="H3422" i="4"/>
  <c r="H3426" i="4"/>
  <c r="H3430" i="4"/>
  <c r="H3434" i="4"/>
  <c r="H3438" i="4"/>
  <c r="H3442" i="4"/>
  <c r="H3446" i="4"/>
  <c r="H3450" i="4"/>
  <c r="H3454" i="4"/>
  <c r="H3458" i="4"/>
  <c r="H3462" i="4"/>
  <c r="H3466" i="4"/>
  <c r="H3470" i="4"/>
  <c r="H3474" i="4"/>
  <c r="H3478" i="4"/>
  <c r="H3482" i="4"/>
  <c r="H3486" i="4"/>
  <c r="H3490" i="4"/>
  <c r="H3494" i="4"/>
  <c r="H3498" i="4"/>
  <c r="H3502" i="4"/>
  <c r="H3506" i="4"/>
  <c r="H3510" i="4"/>
  <c r="H3514" i="4"/>
  <c r="H3518" i="4"/>
  <c r="H3522" i="4"/>
  <c r="H3526" i="4"/>
  <c r="H3530" i="4"/>
  <c r="H3534" i="4"/>
  <c r="H3538" i="4"/>
  <c r="H3542" i="4"/>
  <c r="H3546" i="4"/>
  <c r="H3550" i="4"/>
  <c r="H3554" i="4"/>
  <c r="H3558" i="4"/>
  <c r="H3562" i="4"/>
  <c r="H3566" i="4"/>
  <c r="H3570" i="4"/>
  <c r="H3574" i="4"/>
  <c r="H3578" i="4"/>
  <c r="H3582" i="4"/>
  <c r="H3586" i="4"/>
  <c r="H3590" i="4"/>
  <c r="H3594" i="4"/>
  <c r="H3598" i="4"/>
  <c r="H3602" i="4"/>
  <c r="H3606" i="4"/>
  <c r="H3610" i="4"/>
  <c r="H3614" i="4"/>
  <c r="H3618" i="4"/>
  <c r="H3622" i="4"/>
  <c r="H3626" i="4"/>
  <c r="H3630" i="4"/>
  <c r="H3634" i="4"/>
  <c r="H3638" i="4"/>
  <c r="H3642" i="4"/>
  <c r="H3646" i="4"/>
  <c r="H3650" i="4"/>
  <c r="H3654" i="4"/>
  <c r="H3658" i="4"/>
  <c r="H3662" i="4"/>
  <c r="H3666" i="4"/>
  <c r="H3670" i="4"/>
  <c r="H3674" i="4"/>
  <c r="H3678" i="4"/>
  <c r="H3682" i="4"/>
  <c r="H3686" i="4"/>
  <c r="H3690" i="4"/>
  <c r="H3694" i="4"/>
  <c r="H3698" i="4"/>
  <c r="H3702" i="4"/>
  <c r="H3706" i="4"/>
  <c r="H3710" i="4"/>
  <c r="H3714" i="4"/>
  <c r="H3718" i="4"/>
  <c r="H3722" i="4"/>
  <c r="H3726" i="4"/>
  <c r="H3730" i="4"/>
  <c r="H3734" i="4"/>
  <c r="H3738" i="4"/>
  <c r="H3742" i="4"/>
  <c r="H3746" i="4"/>
  <c r="H3750" i="4"/>
  <c r="H3754" i="4"/>
  <c r="H3758" i="4"/>
  <c r="H3762" i="4"/>
  <c r="H3766" i="4"/>
  <c r="H3770" i="4"/>
  <c r="H3774" i="4"/>
  <c r="H3778" i="4"/>
  <c r="H3782" i="4"/>
  <c r="H3786" i="4"/>
  <c r="H3790" i="4"/>
  <c r="H3794" i="4"/>
  <c r="H3798" i="4"/>
  <c r="H3802" i="4"/>
  <c r="H3806" i="4"/>
  <c r="H3810" i="4"/>
  <c r="H3814" i="4"/>
  <c r="H3818" i="4"/>
  <c r="H3822" i="4"/>
  <c r="H3826" i="4"/>
  <c r="H3830" i="4"/>
  <c r="H3834" i="4"/>
  <c r="H3838" i="4"/>
  <c r="H3842" i="4"/>
  <c r="H3846" i="4"/>
  <c r="H3850" i="4"/>
  <c r="H3854" i="4"/>
  <c r="H3858" i="4"/>
  <c r="H3862" i="4"/>
  <c r="H3866" i="4"/>
  <c r="H3870" i="4"/>
  <c r="H3874" i="4"/>
  <c r="H3878" i="4"/>
  <c r="H3882" i="4"/>
  <c r="H3886" i="4"/>
  <c r="H3890" i="4"/>
  <c r="H3894" i="4"/>
  <c r="H3898" i="4"/>
  <c r="H3902" i="4"/>
  <c r="H3906" i="4"/>
  <c r="H3910" i="4"/>
  <c r="H3914" i="4"/>
  <c r="H3918" i="4"/>
  <c r="H3922" i="4"/>
  <c r="H3926" i="4"/>
  <c r="H3930" i="4"/>
  <c r="H3934" i="4"/>
  <c r="H3938" i="4"/>
  <c r="H3942" i="4"/>
  <c r="H3946" i="4"/>
  <c r="H3950" i="4"/>
  <c r="H3954" i="4"/>
  <c r="H3958" i="4"/>
  <c r="H3962" i="4"/>
  <c r="H3966" i="4"/>
  <c r="H3970" i="4"/>
  <c r="H3974" i="4"/>
  <c r="H3978" i="4"/>
  <c r="H3982" i="4"/>
  <c r="H3986" i="4"/>
  <c r="H1263" i="4"/>
  <c r="H1542" i="4"/>
  <c r="H1694" i="4"/>
  <c r="H1798" i="4"/>
  <c r="H1862" i="4"/>
  <c r="H1926" i="4"/>
  <c r="H1990" i="4"/>
  <c r="H2023" i="4"/>
  <c r="H2055" i="4"/>
  <c r="H2087" i="4"/>
  <c r="H2119" i="4"/>
  <c r="H2151" i="4"/>
  <c r="H2183" i="4"/>
  <c r="H2215" i="4"/>
  <c r="H2243" i="4"/>
  <c r="H2259" i="4"/>
  <c r="H2275" i="4"/>
  <c r="H2291" i="4"/>
  <c r="H2307" i="4"/>
  <c r="H2323" i="4"/>
  <c r="H2339" i="4"/>
  <c r="H2355" i="4"/>
  <c r="H2371" i="4"/>
  <c r="H2387" i="4"/>
  <c r="H2403" i="4"/>
  <c r="H2419" i="4"/>
  <c r="H2435" i="4"/>
  <c r="H2451" i="4"/>
  <c r="H2467" i="4"/>
  <c r="H2483" i="4"/>
  <c r="H2499" i="4"/>
  <c r="H2515" i="4"/>
  <c r="H2531" i="4"/>
  <c r="H2547" i="4"/>
  <c r="H2563" i="4"/>
  <c r="H2579" i="4"/>
  <c r="H2595" i="4"/>
  <c r="H2611" i="4"/>
  <c r="H2627" i="4"/>
  <c r="H2643" i="4"/>
  <c r="H2659" i="4"/>
  <c r="H2675" i="4"/>
  <c r="H2690" i="4"/>
  <c r="H2698" i="4"/>
  <c r="H2706" i="4"/>
  <c r="H2714" i="4"/>
  <c r="H2722" i="4"/>
  <c r="H2730" i="4"/>
  <c r="H2738" i="4"/>
  <c r="H2746" i="4"/>
  <c r="H2754" i="4"/>
  <c r="H2762" i="4"/>
  <c r="H2770" i="4"/>
  <c r="H2778" i="4"/>
  <c r="H2786" i="4"/>
  <c r="H2794" i="4"/>
  <c r="H2802" i="4"/>
  <c r="H2810" i="4"/>
  <c r="H2818" i="4"/>
  <c r="H2826" i="4"/>
  <c r="H2834" i="4"/>
  <c r="H2842" i="4"/>
  <c r="H2850" i="4"/>
  <c r="H2858" i="4"/>
  <c r="H2866" i="4"/>
  <c r="H2874" i="4"/>
  <c r="H2882" i="4"/>
  <c r="H2890" i="4"/>
  <c r="H2898" i="4"/>
  <c r="H2903" i="4"/>
  <c r="H2907" i="4"/>
  <c r="H2911" i="4"/>
  <c r="H2915" i="4"/>
  <c r="H2919" i="4"/>
  <c r="H2923" i="4"/>
  <c r="H2927" i="4"/>
  <c r="H2931" i="4"/>
  <c r="H2935" i="4"/>
  <c r="H2939" i="4"/>
  <c r="H2943" i="4"/>
  <c r="H2947" i="4"/>
  <c r="H2951" i="4"/>
  <c r="H2955" i="4"/>
  <c r="H2959" i="4"/>
  <c r="H2963" i="4"/>
  <c r="H2967" i="4"/>
  <c r="H2971" i="4"/>
  <c r="H2975" i="4"/>
  <c r="H2979" i="4"/>
  <c r="H2983" i="4"/>
  <c r="H2987" i="4"/>
  <c r="H2991" i="4"/>
  <c r="H2995" i="4"/>
  <c r="H2999" i="4"/>
  <c r="H3003" i="4"/>
  <c r="H3007" i="4"/>
  <c r="H3011" i="4"/>
  <c r="H3015" i="4"/>
  <c r="H3019" i="4"/>
  <c r="H3023" i="4"/>
  <c r="H3027" i="4"/>
  <c r="H3031" i="4"/>
  <c r="H3035" i="4"/>
  <c r="H3039" i="4"/>
  <c r="H3043" i="4"/>
  <c r="H3047" i="4"/>
  <c r="H3051" i="4"/>
  <c r="H3055" i="4"/>
  <c r="H3059" i="4"/>
  <c r="H3063" i="4"/>
  <c r="H3067" i="4"/>
  <c r="H3071" i="4"/>
  <c r="H3075" i="4"/>
  <c r="H3079" i="4"/>
  <c r="H3083" i="4"/>
  <c r="H3087" i="4"/>
  <c r="H3091" i="4"/>
  <c r="H3095" i="4"/>
  <c r="H3099" i="4"/>
  <c r="H3103" i="4"/>
  <c r="H3107" i="4"/>
  <c r="H3111" i="4"/>
  <c r="H3115" i="4"/>
  <c r="H3119" i="4"/>
  <c r="H3123" i="4"/>
  <c r="H3127" i="4"/>
  <c r="H3131" i="4"/>
  <c r="H3135" i="4"/>
  <c r="H3139" i="4"/>
  <c r="H3143" i="4"/>
  <c r="H3147" i="4"/>
  <c r="H3151" i="4"/>
  <c r="H3155" i="4"/>
  <c r="H3159" i="4"/>
  <c r="H3163" i="4"/>
  <c r="H3167" i="4"/>
  <c r="H3171" i="4"/>
  <c r="H3175" i="4"/>
  <c r="H3179" i="4"/>
  <c r="H3183" i="4"/>
  <c r="H3187" i="4"/>
  <c r="H3191" i="4"/>
  <c r="H3195" i="4"/>
  <c r="H3199" i="4"/>
  <c r="H3203" i="4"/>
  <c r="H3207" i="4"/>
  <c r="H3211" i="4"/>
  <c r="H3215" i="4"/>
  <c r="H3219" i="4"/>
  <c r="H3223" i="4"/>
  <c r="H3227" i="4"/>
  <c r="H3231" i="4"/>
  <c r="H3235" i="4"/>
  <c r="H3239" i="4"/>
  <c r="H3243" i="4"/>
  <c r="H3247" i="4"/>
  <c r="H3251" i="4"/>
  <c r="H3255" i="4"/>
  <c r="H3259" i="4"/>
  <c r="H3263" i="4"/>
  <c r="H3267" i="4"/>
  <c r="H3271" i="4"/>
  <c r="H3275" i="4"/>
  <c r="H3279" i="4"/>
  <c r="H3283" i="4"/>
  <c r="H3287" i="4"/>
  <c r="H3291" i="4"/>
  <c r="H3295" i="4"/>
  <c r="H3299" i="4"/>
  <c r="H3303" i="4"/>
  <c r="H3307" i="4"/>
  <c r="H3311" i="4"/>
  <c r="H3315" i="4"/>
  <c r="H3319" i="4"/>
  <c r="H3323" i="4"/>
  <c r="H3327" i="4"/>
  <c r="H3331" i="4"/>
  <c r="H3335" i="4"/>
  <c r="H3339" i="4"/>
  <c r="H3343" i="4"/>
  <c r="H3347" i="4"/>
  <c r="H3351" i="4"/>
  <c r="H3355" i="4"/>
  <c r="H3359" i="4"/>
  <c r="H3363" i="4"/>
  <c r="H3367" i="4"/>
  <c r="H3371" i="4"/>
  <c r="H3375" i="4"/>
  <c r="H3379" i="4"/>
  <c r="H3383" i="4"/>
  <c r="H3387" i="4"/>
  <c r="H3391" i="4"/>
  <c r="H3395" i="4"/>
  <c r="H3399" i="4"/>
  <c r="H3403" i="4"/>
  <c r="H3407" i="4"/>
  <c r="H3411" i="4"/>
  <c r="H3415" i="4"/>
  <c r="H3419" i="4"/>
  <c r="H3423" i="4"/>
  <c r="H3427" i="4"/>
  <c r="H3431" i="4"/>
  <c r="H3435" i="4"/>
  <c r="H3439" i="4"/>
  <c r="H3443" i="4"/>
  <c r="H3447" i="4"/>
  <c r="H3451" i="4"/>
  <c r="H3455" i="4"/>
  <c r="H3459" i="4"/>
  <c r="H3463" i="4"/>
  <c r="H3467" i="4"/>
  <c r="H3471" i="4"/>
  <c r="H3475" i="4"/>
  <c r="H3479" i="4"/>
  <c r="H3483" i="4"/>
  <c r="H3487" i="4"/>
  <c r="H3491" i="4"/>
  <c r="H3495" i="4"/>
  <c r="H3499" i="4"/>
  <c r="H3503" i="4"/>
  <c r="H3507" i="4"/>
  <c r="H3511" i="4"/>
  <c r="H3515" i="4"/>
  <c r="H3519" i="4"/>
  <c r="H3523" i="4"/>
  <c r="H3527" i="4"/>
  <c r="H3531" i="4"/>
  <c r="H3535" i="4"/>
  <c r="H3539" i="4"/>
  <c r="H3543" i="4"/>
  <c r="H3547" i="4"/>
  <c r="H3551" i="4"/>
  <c r="H3555" i="4"/>
  <c r="H3559" i="4"/>
  <c r="H3563" i="4"/>
  <c r="H3567" i="4"/>
  <c r="H3571" i="4"/>
  <c r="H3575" i="4"/>
  <c r="H3579" i="4"/>
  <c r="H3583" i="4"/>
  <c r="H3587" i="4"/>
  <c r="H3591" i="4"/>
  <c r="H3595" i="4"/>
  <c r="H3599" i="4"/>
  <c r="H3603" i="4"/>
  <c r="H3607" i="4"/>
  <c r="H3611" i="4"/>
  <c r="H3615" i="4"/>
  <c r="H3619" i="4"/>
  <c r="H3623" i="4"/>
  <c r="H3627" i="4"/>
  <c r="H3631" i="4"/>
  <c r="H3635" i="4"/>
  <c r="H3639" i="4"/>
  <c r="H3643" i="4"/>
  <c r="H3647" i="4"/>
  <c r="H3651" i="4"/>
  <c r="H3655" i="4"/>
  <c r="H3659" i="4"/>
  <c r="H3663" i="4"/>
  <c r="H3667" i="4"/>
  <c r="H3671" i="4"/>
  <c r="H3675" i="4"/>
  <c r="H3679" i="4"/>
  <c r="H3683" i="4"/>
  <c r="H3687" i="4"/>
  <c r="H3691" i="4"/>
  <c r="H3695" i="4"/>
  <c r="H3699" i="4"/>
  <c r="H3703" i="4"/>
  <c r="H3707" i="4"/>
  <c r="H3711" i="4"/>
  <c r="H3715" i="4"/>
  <c r="H3719" i="4"/>
  <c r="H3723" i="4"/>
  <c r="H3727" i="4"/>
  <c r="H3731" i="4"/>
  <c r="H3735" i="4"/>
  <c r="H3739" i="4"/>
  <c r="H3743" i="4"/>
  <c r="H3747" i="4"/>
  <c r="H3751" i="4"/>
  <c r="H3755" i="4"/>
  <c r="H3759" i="4"/>
  <c r="H3763" i="4"/>
  <c r="H3767" i="4"/>
  <c r="H3771" i="4"/>
  <c r="H3775" i="4"/>
  <c r="H3779" i="4"/>
  <c r="H3783" i="4"/>
  <c r="H3787" i="4"/>
  <c r="H3791" i="4"/>
  <c r="H3795" i="4"/>
  <c r="H3799" i="4"/>
  <c r="H3803" i="4"/>
  <c r="H3807" i="4"/>
  <c r="H3811" i="4"/>
  <c r="H3815" i="4"/>
  <c r="H3819" i="4"/>
  <c r="H3823" i="4"/>
  <c r="H3827" i="4"/>
  <c r="H3831" i="4"/>
  <c r="H3835" i="4"/>
  <c r="H3839" i="4"/>
  <c r="H3843" i="4"/>
  <c r="H3847" i="4"/>
  <c r="H3851" i="4"/>
  <c r="H3855" i="4"/>
  <c r="H3859" i="4"/>
  <c r="H3863" i="4"/>
  <c r="H3867" i="4"/>
  <c r="H3871" i="4"/>
  <c r="H3875" i="4"/>
  <c r="H3879" i="4"/>
  <c r="H3883" i="4"/>
  <c r="H3887" i="4"/>
  <c r="H3891" i="4"/>
  <c r="H3895" i="4"/>
  <c r="H3899" i="4"/>
  <c r="H3903" i="4"/>
  <c r="H3907" i="4"/>
  <c r="H3911" i="4"/>
  <c r="H3915" i="4"/>
  <c r="H3919" i="4"/>
  <c r="H3923" i="4"/>
  <c r="H3927" i="4"/>
  <c r="H3931" i="4"/>
  <c r="H3935" i="4"/>
  <c r="H3939" i="4"/>
  <c r="H3943" i="4"/>
  <c r="H3947" i="4"/>
  <c r="H3951" i="4"/>
  <c r="H3955" i="4"/>
  <c r="H3959" i="4"/>
  <c r="H3963" i="4"/>
  <c r="H3967" i="4"/>
  <c r="H3971" i="4"/>
  <c r="H3975" i="4"/>
  <c r="H3979" i="4"/>
  <c r="H3983" i="4"/>
  <c r="H3987" i="4"/>
  <c r="H1348" i="4"/>
  <c r="H1878" i="4"/>
  <c r="H2063" i="4"/>
  <c r="H2191" i="4"/>
  <c r="H2279" i="4"/>
  <c r="H2343" i="4"/>
  <c r="H2407" i="4"/>
  <c r="H2471" i="4"/>
  <c r="H2535" i="4"/>
  <c r="H2599" i="4"/>
  <c r="H2663" i="4"/>
  <c r="H2707" i="4"/>
  <c r="H2739" i="4"/>
  <c r="H2771" i="4"/>
  <c r="H2803" i="4"/>
  <c r="H2835" i="4"/>
  <c r="H2867" i="4"/>
  <c r="H2899" i="4"/>
  <c r="H2916" i="4"/>
  <c r="H2932" i="4"/>
  <c r="H2948" i="4"/>
  <c r="H2964" i="4"/>
  <c r="H2980" i="4"/>
  <c r="H2996" i="4"/>
  <c r="H3012" i="4"/>
  <c r="H3028" i="4"/>
  <c r="H3044" i="4"/>
  <c r="H3060" i="4"/>
  <c r="H3076" i="4"/>
  <c r="H3092" i="4"/>
  <c r="H3108" i="4"/>
  <c r="H3124" i="4"/>
  <c r="H3140" i="4"/>
  <c r="H3156" i="4"/>
  <c r="H3172" i="4"/>
  <c r="H3188" i="4"/>
  <c r="H3204" i="4"/>
  <c r="H3220" i="4"/>
  <c r="H3236" i="4"/>
  <c r="H3252" i="4"/>
  <c r="H3268" i="4"/>
  <c r="H3284" i="4"/>
  <c r="H3300" i="4"/>
  <c r="H3316" i="4"/>
  <c r="H3332" i="4"/>
  <c r="H3348" i="4"/>
  <c r="H3364" i="4"/>
  <c r="H3380" i="4"/>
  <c r="H3396" i="4"/>
  <c r="H3412" i="4"/>
  <c r="H3428" i="4"/>
  <c r="H3444" i="4"/>
  <c r="H3460" i="4"/>
  <c r="H3476" i="4"/>
  <c r="H3492" i="4"/>
  <c r="H3508" i="4"/>
  <c r="H3524" i="4"/>
  <c r="H3540" i="4"/>
  <c r="H3556" i="4"/>
  <c r="H3572" i="4"/>
  <c r="H3580" i="4"/>
  <c r="H3588" i="4"/>
  <c r="H3596" i="4"/>
  <c r="H3604" i="4"/>
  <c r="H3612" i="4"/>
  <c r="H3620" i="4"/>
  <c r="H3628" i="4"/>
  <c r="H3636" i="4"/>
  <c r="H3644" i="4"/>
  <c r="H3652" i="4"/>
  <c r="H3660" i="4"/>
  <c r="H3668" i="4"/>
  <c r="H3676" i="4"/>
  <c r="H3684" i="4"/>
  <c r="H3692" i="4"/>
  <c r="H3700" i="4"/>
  <c r="H3708" i="4"/>
  <c r="H3716" i="4"/>
  <c r="H3724" i="4"/>
  <c r="H3732" i="4"/>
  <c r="H3740" i="4"/>
  <c r="H3748" i="4"/>
  <c r="H3756" i="4"/>
  <c r="H3764" i="4"/>
  <c r="H3772" i="4"/>
  <c r="H3780" i="4"/>
  <c r="H3788" i="4"/>
  <c r="H3796" i="4"/>
  <c r="H3804" i="4"/>
  <c r="H3812" i="4"/>
  <c r="H3820" i="4"/>
  <c r="H3828" i="4"/>
  <c r="H3836" i="4"/>
  <c r="H3844" i="4"/>
  <c r="H3852" i="4"/>
  <c r="H3860" i="4"/>
  <c r="H3868" i="4"/>
  <c r="H3876" i="4"/>
  <c r="H3884" i="4"/>
  <c r="H3892" i="4"/>
  <c r="H3900" i="4"/>
  <c r="H3908" i="4"/>
  <c r="H3916" i="4"/>
  <c r="H3924" i="4"/>
  <c r="H3932" i="4"/>
  <c r="H3940" i="4"/>
  <c r="H3948" i="4"/>
  <c r="H3956" i="4"/>
  <c r="H3964" i="4"/>
  <c r="H3972" i="4"/>
  <c r="H3980" i="4"/>
  <c r="H3988" i="4"/>
  <c r="H3992" i="4"/>
  <c r="H3996" i="4"/>
  <c r="H4000" i="4"/>
  <c r="H4004" i="4"/>
  <c r="H4008" i="4"/>
  <c r="H4012" i="4"/>
  <c r="H4016" i="4"/>
  <c r="H4020" i="4"/>
  <c r="H4024" i="4"/>
  <c r="H4028" i="4"/>
  <c r="H4032" i="4"/>
  <c r="H4036" i="4"/>
  <c r="H4040" i="4"/>
  <c r="H4044" i="4"/>
  <c r="H4048" i="4"/>
  <c r="H4052" i="4"/>
  <c r="H4056" i="4"/>
  <c r="H4060" i="4"/>
  <c r="H4064" i="4"/>
  <c r="H4068" i="4"/>
  <c r="H4072" i="4"/>
  <c r="H4076" i="4"/>
  <c r="H4080" i="4"/>
  <c r="H4084" i="4"/>
  <c r="H4088" i="4"/>
  <c r="H4092" i="4"/>
  <c r="H4096" i="4"/>
  <c r="H4100" i="4"/>
  <c r="H4104" i="4"/>
  <c r="H4108" i="4"/>
  <c r="H489" i="4"/>
  <c r="H4014" i="4"/>
  <c r="H4030" i="4"/>
  <c r="H4042" i="4"/>
  <c r="H4054" i="4"/>
  <c r="H4062" i="4"/>
  <c r="H4070" i="4"/>
  <c r="H4082" i="4"/>
  <c r="H4090" i="4"/>
  <c r="H4098" i="4"/>
  <c r="H4106" i="4"/>
  <c r="H1814" i="4"/>
  <c r="H2960" i="4"/>
  <c r="H3008" i="4"/>
  <c r="H3056" i="4"/>
  <c r="H3104" i="4"/>
  <c r="H3152" i="4"/>
  <c r="H3184" i="4"/>
  <c r="H3232" i="4"/>
  <c r="H3280" i="4"/>
  <c r="H3312" i="4"/>
  <c r="H3360" i="4"/>
  <c r="H3392" i="4"/>
  <c r="H3440" i="4"/>
  <c r="H3488" i="4"/>
  <c r="H3536" i="4"/>
  <c r="H3585" i="4"/>
  <c r="H3609" i="4"/>
  <c r="H3633" i="4"/>
  <c r="H3657" i="4"/>
  <c r="H3681" i="4"/>
  <c r="H3713" i="4"/>
  <c r="H3729" i="4"/>
  <c r="H3753" i="4"/>
  <c r="H3769" i="4"/>
  <c r="H3793" i="4"/>
  <c r="H3809" i="4"/>
  <c r="H3833" i="4"/>
  <c r="H3849" i="4"/>
  <c r="H3873" i="4"/>
  <c r="H3889" i="4"/>
  <c r="H3913" i="4"/>
  <c r="H3929" i="4"/>
  <c r="H3953" i="4"/>
  <c r="H3969" i="4"/>
  <c r="H3991" i="4"/>
  <c r="H3999" i="4"/>
  <c r="H4011" i="4"/>
  <c r="H4023" i="4"/>
  <c r="H4035" i="4"/>
  <c r="H4047" i="4"/>
  <c r="H4063" i="4"/>
  <c r="H4075" i="4"/>
  <c r="H4087" i="4"/>
  <c r="H4099" i="4"/>
  <c r="H490" i="4"/>
  <c r="H1598" i="4"/>
  <c r="H1942" i="4"/>
  <c r="H2095" i="4"/>
  <c r="H2223" i="4"/>
  <c r="H2295" i="4"/>
  <c r="H2359" i="4"/>
  <c r="H2423" i="4"/>
  <c r="H2487" i="4"/>
  <c r="H2551" i="4"/>
  <c r="H2615" i="4"/>
  <c r="H2679" i="4"/>
  <c r="H2715" i="4"/>
  <c r="H2747" i="4"/>
  <c r="H2779" i="4"/>
  <c r="H2811" i="4"/>
  <c r="H2843" i="4"/>
  <c r="H2875" i="4"/>
  <c r="H2904" i="4"/>
  <c r="H2920" i="4"/>
  <c r="H2936" i="4"/>
  <c r="H2952" i="4"/>
  <c r="H2968" i="4"/>
  <c r="H2984" i="4"/>
  <c r="H3000" i="4"/>
  <c r="H3016" i="4"/>
  <c r="H3032" i="4"/>
  <c r="H3048" i="4"/>
  <c r="H3064" i="4"/>
  <c r="H3080" i="4"/>
  <c r="H3096" i="4"/>
  <c r="H3112" i="4"/>
  <c r="H3128" i="4"/>
  <c r="H3144" i="4"/>
  <c r="H3160" i="4"/>
  <c r="H3176" i="4"/>
  <c r="H3192" i="4"/>
  <c r="H3208" i="4"/>
  <c r="H3224" i="4"/>
  <c r="H3240" i="4"/>
  <c r="H3256" i="4"/>
  <c r="H3272" i="4"/>
  <c r="H3288" i="4"/>
  <c r="H3304" i="4"/>
  <c r="H3320" i="4"/>
  <c r="H3336" i="4"/>
  <c r="H3352" i="4"/>
  <c r="H3368" i="4"/>
  <c r="H3384" i="4"/>
  <c r="H3400" i="4"/>
  <c r="H3416" i="4"/>
  <c r="H3432" i="4"/>
  <c r="H3448" i="4"/>
  <c r="H3464" i="4"/>
  <c r="H3480" i="4"/>
  <c r="H3496" i="4"/>
  <c r="H3512" i="4"/>
  <c r="H3528" i="4"/>
  <c r="H3544" i="4"/>
  <c r="H3560" i="4"/>
  <c r="H3573" i="4"/>
  <c r="H3581" i="4"/>
  <c r="H3589" i="4"/>
  <c r="H3597" i="4"/>
  <c r="H3605" i="4"/>
  <c r="H3613" i="4"/>
  <c r="H3621" i="4"/>
  <c r="H3629" i="4"/>
  <c r="H3637" i="4"/>
  <c r="H3645" i="4"/>
  <c r="H3653" i="4"/>
  <c r="H3661" i="4"/>
  <c r="H3669" i="4"/>
  <c r="H3677" i="4"/>
  <c r="H3685" i="4"/>
  <c r="H3693" i="4"/>
  <c r="H3701" i="4"/>
  <c r="H3709" i="4"/>
  <c r="H3717" i="4"/>
  <c r="H3725" i="4"/>
  <c r="H3733" i="4"/>
  <c r="H3741" i="4"/>
  <c r="H3749" i="4"/>
  <c r="H3757" i="4"/>
  <c r="H3765" i="4"/>
  <c r="H3773" i="4"/>
  <c r="H3781" i="4"/>
  <c r="H3789" i="4"/>
  <c r="H3797" i="4"/>
  <c r="H3805" i="4"/>
  <c r="H3813" i="4"/>
  <c r="H3821" i="4"/>
  <c r="H3829" i="4"/>
  <c r="H3837" i="4"/>
  <c r="H3845" i="4"/>
  <c r="H3853" i="4"/>
  <c r="H3861" i="4"/>
  <c r="H3869" i="4"/>
  <c r="H3877" i="4"/>
  <c r="H3885" i="4"/>
  <c r="H3893" i="4"/>
  <c r="H3901" i="4"/>
  <c r="H3909" i="4"/>
  <c r="H3917" i="4"/>
  <c r="H3925" i="4"/>
  <c r="H3933" i="4"/>
  <c r="H3941" i="4"/>
  <c r="H3949" i="4"/>
  <c r="H3957" i="4"/>
  <c r="H3965" i="4"/>
  <c r="H3973" i="4"/>
  <c r="H3981" i="4"/>
  <c r="H3989" i="4"/>
  <c r="H3993" i="4"/>
  <c r="H3997" i="4"/>
  <c r="H4001" i="4"/>
  <c r="H4005" i="4"/>
  <c r="H4009" i="4"/>
  <c r="H4013" i="4"/>
  <c r="H4017" i="4"/>
  <c r="H4021" i="4"/>
  <c r="H4025" i="4"/>
  <c r="H4029" i="4"/>
  <c r="H4033" i="4"/>
  <c r="H4037" i="4"/>
  <c r="H4041" i="4"/>
  <c r="H4045" i="4"/>
  <c r="H4049" i="4"/>
  <c r="H4053" i="4"/>
  <c r="H4057" i="4"/>
  <c r="H4061" i="4"/>
  <c r="H4065" i="4"/>
  <c r="H4069" i="4"/>
  <c r="H4073" i="4"/>
  <c r="H4077" i="4"/>
  <c r="H4081" i="4"/>
  <c r="H4085" i="4"/>
  <c r="H4089" i="4"/>
  <c r="H4093" i="4"/>
  <c r="H4097" i="4"/>
  <c r="H4101" i="4"/>
  <c r="H4105" i="4"/>
  <c r="H4109" i="4"/>
  <c r="H4006" i="4"/>
  <c r="H4022" i="4"/>
  <c r="H4026" i="4"/>
  <c r="H4038" i="4"/>
  <c r="H4046" i="4"/>
  <c r="H4058" i="4"/>
  <c r="H4066" i="4"/>
  <c r="H4074" i="4"/>
  <c r="H4086" i="4"/>
  <c r="H4094" i="4"/>
  <c r="H4102" i="4"/>
  <c r="H491" i="4"/>
  <c r="H2031" i="4"/>
  <c r="H2944" i="4"/>
  <c r="H3024" i="4"/>
  <c r="H3072" i="4"/>
  <c r="H3120" i="4"/>
  <c r="H3168" i="4"/>
  <c r="H3216" i="4"/>
  <c r="H3264" i="4"/>
  <c r="H3328" i="4"/>
  <c r="H3376" i="4"/>
  <c r="H3408" i="4"/>
  <c r="H3456" i="4"/>
  <c r="H3504" i="4"/>
  <c r="H3552" i="4"/>
  <c r="H3577" i="4"/>
  <c r="H3601" i="4"/>
  <c r="H3617" i="4"/>
  <c r="H3641" i="4"/>
  <c r="H3665" i="4"/>
  <c r="H3689" i="4"/>
  <c r="H3697" i="4"/>
  <c r="H3721" i="4"/>
  <c r="H3737" i="4"/>
  <c r="H3761" i="4"/>
  <c r="H3777" i="4"/>
  <c r="H3801" i="4"/>
  <c r="H3817" i="4"/>
  <c r="H3841" i="4"/>
  <c r="H3857" i="4"/>
  <c r="H3881" i="4"/>
  <c r="H3897" i="4"/>
  <c r="H3921" i="4"/>
  <c r="H3937" i="4"/>
  <c r="H3961" i="4"/>
  <c r="H3977" i="4"/>
  <c r="H3995" i="4"/>
  <c r="H4003" i="4"/>
  <c r="H4015" i="4"/>
  <c r="H4027" i="4"/>
  <c r="H4039" i="4"/>
  <c r="H4051" i="4"/>
  <c r="H4059" i="4"/>
  <c r="H4071" i="4"/>
  <c r="H4083" i="4"/>
  <c r="H4095" i="4"/>
  <c r="H4103" i="4"/>
  <c r="H1726" i="4"/>
  <c r="H1999" i="4"/>
  <c r="H2127" i="4"/>
  <c r="H2247" i="4"/>
  <c r="H2311" i="4"/>
  <c r="H2375" i="4"/>
  <c r="H2439" i="4"/>
  <c r="H2503" i="4"/>
  <c r="H2567" i="4"/>
  <c r="H2631" i="4"/>
  <c r="H2691" i="4"/>
  <c r="H2723" i="4"/>
  <c r="H2755" i="4"/>
  <c r="H2787" i="4"/>
  <c r="H2819" i="4"/>
  <c r="H2851" i="4"/>
  <c r="H2883" i="4"/>
  <c r="H2908" i="4"/>
  <c r="H2924" i="4"/>
  <c r="H2940" i="4"/>
  <c r="H2956" i="4"/>
  <c r="H2972" i="4"/>
  <c r="H2988" i="4"/>
  <c r="H3004" i="4"/>
  <c r="H3020" i="4"/>
  <c r="H3036" i="4"/>
  <c r="H3052" i="4"/>
  <c r="H3068" i="4"/>
  <c r="H3084" i="4"/>
  <c r="H3100" i="4"/>
  <c r="H3116" i="4"/>
  <c r="H3132" i="4"/>
  <c r="H3148" i="4"/>
  <c r="H3164" i="4"/>
  <c r="H3180" i="4"/>
  <c r="H3196" i="4"/>
  <c r="H3212" i="4"/>
  <c r="H3228" i="4"/>
  <c r="H3244" i="4"/>
  <c r="H3260" i="4"/>
  <c r="H3276" i="4"/>
  <c r="H3292" i="4"/>
  <c r="H3308" i="4"/>
  <c r="H3324" i="4"/>
  <c r="H3340" i="4"/>
  <c r="H3356" i="4"/>
  <c r="H3372" i="4"/>
  <c r="H3388" i="4"/>
  <c r="H3404" i="4"/>
  <c r="H3420" i="4"/>
  <c r="H3436" i="4"/>
  <c r="H3452" i="4"/>
  <c r="H3468" i="4"/>
  <c r="H3484" i="4"/>
  <c r="H3500" i="4"/>
  <c r="H3516" i="4"/>
  <c r="H3532" i="4"/>
  <c r="H3548" i="4"/>
  <c r="H3564" i="4"/>
  <c r="H3576" i="4"/>
  <c r="H3584" i="4"/>
  <c r="H3592" i="4"/>
  <c r="H3600" i="4"/>
  <c r="H3608" i="4"/>
  <c r="H3616" i="4"/>
  <c r="H3624" i="4"/>
  <c r="H3632" i="4"/>
  <c r="H3640" i="4"/>
  <c r="H3648" i="4"/>
  <c r="H3656" i="4"/>
  <c r="H3664" i="4"/>
  <c r="H3672" i="4"/>
  <c r="H3680" i="4"/>
  <c r="H3688" i="4"/>
  <c r="H3696" i="4"/>
  <c r="H3704" i="4"/>
  <c r="H3712" i="4"/>
  <c r="H3720" i="4"/>
  <c r="H3728" i="4"/>
  <c r="H3736" i="4"/>
  <c r="H3744" i="4"/>
  <c r="H3752" i="4"/>
  <c r="H3760" i="4"/>
  <c r="H3768" i="4"/>
  <c r="H3776" i="4"/>
  <c r="H3784" i="4"/>
  <c r="H3792" i="4"/>
  <c r="H3800" i="4"/>
  <c r="H3808" i="4"/>
  <c r="H3816" i="4"/>
  <c r="H3824" i="4"/>
  <c r="H3832" i="4"/>
  <c r="H3840" i="4"/>
  <c r="H3848" i="4"/>
  <c r="H3856" i="4"/>
  <c r="H3864" i="4"/>
  <c r="H3872" i="4"/>
  <c r="H3880" i="4"/>
  <c r="H3888" i="4"/>
  <c r="H3896" i="4"/>
  <c r="H3904" i="4"/>
  <c r="H3912" i="4"/>
  <c r="H3920" i="4"/>
  <c r="H3928" i="4"/>
  <c r="H3936" i="4"/>
  <c r="H3944" i="4"/>
  <c r="H3952" i="4"/>
  <c r="H3960" i="4"/>
  <c r="H3968" i="4"/>
  <c r="H3976" i="4"/>
  <c r="H3984" i="4"/>
  <c r="H3990" i="4"/>
  <c r="H3994" i="4"/>
  <c r="H3998" i="4"/>
  <c r="H4002" i="4"/>
  <c r="H4010" i="4"/>
  <c r="H4018" i="4"/>
  <c r="H4034" i="4"/>
  <c r="H4050" i="4"/>
  <c r="H4078" i="4"/>
  <c r="H2159" i="4"/>
  <c r="H2263" i="4"/>
  <c r="H2327" i="4"/>
  <c r="H2391" i="4"/>
  <c r="H2455" i="4"/>
  <c r="H2519" i="4"/>
  <c r="H2583" i="4"/>
  <c r="H2647" i="4"/>
  <c r="H2699" i="4"/>
  <c r="H2731" i="4"/>
  <c r="H2763" i="4"/>
  <c r="H2795" i="4"/>
  <c r="H2827" i="4"/>
  <c r="H2859" i="4"/>
  <c r="H2891" i="4"/>
  <c r="H2912" i="4"/>
  <c r="H2928" i="4"/>
  <c r="H2976" i="4"/>
  <c r="H2992" i="4"/>
  <c r="H3040" i="4"/>
  <c r="H3088" i="4"/>
  <c r="H3136" i="4"/>
  <c r="H3200" i="4"/>
  <c r="H3248" i="4"/>
  <c r="H3296" i="4"/>
  <c r="H3344" i="4"/>
  <c r="H3424" i="4"/>
  <c r="H3472" i="4"/>
  <c r="H3520" i="4"/>
  <c r="H3568" i="4"/>
  <c r="H3593" i="4"/>
  <c r="H3625" i="4"/>
  <c r="H3649" i="4"/>
  <c r="H3673" i="4"/>
  <c r="H3705" i="4"/>
  <c r="H3745" i="4"/>
  <c r="H3785" i="4"/>
  <c r="H3825" i="4"/>
  <c r="H3865" i="4"/>
  <c r="H3905" i="4"/>
  <c r="H3945" i="4"/>
  <c r="H3985" i="4"/>
  <c r="H4007" i="4"/>
  <c r="H4019" i="4"/>
  <c r="H4031" i="4"/>
  <c r="H4043" i="4"/>
  <c r="H4055" i="4"/>
  <c r="H4067" i="4"/>
  <c r="H4079" i="4"/>
  <c r="H4091" i="4"/>
  <c r="H4107" i="4"/>
  <c r="N11" i="4" a="1"/>
  <c r="N11" i="4" s="1"/>
  <c r="B11" i="4" l="1" a="1"/>
  <c r="B11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<sst xmlns="http://schemas.openxmlformats.org/spreadsheetml/2006/main" count="45807" uniqueCount="8">
  <si>
    <t>РЕЕСТР ЗАКАЗОВ</t>
  </si>
  <si>
    <t>ОБЪЕКТ</t>
  </si>
  <si>
    <t>Сумма</t>
  </si>
  <si>
    <t>Версия шаблона:</t>
  </si>
  <si>
    <t>Сумма
КС-6</t>
  </si>
  <si>
    <t>↑</t>
  </si>
  <si>
    <t>↓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</si>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</sst>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&quot;р.&quot;_-;\-* #,##0.00&quot;р.&quot;_-;_-* &quot;-&quot;??&quot;р.&quot;_-;_-@_-"/>
    <numFmt numFmtId="165" formatCode="_-* #,##0&quot;р.&quot;_-;\-* #,##0&quot;р.&quot;_-;_-* &quot;-&quot;??&quot;р.&quot;_-;_-@_-"/>
    <numFmt numFmtId="166" formatCode="_-* #,##0_-;\-* #,##0_-;_-* &quot;-&quot;??_-;_-@_-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1"/>
      <color theme="0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2" fillId="2" borderId="2" xfId="0" applyFont="1" applyFill="1" applyBorder="1" applyAlignment="1" applyProtection="1">
      <alignment horizontal="center" vertical="center" wrapText="1"/>
    </xf>
    <xf numFmtId="0" fontId="13" fillId="3" borderId="1" xfId="0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3" fillId="3" borderId="0" xfId="0" applyFont="1" applyFill="1" applyProtection="1"/>
    <xf numFmtId="0" fontId="2" fillId="3" borderId="1" xfId="0" applyFont="1" applyFill="1" applyBorder="1" applyAlignment="1" applyProtection="1">
      <alignment horizontal="center" vertical="center" wrapText="1"/>
    </xf>
    <xf numFmtId="0" fontId="2" fillId="3" borderId="0" xfId="0" applyFont="1" applyFill="1" applyAlignment="1" applyProtection="1">
      <alignment horizontal="center" vertical="center" wrapText="1"/>
    </xf>
    <xf numFmtId="0" fontId="12" fillId="3" borderId="1" xfId="0" applyFont="1" applyFill="1" applyBorder="1" applyAlignment="1" applyProtection="1">
      <alignment horizontal="center" vertical="center"/>
    </xf>
    <xf numFmtId="0" fontId="5" fillId="3" borderId="0" xfId="0" applyFont="1" applyFill="1" applyAlignment="1" applyProtection="1">
      <alignment horizontal="center" vertical="center"/>
    </xf>
    <xf numFmtId="0" fontId="2" fillId="3" borderId="0" xfId="0" applyNumberFormat="1" applyFont="1" applyFill="1" applyAlignment="1" applyProtection="1">
      <alignment horizontal="center" vertical="center"/>
    </xf>
    <xf numFmtId="0" fontId="2" fillId="3" borderId="0" xfId="1" applyNumberFormat="1" applyFont="1" applyFill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/>
    </xf>
    <xf numFmtId="165" fontId="0" fillId="3" borderId="0" xfId="1" applyNumberFormat="1" applyFont="1" applyFill="1" applyBorder="1" applyAlignment="1" applyProtection="1">
      <alignment horizontal="center" vertical="center"/>
    </xf>
    <xf numFmtId="0" fontId="5" fillId="3" borderId="0" xfId="0" applyFont="1" applyFill="1" applyProtection="1"/>
    <xf numFmtId="0" fontId="2" fillId="3" borderId="0" xfId="0" applyFont="1" applyFill="1" applyProtection="1"/>
    <xf numFmtId="165" fontId="2" fillId="3" borderId="0" xfId="1" applyNumberFormat="1" applyFont="1" applyFill="1" applyProtection="1"/>
    <xf numFmtId="0" fontId="11" fillId="3" borderId="1" xfId="0" applyFont="1" applyFill="1" applyBorder="1" applyAlignment="1" applyProtection="1">
      <alignment horizontal="center"/>
    </xf>
    <xf numFmtId="165" fontId="0" fillId="3" borderId="0" xfId="1" applyNumberFormat="1" applyFont="1" applyFill="1" applyBorder="1" applyProtection="1"/>
    <xf numFmtId="0" fontId="3" fillId="3" borderId="0" xfId="0" applyFont="1" applyFill="1" applyAlignment="1" applyProtection="1">
      <alignment horizontal="center"/>
    </xf>
    <xf numFmtId="0" fontId="6" fillId="3" borderId="1" xfId="0" applyFont="1" applyFill="1" applyBorder="1" applyAlignment="1" applyProtection="1">
      <alignment horizontal="center" vertical="center" wrapText="1"/>
    </xf>
    <xf numFmtId="165" fontId="2" fillId="3" borderId="1" xfId="1" applyNumberFormat="1" applyFont="1" applyFill="1" applyBorder="1" applyAlignment="1" applyProtection="1">
      <alignment horizontal="center" vertical="center" wrapText="1"/>
    </xf>
    <xf numFmtId="165" fontId="2" fillId="3" borderId="0" xfId="1" applyNumberFormat="1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Protection="1"/>
    <xf numFmtId="0" fontId="2" fillId="3" borderId="1" xfId="0" applyFont="1" applyFill="1" applyBorder="1" applyProtection="1">
      <protection locked="0"/>
    </xf>
    <xf numFmtId="0" fontId="2" fillId="3" borderId="2" xfId="0" applyFont="1" applyFill="1" applyBorder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165" fontId="2" fillId="3" borderId="0" xfId="1" applyNumberFormat="1" applyFont="1" applyFill="1" applyBorder="1" applyAlignment="1" applyProtection="1">
      <alignment horizontal="center"/>
      <protection locked="0"/>
    </xf>
    <xf numFmtId="165" fontId="2" fillId="3" borderId="1" xfId="1" applyNumberFormat="1" applyFont="1" applyFill="1" applyBorder="1" applyProtection="1">
      <protection locked="0"/>
    </xf>
    <xf numFmtId="0" fontId="2" fillId="3" borderId="1" xfId="0" applyFont="1" applyFill="1" applyBorder="1" applyProtection="1"/>
    <xf numFmtId="165" fontId="2" fillId="3" borderId="1" xfId="1" applyNumberFormat="1" applyFont="1" applyFill="1" applyBorder="1" applyProtection="1"/>
    <xf numFmtId="165" fontId="4" fillId="4" borderId="0" xfId="1" applyNumberFormat="1" applyFont="1" applyFill="1" applyAlignment="1" applyProtection="1">
      <alignment horizontal="centerContinuous" vertical="center"/>
    </xf>
    <xf numFmtId="165" fontId="8" fillId="4" borderId="0" xfId="1" applyNumberFormat="1" applyFont="1" applyFill="1" applyAlignment="1" applyProtection="1">
      <alignment horizontal="right" vertical="center"/>
    </xf>
    <xf numFmtId="0" fontId="3" fillId="4" borderId="0" xfId="0" applyFont="1" applyFill="1" applyAlignment="1" applyProtection="1">
      <alignment vertical="center"/>
    </xf>
    <xf numFmtId="165" fontId="10" fillId="4" borderId="1" xfId="1" applyNumberFormat="1" applyFont="1" applyFill="1" applyBorder="1" applyAlignment="1" applyProtection="1">
      <alignment horizontal="center" vertical="center"/>
    </xf>
    <xf numFmtId="165" fontId="3" fillId="4" borderId="0" xfId="1" applyNumberFormat="1" applyFont="1" applyFill="1" applyBorder="1" applyProtection="1"/>
    <xf numFmtId="0" fontId="8" fillId="4" borderId="1" xfId="0" applyFont="1" applyFill="1" applyBorder="1" applyAlignment="1" applyProtection="1">
      <alignment horizontal="center" vertical="center"/>
    </xf>
    <xf numFmtId="166" fontId="0" fillId="3" borderId="0" xfId="2" applyNumberFormat="1" applyFont="1" applyFill="1" applyBorder="1" applyProtection="1"/>
    <xf numFmtId="43" fontId="9" fillId="3" borderId="0" xfId="2" applyFont="1" applyFill="1" applyAlignment="1" applyProtection="1">
      <alignment horizontal="center" vertical="center"/>
    </xf>
    <xf numFmtId="43" fontId="0" fillId="3" borderId="1" xfId="2" applyFont="1" applyFill="1" applyBorder="1" applyAlignment="1" applyProtection="1">
      <alignment horizontal="center" vertical="center"/>
    </xf>
    <xf numFmtId="43" fontId="0" fillId="3" borderId="1" xfId="2" applyFont="1" applyFill="1" applyBorder="1" applyProtection="1"/>
    <xf numFmtId="43" fontId="3" fillId="4" borderId="1" xfId="2" applyFont="1" applyFill="1" applyBorder="1" applyProtection="1"/>
    <xf numFmtId="43" fontId="2" fillId="3" borderId="1" xfId="2" applyFont="1" applyFill="1" applyBorder="1" applyAlignment="1" applyProtection="1">
      <alignment horizontal="center" vertical="center" wrapText="1"/>
    </xf>
    <xf numFmtId="43" fontId="2" fillId="3" borderId="1" xfId="2" applyFont="1" applyFill="1" applyBorder="1" applyAlignment="1" applyProtection="1">
      <alignment horizontal="center"/>
      <protection locked="0"/>
    </xf>
  </cellXfs>
  <cellStyles count="3">
    <cellStyle name="Денежный" xfId="1" builtinId="4"/>
    <cellStyle name="Обычный" xfId="0" builtinId="0"/>
    <cellStyle name="Финансовый" xfId="2" builtinId="3"/>
  </cellStyles>
  <dxfs count="6">
    <dxf>
      <font>
        <u/>
      </font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ont>
        <u/>
      </font>
      <fill>
        <patternFill>
          <bgColor theme="7" tint="0.3999450666829432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1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FFC5"/>
      <color rgb="FFFFFFA7"/>
      <color rgb="FF99FF99"/>
      <color rgb="FF78FF1D"/>
      <color rgb="FFFF7979"/>
      <color rgb="FFFF3131"/>
      <color rgb="FF056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2</xdr:col>
          <xdr:colOff>1019175</xdr:colOff>
          <xdr:row>8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0;&#1056;&#1061;&#1048;&#1042;%20&#1047;&#1040;&#1050;&#1040;&#1047;&#1054;&#1042;%202/&#1056;&#1072;&#1089;&#1095;&#1077;&#1090;%20&#1080;%20&#1044;&#1086;&#1082;&#1091;&#1084;&#1077;&#1085;&#1090;&#1072;&#1094;&#1080;&#1103;%20&#1064;&#1072;&#1073;&#1083;&#1086;&#1085;%2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Shared%20Docs\&#1056;&#1077;&#1077;&#1089;&#1090;&#1088;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Прил1_2КП"/>
      <sheetName val="КС-6"/>
      <sheetName val="КС-2"/>
      <sheetName val="КС-3"/>
      <sheetName val="Контрагенты"/>
      <sheetName val="Экспорт"/>
      <sheetName val="Смета"/>
      <sheetName val="Объемы закрытия"/>
      <sheetName val="Расчет и Документация Шаблон 2"/>
    </sheetNames>
    <definedNames>
      <definedName name="Версия" refersTo="='Материалы'!$L$1"/>
    </definedNames>
    <sheetDataSet>
      <sheetData sheetId="0">
        <row r="1">
          <cell r="L1" t="str">
            <v>V 3.0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Документация"/>
    </sheetNames>
    <sheetDataSet>
      <sheetData sheetId="0">
        <row r="11">
          <cell r="G11" t="str">
            <v>54 дом</v>
          </cell>
          <cell r="O11">
            <v>0</v>
          </cell>
          <cell r="S11">
            <v>0</v>
          </cell>
          <cell r="Z11">
            <v>0</v>
          </cell>
          <cell r="AI11" t="str">
            <v>\\Nas\Shared Docs\АРХИВ ЗАКАЗОВ 2\54 дом\Заказ_54 дом.xlsm</v>
          </cell>
        </row>
        <row r="12">
          <cell r="G12" t="str">
            <v>с Миасское д 55 кв 55</v>
          </cell>
          <cell r="O12">
            <v>0</v>
          </cell>
          <cell r="S12">
            <v>14600.467199999999</v>
          </cell>
          <cell r="Z12">
            <v>1527</v>
          </cell>
          <cell r="AI12" t="str">
            <v>\\Nas\Shared Docs\АРХИВ ЗАКАЗОВ 2\с Миасское д 55 кв 55\Заказ_с Миасское д 55 кв 55.xlsm</v>
          </cell>
        </row>
        <row r="13">
          <cell r="G13" t="str">
            <v>с Миасское д 55 кв 55 расчет квартирой</v>
          </cell>
          <cell r="O13">
            <v>0</v>
          </cell>
          <cell r="S13">
            <v>28201.409599999999</v>
          </cell>
          <cell r="Z13">
            <v>2427</v>
          </cell>
          <cell r="AI13" t="str">
            <v>\\Nas\Shared Docs\АРХИВ ЗАКАЗОВ 2\с Миасское д 55 кв 55 расчет квартирой\Заказ_с Миасское д 55 кв 55 расчет квартирой.xlsm</v>
          </cell>
        </row>
        <row r="14">
          <cell r="G14" t="str">
            <v>ЭОМ РБТ Набережные челны ТЦ Палитра</v>
          </cell>
          <cell r="O14">
            <v>0</v>
          </cell>
          <cell r="S14">
            <v>969840.96000000008</v>
          </cell>
          <cell r="Z14">
            <v>39298</v>
          </cell>
          <cell r="AI14" t="str">
            <v>\\Nas\Shared Docs\АРХИВ ЗАКАЗОВ 2\ЭОМ РБТ Набережные челны ТЦ Палитра\Заказ_ЭОМ РБТ Набережные челны ТЦ Палитра.xlsm</v>
          </cell>
        </row>
        <row r="15">
          <cell r="G15" t="str">
            <v>ЭОМ РБТ Набережные челны ТЦ Палитра Любимый дом</v>
          </cell>
          <cell r="O15">
            <v>0</v>
          </cell>
          <cell r="S15">
            <v>183846.96</v>
          </cell>
          <cell r="Z15">
            <v>4724</v>
          </cell>
          <cell r="AI15" t="str">
            <v>\\Nas\Shared Docs\АРХИВ ЗАКАЗОВ 2\ЭОМ РБТ Набережные челны ТЦ Палитра Любимый дом\Заказ_ЭОМ РБТ Набережные челны ТЦ Палитра Любимый дом.xlsm</v>
          </cell>
        </row>
        <row r="16">
          <cell r="G16" t="str">
            <v>Офисное помещение Западный Луч</v>
          </cell>
          <cell r="O16">
            <v>0</v>
          </cell>
          <cell r="S16">
            <v>394934.76</v>
          </cell>
          <cell r="Z16">
            <v>43929</v>
          </cell>
          <cell r="AI16" t="str">
            <v>\\Nas\Shared Docs\АРХИВ ЗАКАЗОВ 2\Офисное помещение Западный Луч\Заказ_Офисное помещение Западный Луч.xlsm</v>
          </cell>
        </row>
        <row r="17">
          <cell r="G17" t="str">
            <v>100 дом</v>
          </cell>
          <cell r="O17">
            <v>0</v>
          </cell>
          <cell r="S17">
            <v>0</v>
          </cell>
          <cell r="Z17">
            <v>0</v>
          </cell>
          <cell r="AI17" t="str">
            <v>\\Nas\Shared Docs\АРХИВ ЗАКАЗОВ 2\100 дом\Заказ_100 дом.xlsm</v>
          </cell>
        </row>
        <row r="18">
          <cell r="G18" t="str">
            <v>ЭОМ РБТ Тюмень ТЦ Зеленый берег</v>
          </cell>
          <cell r="O18">
            <v>0</v>
          </cell>
          <cell r="S18">
            <v>1207913.148</v>
          </cell>
          <cell r="Z18">
            <v>34132.5</v>
          </cell>
          <cell r="AI18" t="str">
            <v>\\Nas\Shared Docs\АРХИВ ЗАКАЗОВ 2\ЭОМ РБТ Тюмень ТЦ Зеленый берег\Заказ_ЭОМ РБТ Тюмень ТЦ Зеленый берег.xlsm</v>
          </cell>
        </row>
        <row r="19">
          <cell r="G19" t="str">
            <v>ЭОМ РБТ Тюмень ТРЦ Сити Молл</v>
          </cell>
          <cell r="O19">
            <v>0</v>
          </cell>
          <cell r="S19">
            <v>666601.31999999995</v>
          </cell>
          <cell r="Z19">
            <v>31143</v>
          </cell>
          <cell r="AI19" t="str">
            <v>\\Nas\Shared Docs\АРХИВ ЗАКАЗОВ 2\ЭОМ РБТ Тюмень ТРЦ Сити Молл\Заказ_ЭОМ РБТ Тюмень ТРЦ Сити Молл.xlsm</v>
          </cell>
        </row>
        <row r="20">
          <cell r="G20" t="str">
            <v>ЭОМ РБТ Тюмень ТРЦ Сити Молл с замена свет</v>
          </cell>
          <cell r="O20">
            <v>0</v>
          </cell>
          <cell r="S20">
            <v>371911.31999999995</v>
          </cell>
          <cell r="Z20">
            <v>30393</v>
          </cell>
          <cell r="AI20" t="str">
            <v>\\Nas\Shared Docs\АРХИВ ЗАКАЗОВ 2\ЭОМ РБТ Тюмень ТРЦ Сити Молл с замена свет\Заказ_ЭОМ РБТ Тюмень ТРЦ Сити Молл с замена свет.xlsm</v>
          </cell>
        </row>
        <row r="21">
          <cell r="G21" t="str">
            <v>Жилой дом №96 97 98</v>
          </cell>
          <cell r="O21">
            <v>0</v>
          </cell>
          <cell r="S21">
            <v>1912877.7359999998</v>
          </cell>
          <cell r="Z21">
            <v>0</v>
          </cell>
          <cell r="AI21" t="str">
            <v>\\Nas\Shared Docs\АРХИВ ЗАКАЗОВ 2\Жилой дом №96 97 98\Заказ_Жилой дом №96 97 98.xlsm</v>
          </cell>
        </row>
        <row r="22">
          <cell r="G22" t="str">
            <v>Военная прокуратура</v>
          </cell>
          <cell r="O22">
            <v>0</v>
          </cell>
          <cell r="S22">
            <v>53822.908015200002</v>
          </cell>
          <cell r="Z22">
            <v>5403.2579999999998</v>
          </cell>
          <cell r="AI22" t="str">
            <v>\\Nas\Shared Docs\АРХИВ ЗАКАЗОВ 2\Военная прокуратура\Заказ_Военная прокуратура.xlsm</v>
          </cell>
        </row>
        <row r="23">
          <cell r="G23" t="str">
            <v>Жилой дом №1</v>
          </cell>
          <cell r="O23">
            <v>0</v>
          </cell>
          <cell r="S23">
            <v>7696831.1069999998</v>
          </cell>
          <cell r="Z23">
            <v>80000</v>
          </cell>
          <cell r="AI23" t="str">
            <v>\\Nas\Shared Docs\АРХИВ ЗАКАЗОВ 2\Жилой дом №1\Заказ_Жилой дом №1.xlsm</v>
          </cell>
        </row>
        <row r="24">
          <cell r="G24" t="str">
            <v>Жилой дом №1 оси 3-5</v>
          </cell>
          <cell r="O24">
            <v>0</v>
          </cell>
          <cell r="S24">
            <v>3899530.29995025</v>
          </cell>
          <cell r="Z24">
            <v>49460.761500000001</v>
          </cell>
          <cell r="AI24" t="str">
            <v>\\Nas\Shared Docs\АРХИВ ЗАКАЗОВ 2\Жилой дом №1 оси 3-5\Заказ_Жилой дом №1 оси 3-5.xlsm</v>
          </cell>
        </row>
        <row r="25">
          <cell r="G25" t="str">
            <v>Парковый 2 - ЖД 1</v>
          </cell>
          <cell r="O25">
            <v>0</v>
          </cell>
          <cell r="S25">
            <v>0</v>
          </cell>
          <cell r="Z25">
            <v>0</v>
          </cell>
          <cell r="AI25" t="str">
            <v>\\Nas\Shared Docs\АРХИВ ЗАКАЗОВ 2\Парковый 2 - ЖД 1\Заказ_Парковый 2 - ЖД 1.xlsm</v>
          </cell>
        </row>
        <row r="26">
          <cell r="G26" t="str">
            <v>Жилой дом №13.3 Западный</v>
          </cell>
          <cell r="O26">
            <v>0</v>
          </cell>
          <cell r="S26">
            <v>1381366.6041410002</v>
          </cell>
          <cell r="Z26">
            <v>35636.090000000004</v>
          </cell>
          <cell r="AI26" t="str">
            <v>\\Nas\Shared Docs\АРХИВ ЗАКАЗОВ 2\Жилой дом №13.3 Западный\Заказ_Жилой дом №13.3 Западный.xlsm</v>
          </cell>
        </row>
        <row r="27">
          <cell r="G27" t="str">
            <v>Жилой дом №13.4 Западный</v>
          </cell>
          <cell r="O27">
            <v>0</v>
          </cell>
          <cell r="S27">
            <v>2001285.1427550002</v>
          </cell>
          <cell r="Z27">
            <v>52246.950000000004</v>
          </cell>
          <cell r="AI27" t="str">
            <v>\\Nas\Shared Docs\АРХИВ ЗАКАЗОВ 2\Жилой дом №13.4 Западный\Заказ_Жилой дом №13.4 Западный.xlsm</v>
          </cell>
        </row>
        <row r="28">
          <cell r="G28" t="str">
            <v>Жилой дом 5.15</v>
          </cell>
          <cell r="O28">
            <v>0</v>
          </cell>
          <cell r="S28">
            <v>2941085.84</v>
          </cell>
          <cell r="Z28">
            <v>62583</v>
          </cell>
          <cell r="AI28" t="str">
            <v>\\Nas\Shared Docs\АРХИВ ЗАКАЗОВ 2\Жилой дом 5.15\Заказ_Жилой дом 5.15.xlsm</v>
          </cell>
        </row>
        <row r="29">
          <cell r="G29" t="str">
            <v>ЭОМ РБТ ТК АМБАР Самара LERAN</v>
          </cell>
          <cell r="O29">
            <v>0</v>
          </cell>
          <cell r="S29">
            <v>537129.12</v>
          </cell>
          <cell r="Z29">
            <v>29356</v>
          </cell>
          <cell r="AI29" t="str">
            <v>\\Nas\Shared Docs\АРХИВ ЗАКАЗОВ 2\ЭОМ РБТ ТК АМБАР Самара LERAN\Заказ_ЭОМ РБТ ТК АМБАР Самара LERAN.xlsm</v>
          </cell>
        </row>
        <row r="30">
          <cell r="G30" t="str">
            <v>ЭОМ РБТ ТЦ Стрекоза Курган LERAN</v>
          </cell>
          <cell r="O30">
            <v>0</v>
          </cell>
          <cell r="S30">
            <v>472606.53</v>
          </cell>
          <cell r="Z30">
            <v>16804</v>
          </cell>
          <cell r="AI30" t="str">
            <v>\\Nas\Shared Docs\АРХИВ ЗАКАЗОВ 2\ЭОМ РБТ ТЦ Стрекоза Курган LERAN\Заказ_ЭОМ РБТ ТЦ Стрекоза Курган LERAN.xlsm</v>
          </cell>
        </row>
        <row r="31">
          <cell r="G31" t="str">
            <v>Жилой дом №13.3 Западный (без квартир)</v>
          </cell>
          <cell r="O31">
            <v>0</v>
          </cell>
          <cell r="S31">
            <v>432323.92499999999</v>
          </cell>
          <cell r="Z31">
            <v>8526.5</v>
          </cell>
          <cell r="AI31" t="str">
            <v>\\Nas\Shared Docs\АРХИВ ЗАКАЗОВ 2\Жилой дом №13.3 Западный (без квартир)\Заказ_Жилой дом №13.3 Западный (без квартир).xlsm</v>
          </cell>
        </row>
        <row r="32">
          <cell r="G32" t="str">
            <v>Жилой дом №13.4 Западный (без квартир)</v>
          </cell>
          <cell r="O32">
            <v>0</v>
          </cell>
          <cell r="S32">
            <v>559395.70499999996</v>
          </cell>
          <cell r="Z32">
            <v>11032.5</v>
          </cell>
          <cell r="AI32" t="str">
            <v>\\Nas\Shared Docs\АРХИВ ЗАКАЗОВ 2\Жилой дом №13.4 Западный (без квартир)\Заказ_Жилой дом №13.4 Западный (без квартир).xlsm</v>
          </cell>
        </row>
        <row r="33">
          <cell r="G33" t="str">
            <v>Жилой дом №13.3, №13.4 Западный (без квартир)</v>
          </cell>
          <cell r="O33">
            <v>0</v>
          </cell>
          <cell r="S33">
            <v>991719.63000000012</v>
          </cell>
          <cell r="Z33">
            <v>19559</v>
          </cell>
          <cell r="AI33" t="str">
            <v>\\Nas\Shared Docs\АРХИВ ЗАКАЗОВ 2\Жилой дом №13.3, №13.4 Западный (без квартир)\Заказ_Жилой дом №13.3, №13.4 Западный (без квартир).xlsm</v>
          </cell>
        </row>
        <row r="34">
          <cell r="G34" t="str">
            <v>ЮУрГУ 2017</v>
          </cell>
          <cell r="O34">
            <v>0</v>
          </cell>
          <cell r="S34">
            <v>0</v>
          </cell>
          <cell r="Z34">
            <v>0</v>
          </cell>
          <cell r="AI34" t="str">
            <v>\\Nas\Shared Docs\АРХИВ ЗАКАЗОВ 2\ЮУрГУ 2017\Заказ_ЮУрГУ 2017.xlsm</v>
          </cell>
        </row>
        <row r="35">
          <cell r="G35" t="str">
            <v>105 дом кв 575 584 665</v>
          </cell>
          <cell r="O35">
            <v>0</v>
          </cell>
          <cell r="S35">
            <v>11477.369999999999</v>
          </cell>
          <cell r="Z35">
            <v>0</v>
          </cell>
          <cell r="AI35" t="str">
            <v>\\Nas\Shared Docs\АРХИВ ЗАКАЗОВ 2\105 дом кв 575 584 665\Заказ_105 дом кв 575 584 665.xlsm</v>
          </cell>
        </row>
        <row r="36">
          <cell r="G36" t="str">
            <v>Жилой дом №13.3 Западный демонстрациоонная квартира</v>
          </cell>
          <cell r="O36">
            <v>0</v>
          </cell>
          <cell r="S36">
            <v>44569.7</v>
          </cell>
          <cell r="Z36">
            <v>11385.5</v>
          </cell>
          <cell r="AI36" t="str">
            <v>\\Nas\Shared Docs\АРХИВ ЗАКАЗОВ 2\Жилой дом №13.3 Западный демонстрациоонная квартира\Заказ_Жилой дом №13.3 Западный демонстрациоонная квартира.xlsm</v>
          </cell>
        </row>
        <row r="37">
          <cell r="G37" t="str">
            <v>ЭТЛ жд 14 28 49</v>
          </cell>
          <cell r="O37">
            <v>0</v>
          </cell>
          <cell r="S37">
            <v>110000</v>
          </cell>
          <cell r="Z37">
            <v>0</v>
          </cell>
          <cell r="AI37" t="str">
            <v>\\Nas\Shared Docs\АРХИВ ЗАКАЗОВ 2\ЭТЛ жд 14 28 49\Заказ_ЭТЛ жд 14 28 49.xlsm</v>
          </cell>
        </row>
        <row r="38">
          <cell r="G38" t="str">
            <v>ЭТЛ жд 1 4 7 40</v>
          </cell>
          <cell r="O38">
            <v>0</v>
          </cell>
          <cell r="S38">
            <v>110000</v>
          </cell>
          <cell r="Z38">
            <v>0</v>
          </cell>
          <cell r="AI38" t="str">
            <v>\\Nas\Shared Docs\АРХИВ ЗАКАЗОВ 2\ЭТЛ жд 1 4 7 40\Заказ_ЭТЛ жд 1 4 7 40.xlsm</v>
          </cell>
        </row>
        <row r="39">
          <cell r="G39" t="str">
            <v>ЭТЛ жд 32</v>
          </cell>
          <cell r="O39">
            <v>0</v>
          </cell>
          <cell r="S39">
            <v>120000</v>
          </cell>
          <cell r="Z39">
            <v>0</v>
          </cell>
          <cell r="AI39" t="str">
            <v>\\Nas\Shared Docs\АРХИВ ЗАКАЗОВ 2\ЭТЛ жд 32\Заказ_ЭТЛ жд 32.xlsm</v>
          </cell>
        </row>
        <row r="40">
          <cell r="G40" t="str">
            <v>Жилой дом №32 Электроснабжение видеоэкрана</v>
          </cell>
          <cell r="O40">
            <v>0</v>
          </cell>
          <cell r="S40">
            <v>97609.68</v>
          </cell>
          <cell r="Z40">
            <v>14500</v>
          </cell>
          <cell r="AI40" t="str">
            <v>\\Nas\Shared Docs\АРХИВ ЗАКАЗОВ 2\Жилой дом №32 Электроснабжение видеоэкрана\Заказ_Жилой дом №32 Электроснабжение видеоэкрана.xlsm</v>
          </cell>
        </row>
        <row r="41">
          <cell r="G41" t="str">
            <v>Жилой дом №13.3 Западный (слаботочка)</v>
          </cell>
          <cell r="O41">
            <v>0</v>
          </cell>
          <cell r="S41">
            <v>77973.61</v>
          </cell>
          <cell r="Z41">
            <v>2245</v>
          </cell>
          <cell r="AI41" t="str">
            <v>\\Nas\Shared Docs\АРХИВ ЗАКАЗОВ 2\Жилой дом №13.3 Западный (слаботочка)\Заказ_Жилой дом №13.3 Западный (слаботочка).xlsm</v>
          </cell>
        </row>
        <row r="42">
          <cell r="G42" t="str">
            <v>Военная прокуратура 2 часть</v>
          </cell>
          <cell r="O42">
            <v>0</v>
          </cell>
          <cell r="S42">
            <v>37396.359000000004</v>
          </cell>
          <cell r="Z42">
            <v>7364.6</v>
          </cell>
          <cell r="AI42" t="str">
            <v>\\Nas\Shared Docs\АРХИВ ЗАКАЗОВ 2\Военная прокуратура 2 часть\Заказ_Военная прокуратура 2 часть.xlsm</v>
          </cell>
        </row>
        <row r="43">
          <cell r="G43" t="str">
            <v>ЭОМ РБТ Замена светильников салон №16 Магнитогорск</v>
          </cell>
          <cell r="O43">
            <v>0</v>
          </cell>
          <cell r="S43">
            <v>0</v>
          </cell>
          <cell r="Z43">
            <v>0</v>
          </cell>
          <cell r="AI43" t="str">
            <v>\\Nas\Shared Docs\АРХИВ ЗАКАЗОВ 2\ЭОМ РБТ Замена светильников салон №16 Магнитогорск\Заказ_ЭОМ РБТ Замена светильников салон №16 Магнитогорск.xlsm</v>
          </cell>
        </row>
        <row r="44">
          <cell r="G44" t="str">
            <v>ЭОМ РБТ Ишимбай ТРЦ Южный</v>
          </cell>
          <cell r="O44">
            <v>0</v>
          </cell>
          <cell r="S44">
            <v>1596361.69</v>
          </cell>
          <cell r="Z44">
            <v>56130</v>
          </cell>
          <cell r="AI44" t="str">
            <v>\\Nas\Shared Docs\АРХИВ ЗАКАЗОВ 2\ЭОМ РБТ Ишимбай ТРЦ Южный\Заказ_ЭОМ РБТ Ишимбай ТРЦ Южный.xlsm</v>
          </cell>
        </row>
        <row r="45">
          <cell r="G45" t="str">
            <v>15 8</v>
          </cell>
          <cell r="O45">
            <v>0</v>
          </cell>
          <cell r="S45">
            <v>1520705.72</v>
          </cell>
          <cell r="Z45">
            <v>41328</v>
          </cell>
          <cell r="AI45" t="str">
            <v>\\Nas\Shared Docs\АРХИВ ЗАКАЗОВ 2\15 8\Заказ_15 8.xlsm</v>
          </cell>
        </row>
        <row r="46">
          <cell r="G46" t="str">
            <v>Жилой дом №14.1 Западный (без квартир)</v>
          </cell>
          <cell r="O46">
            <v>0</v>
          </cell>
          <cell r="S46">
            <v>611395.45500000007</v>
          </cell>
          <cell r="Z46">
            <v>12107.5</v>
          </cell>
          <cell r="AI46" t="str">
            <v>\\Nas\Shared Docs\АРХИВ ЗАКАЗОВ 2\Жилой дом №14.1 Западный (без квартир)\Заказ_Жилой дом №14.1 Западный (без квартир).xlsm</v>
          </cell>
        </row>
        <row r="47">
          <cell r="G47" t="str">
            <v>Жилой дом №14.4 Западный (без квартир)</v>
          </cell>
          <cell r="O47">
            <v>0</v>
          </cell>
          <cell r="S47">
            <v>734219.53</v>
          </cell>
          <cell r="Z47">
            <v>14115</v>
          </cell>
          <cell r="AI47" t="str">
            <v>\\Nas\Shared Docs\АРХИВ ЗАКАЗОВ 2\Жилой дом №14.4 Западный (без квартир)\Заказ_Жилой дом №14.4 Западный (без квартир).xlsm</v>
          </cell>
        </row>
        <row r="48">
          <cell r="G48" t="str">
            <v>Жилой дом №14.1; 14.4 Западный (без квартир)</v>
          </cell>
          <cell r="O48">
            <v>0</v>
          </cell>
          <cell r="S48">
            <v>1285719.9850000001</v>
          </cell>
          <cell r="Z48">
            <v>25472.5</v>
          </cell>
          <cell r="AI48" t="str">
            <v>\\Nas\Shared Docs\АРХИВ ЗАКАЗОВ 2\Жилой дом №14.1; 14.4 Западный (без квартир)\Заказ_Жилой дом №14.1; 14.4 Западный (без квартир).xlsm</v>
          </cell>
        </row>
        <row r="49">
          <cell r="G49" t="str">
            <v>54 дом Российская доп работы</v>
          </cell>
          <cell r="O49">
            <v>0</v>
          </cell>
          <cell r="S49">
            <v>208200.52538799998</v>
          </cell>
          <cell r="Z49">
            <v>15085.5488</v>
          </cell>
          <cell r="AI49" t="str">
            <v>\\Nas\Shared Docs\АРХИВ ЗАКАЗОВ 2\54 дом Российская доп работы\Заказ_54 дом Российская доп работы.xlsm</v>
          </cell>
        </row>
        <row r="50">
          <cell r="G50" t="str">
            <v>ЭОМ РБТ ТЦ АВРОРА Самара LERAN</v>
          </cell>
          <cell r="O50">
            <v>0</v>
          </cell>
          <cell r="S50">
            <v>508687.06125000003</v>
          </cell>
          <cell r="Z50">
            <v>23832</v>
          </cell>
          <cell r="AI50" t="str">
            <v>\\Nas\Shared Docs\АРХИВ ЗАКАЗОВ 2\ЭОМ РБТ ТЦ АВРОРА Самара LERAN\Заказ_ЭОМ РБТ ТЦ АВРОРА Самара LERAN.xlsm</v>
          </cell>
        </row>
        <row r="51">
          <cell r="G51" t="str">
            <v>79 дом</v>
          </cell>
          <cell r="O51">
            <v>0</v>
          </cell>
          <cell r="S51">
            <v>0</v>
          </cell>
          <cell r="Z51">
            <v>0</v>
          </cell>
          <cell r="AI51" t="str">
            <v>\\Nas\Shared Docs\АРХИВ ЗАКАЗОВ 2\79 дом\Заказ_79 дом.xlsm</v>
          </cell>
        </row>
        <row r="52">
          <cell r="G52" t="str">
            <v>ж. д. Чурилово</v>
          </cell>
          <cell r="O52">
            <v>0</v>
          </cell>
          <cell r="S52">
            <v>0</v>
          </cell>
          <cell r="Z52">
            <v>0</v>
          </cell>
          <cell r="AI52" t="str">
            <v>\\Nas\Shared Docs\АРХИВ ЗАКАЗОВ 2\ж. д. Чурилово\Заказ_ж. д. Чурилово.xlsm</v>
          </cell>
        </row>
        <row r="53">
          <cell r="G53" t="str">
            <v>ж. д. Чурилово кв. студия 26-28м2</v>
          </cell>
          <cell r="O53">
            <v>0</v>
          </cell>
          <cell r="S53">
            <v>4604.5912499999995</v>
          </cell>
          <cell r="Z53">
            <v>675</v>
          </cell>
          <cell r="AI53" t="str">
            <v>\\Nas\Shared Docs\АРХИВ ЗАКАЗОВ 2\ж. д. Чурилово кв. студия 26-28м2\Заказ_ж. д. Чурилово кв. студия 26-28м2.xlsm</v>
          </cell>
        </row>
        <row r="54">
          <cell r="G54" t="str">
            <v>ж. д. Чурилово кв. студия 40м2</v>
          </cell>
          <cell r="O54">
            <v>0</v>
          </cell>
          <cell r="S54">
            <v>5605.11</v>
          </cell>
          <cell r="Z54">
            <v>900</v>
          </cell>
          <cell r="AI54" t="str">
            <v>\\Nas\Shared Docs\АРХИВ ЗАКАЗОВ 2\ж. д. Чурилово кв. студия 40м2\Заказ_ж. д. Чурилово кв. студия 40м2.xlsm</v>
          </cell>
        </row>
        <row r="55">
          <cell r="G55" t="str">
            <v>Полифарм дополнительные работы (лоток)</v>
          </cell>
          <cell r="O55">
            <v>0</v>
          </cell>
          <cell r="S55">
            <v>40869.675000000003</v>
          </cell>
          <cell r="Z55">
            <v>4320</v>
          </cell>
          <cell r="AI55" t="str">
            <v>\\Nas\Shared Docs\АРХИВ ЗАКАЗОВ 2\Полифарм дополнительные работы (лоток)\Заказ_Полифарм дополнительные работы (лоток).xlsm</v>
          </cell>
        </row>
        <row r="56">
          <cell r="G56" t="str">
            <v>Жилой дом №13.1 Западный (без квартир)</v>
          </cell>
          <cell r="O56">
            <v>0</v>
          </cell>
          <cell r="S56">
            <v>483488.17000000004</v>
          </cell>
          <cell r="Z56">
            <v>12425</v>
          </cell>
          <cell r="AI56" t="str">
            <v>\\Nas\Shared Docs\АРХИВ ЗАКАЗОВ 2\Жилой дом №13.1 Западный (без квартир)\Заказ_Жилой дом №13.1 Западный (без квартир).xlsm</v>
          </cell>
        </row>
        <row r="57">
          <cell r="G57" t="str">
            <v>Заказ_Жилой дом №13.1 Западный (без квартир)</v>
          </cell>
          <cell r="O57">
            <v>0</v>
          </cell>
          <cell r="S57">
            <v>604092.39999999991</v>
          </cell>
          <cell r="Z57">
            <v>0</v>
          </cell>
          <cell r="AI57" t="str">
            <v>\\Nas\Shared Docs\АРХИВ ЗАКАЗОВ 2\Заказ_Жилой дом №13.1 Западный (без квартир)\Заказ_Заказ_Жилой дом №13.1 Западный (без квартир).xlsm</v>
          </cell>
        </row>
        <row r="58">
          <cell r="G58" t="str">
            <v>Заказ_Жилой дом №13.2 Западный (без квартир)</v>
          </cell>
          <cell r="O58">
            <v>0</v>
          </cell>
          <cell r="S58">
            <v>585092.25</v>
          </cell>
          <cell r="Z58">
            <v>0</v>
          </cell>
          <cell r="AI58" t="str">
            <v>\\Nas\Shared Docs\АРХИВ ЗАКАЗОВ 2\Заказ_Жилой дом №13.2 Западный (без квартир)\Заказ_Заказ_Жилой дом №13.2 Западный (без квартир).xlsm</v>
          </cell>
        </row>
        <row r="59">
          <cell r="G59" t="str">
            <v>Дополнительные работы 54 дом</v>
          </cell>
          <cell r="O59">
            <v>0</v>
          </cell>
          <cell r="S59">
            <v>9040</v>
          </cell>
          <cell r="Z59">
            <v>0</v>
          </cell>
          <cell r="AI59" t="str">
            <v>\\Nas\Shared Docs\АРХИВ ЗАКАЗОВ 2\Дополнительные работы 54 дом\Заказ_Дополнительные работы 54 дом.xlsm</v>
          </cell>
        </row>
        <row r="60">
          <cell r="G60" t="str">
            <v>Дополнительное соглашение 13.3 13.4</v>
          </cell>
          <cell r="O60">
            <v>0</v>
          </cell>
          <cell r="S60">
            <v>109670.91999999998</v>
          </cell>
          <cell r="Z60">
            <v>0</v>
          </cell>
          <cell r="AI60" t="str">
            <v>\\Nas\Shared Docs\АРХИВ ЗАКАЗОВ 2\Дополнительное соглашение 13.3 13.4\Заказ_Дополнительное соглашение 13.3 13.4.xlsm</v>
          </cell>
        </row>
        <row r="61">
          <cell r="G61" t="str">
            <v>Контур заземления Торгово-офисное здание</v>
          </cell>
          <cell r="O61">
            <v>0</v>
          </cell>
          <cell r="S61">
            <v>55748.532749999998</v>
          </cell>
          <cell r="Z61">
            <v>3150</v>
          </cell>
          <cell r="AI61" t="str">
            <v>\\Nas\Shared Docs\АРХИВ ЗАКАЗОВ 2\Контур заземления Торгово-офисное здание\Заказ_Контур заземления Торгово-офисное здание.xlsm</v>
          </cell>
        </row>
        <row r="62">
          <cell r="G62" t="str">
            <v>Жилой дом №14.2 Западный (без квартир)</v>
          </cell>
          <cell r="O62">
            <v>0</v>
          </cell>
          <cell r="S62">
            <v>582585.09</v>
          </cell>
          <cell r="Z62">
            <v>0</v>
          </cell>
          <cell r="AI62" t="str">
            <v>\\Nas\Shared Docs\АРХИВ ЗАКАЗОВ 2\Жилой дом №14.2 Западный (без квартир)\Заказ_Жилой дом №14.2 Западный (без квартир).xlsm</v>
          </cell>
        </row>
        <row r="63">
          <cell r="G63" t="str">
            <v>Жилой дом №14.3 Западный (без квартир)</v>
          </cell>
          <cell r="O63">
            <v>0</v>
          </cell>
          <cell r="S63">
            <v>596982.08999999985</v>
          </cell>
          <cell r="Z63">
            <v>0</v>
          </cell>
          <cell r="AI63" t="str">
            <v>\\Nas\Shared Docs\АРХИВ ЗАКАЗОВ 2\Жилой дом №14.3 Западный (без квартир)\Заказ_Жилой дом №14.3 Западный (без квартир).xlsm</v>
          </cell>
        </row>
        <row r="64">
          <cell r="G64" t="str">
            <v>Тюмень КП ЭОМ РБТ ТРЦ Южный</v>
          </cell>
          <cell r="O64">
            <v>0</v>
          </cell>
          <cell r="S64">
            <v>238922.85</v>
          </cell>
          <cell r="Z64">
            <v>0</v>
          </cell>
          <cell r="AI64" t="str">
            <v>\\Nas\Shared Docs\АРХИВ ЗАКАЗОВ 2\Тюмень КП ЭОМ РБТ ТРЦ Южный\Заказ_Тюмень КП ЭОМ РБТ ТРЦ Южный.xlsm</v>
          </cell>
        </row>
        <row r="65">
          <cell r="G65" t="str">
            <v>Автомобильное училище</v>
          </cell>
          <cell r="O65">
            <v>0</v>
          </cell>
          <cell r="S65">
            <v>19780.437299999998</v>
          </cell>
          <cell r="Z65">
            <v>476.00000000000006</v>
          </cell>
          <cell r="AI65" t="str">
            <v>\\Nas\Shared Docs\АРХИВ ЗАКАЗОВ 2\Автомобильное училище\Заказ_Автомобильное училище.xlsm</v>
          </cell>
        </row>
        <row r="66">
          <cell r="G66" t="str">
            <v>ПС Торгово-офисное помещение</v>
          </cell>
          <cell r="O66">
            <v>0</v>
          </cell>
          <cell r="S66">
            <v>163097.508</v>
          </cell>
          <cell r="Z66">
            <v>2900</v>
          </cell>
          <cell r="AI66" t="str">
            <v>\\Nas\Shared Docs\АРХИВ ЗАКАЗОВ 2\ПС Торгово-офисное помещение\Заказ_ПС Торгово-офисное помещение.xlsm</v>
          </cell>
        </row>
        <row r="67">
          <cell r="G67" t="str">
            <v>Наружная подсветка 13.1, 13.2, 13.3, 13.4</v>
          </cell>
          <cell r="O67">
            <v>0</v>
          </cell>
          <cell r="S67">
            <v>0</v>
          </cell>
          <cell r="Z67">
            <v>0</v>
          </cell>
          <cell r="AI67" t="str">
            <v>\\Nas\Shared Docs\АРХИВ ЗАКАЗОВ 2\Наружная подсветка 13.1, 13.2, 13.3, 13.4\Заказ_Наружная подсветка 13.1, 13.2, 13.3, 13.4.xlsm</v>
          </cell>
        </row>
        <row r="68">
          <cell r="G68" t="str">
            <v>Наружное освещение 13.1-13.4</v>
          </cell>
          <cell r="O68">
            <v>0</v>
          </cell>
          <cell r="S68">
            <v>149961.38</v>
          </cell>
          <cell r="Z68">
            <v>0</v>
          </cell>
          <cell r="AI68" t="str">
            <v>\\Nas\Shared Docs\АРХИВ ЗАКАЗОВ 2\Наружное освещение 13.1-13.4\Заказ_Наружное освещение 13.1-13.4.xlsm</v>
          </cell>
        </row>
        <row r="69">
          <cell r="G69" t="str">
            <v>МОП Российская,54</v>
          </cell>
          <cell r="O69">
            <v>0</v>
          </cell>
          <cell r="S69">
            <v>245370</v>
          </cell>
          <cell r="Z69">
            <v>0</v>
          </cell>
          <cell r="AI69" t="str">
            <v>\\Nas\Shared Docs\АРХИВ ЗАКАЗОВ 2\МОП Российская,54\Заказ_МОП Российская,54.xlsm</v>
          </cell>
        </row>
        <row r="70">
          <cell r="G70" t="str">
            <v>Жилой дом №12.3 Западный (без квартир)</v>
          </cell>
          <cell r="O70">
            <v>0</v>
          </cell>
          <cell r="S70">
            <v>670590.3899999999</v>
          </cell>
          <cell r="Z70">
            <v>0</v>
          </cell>
          <cell r="AI70" t="str">
            <v>\\Nas\Shared Docs\АРХИВ ЗАКАЗОВ 2\Жилой дом №12.3 Западный (без квартир)\Заказ_Жилой дом №12.3 Западный (без квартир).xlsm</v>
          </cell>
        </row>
        <row r="71">
          <cell r="G71" t="str">
            <v>Жилой дом №12.1 Западный (без квартир)</v>
          </cell>
          <cell r="O71">
            <v>0</v>
          </cell>
          <cell r="S71">
            <v>680094.99</v>
          </cell>
          <cell r="Z71">
            <v>0</v>
          </cell>
          <cell r="AI71" t="str">
            <v>\\Nas\Shared Docs\АРХИВ ЗАКАЗОВ 2\Жилой дом №12.1 Западный (без квартир)\Заказ_Жилой дом №12.1 Западный (без квартир).xlsm</v>
          </cell>
        </row>
        <row r="72">
          <cell r="G72" t="str">
            <v>Жилой дом №12.2Западный (без квартир)</v>
          </cell>
          <cell r="O72">
            <v>0</v>
          </cell>
          <cell r="S72">
            <v>898592.72000000009</v>
          </cell>
          <cell r="Z72">
            <v>0</v>
          </cell>
          <cell r="AI72" t="str">
            <v>\\Nas\Shared Docs\АРХИВ ЗАКАЗОВ 2\Жилой дом №12.2Западный (без квартир)\Заказ_Жилой дом №12.2Западный (без квартир).xlsm</v>
          </cell>
        </row>
        <row r="73">
          <cell r="G73" t="str">
            <v>Жилой дом №12.4 Западный (без квартир)</v>
          </cell>
          <cell r="O73">
            <v>0</v>
          </cell>
          <cell r="S73">
            <v>944255.22000000009</v>
          </cell>
          <cell r="Z73">
            <v>0</v>
          </cell>
          <cell r="AI73" t="str">
            <v>\\Nas\Shared Docs\АРХИВ ЗАКАЗОВ 2\Жилой дом №12.4 Западный (без квартир)\Заказ_Жилой дом №12.4 Западный (без квартир).xlsm</v>
          </cell>
        </row>
        <row r="74">
          <cell r="G74" t="str">
            <v>РБТ Энергетиков</v>
          </cell>
          <cell r="O74">
            <v>0</v>
          </cell>
          <cell r="S74">
            <v>0</v>
          </cell>
          <cell r="Z74">
            <v>0</v>
          </cell>
          <cell r="AI74" t="str">
            <v>\\Nas\Shared Docs\АРХИВ ЗАКАЗОВ 2\РБТ Энергетиков\Заказ_РБТ Энергетиков.xlsm</v>
          </cell>
        </row>
        <row r="75">
          <cell r="G75" t="str">
            <v>ЛЕГИОН жд 1.1</v>
          </cell>
          <cell r="O75">
            <v>0</v>
          </cell>
          <cell r="S75">
            <v>0</v>
          </cell>
          <cell r="Z75">
            <v>0</v>
          </cell>
          <cell r="AI75" t="str">
            <v>\\Nas\Shared Docs\АРХИВ ЗАКАЗОВ 2\ЛЕГИОН жд 1.1\Заказ_ЛЕГИОН жд 1.1.xlsm</v>
          </cell>
        </row>
        <row r="76">
          <cell r="G76" t="str">
            <v>РБТ Горки</v>
          </cell>
          <cell r="O76">
            <v>0</v>
          </cell>
          <cell r="S76">
            <v>0</v>
          </cell>
          <cell r="Z76">
            <v>0</v>
          </cell>
          <cell r="AI76" t="str">
            <v>\\Nas\Shared Docs\АРХИВ ЗАКАЗОВ 2\РБТ Горки\Заказ_РБТ Горки.xlsm</v>
          </cell>
        </row>
        <row r="77">
          <cell r="G77" t="str">
            <v>РБТ Кашириных</v>
          </cell>
          <cell r="O77">
            <v>0</v>
          </cell>
          <cell r="S77">
            <v>0</v>
          </cell>
          <cell r="Z77">
            <v>0</v>
          </cell>
          <cell r="AI77" t="str">
            <v>\\Nas\Shared Docs\АРХИВ ЗАКАЗОВ 2\РБТ Кашириных\Заказ_РБТ Кашириных.xlsm</v>
          </cell>
        </row>
        <row r="78">
          <cell r="G78" t="str">
            <v>Дополнительное соглашение 13.1</v>
          </cell>
          <cell r="O78">
            <v>0</v>
          </cell>
          <cell r="S78">
            <v>11150.5</v>
          </cell>
          <cell r="Z78">
            <v>0</v>
          </cell>
          <cell r="AI78" t="str">
            <v>\\Nas\Shared Docs\АРХИВ ЗАКАЗОВ 2\Дополнительное соглашение 13.1\Заказ_Дополнительное соглашение 13.1.xlsm</v>
          </cell>
        </row>
        <row r="79">
          <cell r="G79" t="str">
            <v>Дополнительное соглашение 13.2</v>
          </cell>
          <cell r="O79">
            <v>0</v>
          </cell>
          <cell r="S79">
            <v>11150.5</v>
          </cell>
          <cell r="Z79">
            <v>0</v>
          </cell>
          <cell r="AI79" t="str">
            <v>\\Nas\Shared Docs\АРХИВ ЗАКАЗОВ 2\Дополнительное соглашение 13.2\Заказ_Дополнительное соглашение 13.2.xlsm</v>
          </cell>
        </row>
        <row r="80">
          <cell r="G80" t="str">
            <v>Дополнительное соглашение 14.1</v>
          </cell>
          <cell r="O80">
            <v>0</v>
          </cell>
          <cell r="S80">
            <v>20984.870000000003</v>
          </cell>
          <cell r="Z80">
            <v>0</v>
          </cell>
          <cell r="AI80" t="str">
            <v>\\Nas\Shared Docs\АРХИВ ЗАКАЗОВ 2\Дополнительное соглашение 14.1\Заказ_Дополнительное соглашение 14.1.xlsm</v>
          </cell>
        </row>
        <row r="81">
          <cell r="G81" t="str">
            <v>Дополнительное соглашение 14.4</v>
          </cell>
          <cell r="O81">
            <v>0</v>
          </cell>
          <cell r="S81">
            <v>16399.739999999998</v>
          </cell>
          <cell r="Z81">
            <v>0</v>
          </cell>
          <cell r="AI81" t="str">
            <v>\\Nas\Shared Docs\АРХИВ ЗАКАЗОВ 2\Дополнительное соглашение 14.4\Заказ_Дополнительное соглашение 14.4.xlsm</v>
          </cell>
        </row>
        <row r="82">
          <cell r="G82" t="str">
            <v>РБТ Леран Тюмень</v>
          </cell>
          <cell r="O82">
            <v>0</v>
          </cell>
          <cell r="S82">
            <v>543816.35</v>
          </cell>
          <cell r="Z82">
            <v>18192</v>
          </cell>
          <cell r="AI82" t="str">
            <v>\\Nas\Shared Docs\АРХИВ ЗАКАЗОВ 2\РБТ Леран Тюмень\Заказ_РБТ Леран Тюмень.xlsm</v>
          </cell>
        </row>
        <row r="83">
          <cell r="G83" t="str">
            <v>Дополнительные работы разделение квартир 54 дом</v>
          </cell>
          <cell r="O83">
            <v>0</v>
          </cell>
          <cell r="S83">
            <v>124153.9488</v>
          </cell>
          <cell r="Z83">
            <v>4287</v>
          </cell>
          <cell r="AI83" t="str">
            <v>\\Nas\Shared Docs\АРХИВ ЗАКАЗОВ 2\Дополнительные работы разделение квартир 54 дом\Заказ_Дополнительные работы разделение квартир 54 дом.xlsm</v>
          </cell>
        </row>
        <row r="84">
          <cell r="G84" t="str">
            <v>РБТ Леран Тюмень Допник</v>
          </cell>
          <cell r="O84">
            <v>0</v>
          </cell>
          <cell r="S84">
            <v>24296.799999999999</v>
          </cell>
          <cell r="Z84">
            <v>1010</v>
          </cell>
          <cell r="AI84" t="str">
            <v>\\Nas\Shared Docs\АРХИВ ЗАКАЗОВ 2\РБТ Леран Тюмень Допник\Заказ_РБТ Леран Тюмень Допник.xlsm</v>
          </cell>
        </row>
        <row r="85">
          <cell r="G85" t="str">
            <v>ДНС Челябинск Салютная 10</v>
          </cell>
          <cell r="O85">
            <v>0</v>
          </cell>
          <cell r="S85">
            <v>1151029.8085</v>
          </cell>
          <cell r="Z85">
            <v>26626.5</v>
          </cell>
          <cell r="AI85" t="str">
            <v>\\Nas\Shared Docs\АРХИВ ЗАКАЗОВ 2\ДНС Челябинск Салютная 10\Заказ_ДНС Челябинск Салютная 10.xlsm</v>
          </cell>
        </row>
        <row r="86">
          <cell r="G86" t="str">
            <v>Спар Барбюсса,22</v>
          </cell>
          <cell r="O86">
            <v>0</v>
          </cell>
          <cell r="S86">
            <v>1512674.59</v>
          </cell>
          <cell r="Z86">
            <v>0</v>
          </cell>
          <cell r="AI86" t="str">
            <v>\\Nas\Shared Docs\АРХИВ ЗАКАЗОВ 2\Спар Барбюсса,22\Заказ_Спар Барбюсса,22.xlsm</v>
          </cell>
        </row>
        <row r="87">
          <cell r="G87" t="str">
            <v>ЭОМ РБТ ТЦ Палитра доп работы</v>
          </cell>
          <cell r="O87">
            <v>0</v>
          </cell>
          <cell r="S87">
            <v>89990.725000000006</v>
          </cell>
          <cell r="Z87">
            <v>4785</v>
          </cell>
          <cell r="AI87" t="str">
            <v>\\Nas\Shared Docs\АРХИВ ЗАКАЗОВ 2\ЭОМ РБТ ТЦ Палитра доп работы\Заказ_ЭОМ РБТ ТЦ Палитра доп работы.xlsm</v>
          </cell>
        </row>
        <row r="88">
          <cell r="G88" t="str">
            <v>РБТ Леран Кольцо Челябинск</v>
          </cell>
          <cell r="O88">
            <v>0</v>
          </cell>
          <cell r="S88">
            <v>550012.18752000004</v>
          </cell>
          <cell r="Z88">
            <v>10228.800000000001</v>
          </cell>
          <cell r="AI88" t="str">
            <v>\\Nas\Shared Docs\АРХИВ ЗАКАЗОВ 2\РБТ Леран Кольцо Челябинск\Заказ_РБТ Леран Кольцо Челябинск.xlsm</v>
          </cell>
        </row>
        <row r="89">
          <cell r="G89" t="str">
            <v>РБТ Леран Оренбург</v>
          </cell>
          <cell r="O89">
            <v>0</v>
          </cell>
          <cell r="S89">
            <v>443860.06500000006</v>
          </cell>
          <cell r="Z89">
            <v>16132.5</v>
          </cell>
          <cell r="AI89" t="str">
            <v>\\Nas\Shared Docs\АРХИВ ЗАКАЗОВ 2\РБТ Леран Оренбург\Заказ_РБТ Леран Оренбург.xlsm</v>
          </cell>
        </row>
        <row r="90">
          <cell r="G90" t="str">
            <v>ЭОМ РБТ Сталеваров,15</v>
          </cell>
          <cell r="O90">
            <v>0</v>
          </cell>
          <cell r="S90">
            <v>2078664.8235640002</v>
          </cell>
          <cell r="Z90">
            <v>50522.360000000008</v>
          </cell>
          <cell r="AI90" t="str">
            <v>\\Nas\Shared Docs\АРХИВ ЗАКАЗОВ 2\ЭОМ РБТ Сталеваров,15\Заказ_ЭОМ РБТ Сталеваров,15.xlsm</v>
          </cell>
        </row>
        <row r="91">
          <cell r="G91" t="str">
            <v>ЭОМ Леран Сталеваров 15</v>
          </cell>
          <cell r="O91">
            <v>0</v>
          </cell>
          <cell r="S91">
            <v>527112.37296000007</v>
          </cell>
          <cell r="Z91">
            <v>14466.4</v>
          </cell>
          <cell r="AI91" t="str">
            <v>\\Nas\Shared Docs\АРХИВ ЗАКАЗОВ 2\ЭОМ Леран Сталеваров 15\Заказ_ЭОМ Леран Сталеваров 15.xlsm</v>
          </cell>
        </row>
        <row r="92">
          <cell r="G92" t="str">
            <v>ЭОМ ЛЕРАН Екатеринбург</v>
          </cell>
          <cell r="O92">
            <v>0</v>
          </cell>
          <cell r="S92">
            <v>540329.90111999994</v>
          </cell>
          <cell r="Z92">
            <v>14116.800000000001</v>
          </cell>
          <cell r="AI92" t="str">
            <v>\\Nas\Shared Docs\АРХИВ ЗАКАЗОВ 2\ЭОМ ЛЕРАН Екатеринбург\Заказ_ЭОМ ЛЕРАН Екатеринбург.xlsm</v>
          </cell>
        </row>
        <row r="93">
          <cell r="G93" t="str">
            <v>Жилой дом №1.5Г</v>
          </cell>
          <cell r="O93">
            <v>0</v>
          </cell>
          <cell r="S93">
            <v>1230651.0525000002</v>
          </cell>
          <cell r="Z93">
            <v>20235</v>
          </cell>
          <cell r="AI93" t="str">
            <v>\\Nas\Shared Docs\АРХИВ ЗАКАЗОВ 2\Жилой дом №1.5Г\Заказ_Жилой дом №1.5Г.xlsm</v>
          </cell>
        </row>
        <row r="94">
          <cell r="G94" t="str">
            <v>ж д 1.39</v>
          </cell>
          <cell r="O94">
            <v>0</v>
          </cell>
          <cell r="S94">
            <v>3098870.9042249997</v>
          </cell>
          <cell r="Z94">
            <v>0</v>
          </cell>
          <cell r="AI94" t="str">
            <v>\\Nas\Shared Docs\АРХИВ ЗАКАЗОВ 2\ж д 1.39\Заказ_ж д 1.39.xlsm</v>
          </cell>
        </row>
        <row r="95">
          <cell r="G95" t="str">
            <v>59 дом</v>
          </cell>
          <cell r="O95">
            <v>0</v>
          </cell>
          <cell r="S95">
            <v>0</v>
          </cell>
          <cell r="Z95">
            <v>0</v>
          </cell>
          <cell r="AI95" t="str">
            <v>\\Nas\Shared Docs\АРХИВ ЗАКАЗОВ 2\59 дом\Заказ_59 дом.xlsm</v>
          </cell>
        </row>
        <row r="96">
          <cell r="G96" t="str">
            <v>Жилой дом №10.1 Западный (без квартир)</v>
          </cell>
          <cell r="O96">
            <v>0</v>
          </cell>
          <cell r="S96">
            <v>641329.18999999994</v>
          </cell>
          <cell r="Z96">
            <v>0</v>
          </cell>
          <cell r="AI96" t="str">
            <v>\\Nas\Shared Docs\АРХИВ ЗАКАЗОВ 2\Жилой дом №10.1 Западный (без квартир)\Заказ_Жилой дом №10.1 Западный (без квартир).xlsm</v>
          </cell>
        </row>
        <row r="97">
          <cell r="G97" t="str">
            <v>Жилой дом №10.2 Западный (без квартир)</v>
          </cell>
          <cell r="O97">
            <v>0</v>
          </cell>
          <cell r="S97">
            <v>917033.52</v>
          </cell>
          <cell r="Z97">
            <v>0</v>
          </cell>
          <cell r="AI97" t="str">
            <v>\\Nas\Shared Docs\АРХИВ ЗАКАЗОВ 2\Жилой дом №10.2 Западный (без квартир)\Заказ_Жилой дом №10.2 Западный (без квартир).xlsm</v>
          </cell>
        </row>
        <row r="98">
          <cell r="G98" t="str">
            <v>Жилой дом №10.3 Западный (без квартир)</v>
          </cell>
          <cell r="O98">
            <v>0</v>
          </cell>
          <cell r="S98">
            <v>750697.00999999989</v>
          </cell>
          <cell r="Z98">
            <v>0</v>
          </cell>
          <cell r="AI98" t="str">
            <v>\\Nas\Shared Docs\АРХИВ ЗАКАЗОВ 2\Жилой дом №10.3 Западный (без квартир)\Заказ_Жилой дом №10.3 Западный (без квартир).xlsm</v>
          </cell>
        </row>
        <row r="99">
          <cell r="G99" t="str">
            <v>Наружное освещение 14 кластер</v>
          </cell>
          <cell r="O99">
            <v>0</v>
          </cell>
          <cell r="S99">
            <v>170663.16999999998</v>
          </cell>
          <cell r="Z99">
            <v>0</v>
          </cell>
          <cell r="AI99" t="str">
            <v>\\Nas\Shared Docs\АРХИВ ЗАКАЗОВ 2\Наружное освещение 14 кластер\Заказ_Наружное освещение 14 кластер.xlsm</v>
          </cell>
        </row>
        <row r="100">
          <cell r="G100" t="str">
            <v>Жилой дом №11.1 Западный (без квартир)</v>
          </cell>
          <cell r="O100">
            <v>0</v>
          </cell>
          <cell r="S100">
            <v>952907.65000000014</v>
          </cell>
          <cell r="Z100">
            <v>0</v>
          </cell>
          <cell r="AI100" t="str">
            <v>\\Nas\Shared Docs\АРХИВ ЗАКАЗОВ 2\Жилой дом №11.1 Западный (без квартир)\Заказ_Жилой дом №11.1 Западный (без квартир).xlsm</v>
          </cell>
        </row>
        <row r="101">
          <cell r="G101" t="str">
            <v>Жилой дом №11.2 Западный (без квартир)</v>
          </cell>
          <cell r="O101">
            <v>0</v>
          </cell>
          <cell r="S101">
            <v>808728.77</v>
          </cell>
          <cell r="Z101">
            <v>0</v>
          </cell>
          <cell r="AI101" t="str">
            <v>\\Nas\Shared Docs\АРХИВ ЗАКАЗОВ 2\Жилой дом №11.2 Западный (без квартир)\Заказ_Жилой дом №11.2 Западный (без квартир).xlsm</v>
          </cell>
        </row>
        <row r="102">
          <cell r="G102" t="str">
            <v>Жилой дом №11.3 Западный (без квартир)</v>
          </cell>
          <cell r="O102">
            <v>0</v>
          </cell>
          <cell r="S102">
            <v>752343.22</v>
          </cell>
          <cell r="Z102">
            <v>0</v>
          </cell>
          <cell r="AI102" t="str">
            <v>\\Nas\Shared Docs\АРХИВ ЗАКАЗОВ 2\Жилой дом №11.3 Западный (без квартир)\Заказ_Жилой дом №11.3 Западный (без квартир).xlsm</v>
          </cell>
        </row>
        <row r="103">
          <cell r="G103" t="str">
            <v>Доп работы миаасское Кабель в кв</v>
          </cell>
          <cell r="O103">
            <v>0</v>
          </cell>
          <cell r="S103">
            <v>117876.33216000001</v>
          </cell>
          <cell r="Z103">
            <v>2916</v>
          </cell>
          <cell r="AI103" t="str">
            <v>\\Nas\Shared Docs\АРХИВ ЗАКАЗОВ 2\Доп работы миаасское Кабель в кв\Заказ_Доп работы миаасское Кабель в кв.xlsm</v>
          </cell>
        </row>
        <row r="104">
          <cell r="G104" t="str">
            <v>ЭОМ РБТ Красноярск</v>
          </cell>
          <cell r="O104">
            <v>0</v>
          </cell>
          <cell r="S104">
            <v>2411398.2287499998</v>
          </cell>
          <cell r="Z104">
            <v>94981.5</v>
          </cell>
          <cell r="AI104" t="str">
            <v>\\Nas\Shared Docs\АРХИВ ЗАКАЗОВ 2\ЭОМ РБТ Красноярск\Заказ_ЭОМ РБТ Красноярск.xlsm</v>
          </cell>
        </row>
        <row r="105">
          <cell r="G105" t="str">
            <v>Дополнительные работы 4. Российская,54</v>
          </cell>
          <cell r="O105">
            <v>0</v>
          </cell>
          <cell r="S105">
            <v>23920.531199999998</v>
          </cell>
          <cell r="Z105">
            <v>1893</v>
          </cell>
          <cell r="AI105" t="str">
            <v>\\Nas\Shared Docs\АРХИВ ЗАКАЗОВ 2\Дополнительные работы 4. Российская,54\Заказ_Дополнительные работы 4. Российская,54.xlsm</v>
          </cell>
        </row>
        <row r="106">
          <cell r="G106" t="str">
            <v>ЭОМ ЛЕРАН Когалым</v>
          </cell>
          <cell r="O106">
            <v>0</v>
          </cell>
          <cell r="S106">
            <v>658537.42607999989</v>
          </cell>
          <cell r="Z106">
            <v>21539.200000000001</v>
          </cell>
          <cell r="AI106" t="str">
            <v>\\Nas\Shared Docs\АРХИВ ЗАКАЗОВ 2\ЭОМ ЛЕРАН Когалым\Заказ_ЭОМ ЛЕРАН Когалым.xlsm</v>
          </cell>
        </row>
        <row r="107">
          <cell r="G107" t="str">
            <v>ЭОМ Реконструкция (Любимый дом) Когалым</v>
          </cell>
          <cell r="O107">
            <v>0</v>
          </cell>
          <cell r="S107">
            <v>68496.140159999995</v>
          </cell>
          <cell r="Z107">
            <v>2978.4</v>
          </cell>
          <cell r="AI107" t="str">
            <v>\\Nas\Shared Docs\АРХИВ ЗАКАЗОВ 2\ЭОМ Реконструкция (Любимый дом) Когалым\Заказ_ЭОМ Реконструкция (Любимый дом) Когалым.xlsm</v>
          </cell>
        </row>
        <row r="108">
          <cell r="G108" t="str">
            <v>Замена светильников Златоуст</v>
          </cell>
          <cell r="O108">
            <v>0</v>
          </cell>
          <cell r="S108">
            <v>748265.66208000004</v>
          </cell>
          <cell r="Z108">
            <v>13111.2</v>
          </cell>
          <cell r="AI108" t="str">
            <v>\\Nas\Shared Docs\АРХИВ ЗАКАЗОВ 2\Замена светильников Златоуст\Заказ_Замена светильников Златоуст.xlsm</v>
          </cell>
        </row>
        <row r="109">
          <cell r="G109" t="str">
            <v>Дополнительные Работы Ж.Д. №14.2</v>
          </cell>
          <cell r="O109">
            <v>0</v>
          </cell>
          <cell r="S109">
            <v>6618.8700000000008</v>
          </cell>
          <cell r="Z109">
            <v>0</v>
          </cell>
          <cell r="AI109" t="str">
            <v>\\Nas\Shared Docs\АРХИВ ЗАКАЗОВ 2\Дополнительные Работы Ж.Д. №14.2\Заказ_Дополнительные Работы Ж.Д. №14.2.xlsm</v>
          </cell>
        </row>
        <row r="110">
          <cell r="G110" t="str">
            <v>Дополнительные Работы Ж.Д. №14.3</v>
          </cell>
          <cell r="O110">
            <v>0</v>
          </cell>
          <cell r="S110">
            <v>8825.16</v>
          </cell>
          <cell r="Z110">
            <v>0</v>
          </cell>
          <cell r="AI110" t="str">
            <v>\\Nas\Shared Docs\АРХИВ ЗАКАЗОВ 2\Дополнительные Работы Ж.Д. №14.3\Заказ_Дополнительные Работы Ж.Д. №14.3.xlsm</v>
          </cell>
        </row>
        <row r="111">
          <cell r="G111" t="str">
            <v>ЭОМ ЛЕРАН Иркутск</v>
          </cell>
          <cell r="O111">
            <v>0</v>
          </cell>
          <cell r="S111">
            <v>561114.21600000001</v>
          </cell>
          <cell r="Z111">
            <v>18404</v>
          </cell>
          <cell r="AI111" t="str">
            <v>\\Nas\Shared Docs\АРХИВ ЗАКАЗОВ 2\ЭОМ ЛЕРАН Иркутск\Заказ_ЭОМ ЛЕРАН Иркутск.xlsm</v>
          </cell>
        </row>
        <row r="112">
          <cell r="G112" t="str">
            <v>Дополнительные работы ж.д.№14.1</v>
          </cell>
          <cell r="O112">
            <v>0</v>
          </cell>
          <cell r="S112">
            <v>42755</v>
          </cell>
          <cell r="Z112">
            <v>0</v>
          </cell>
          <cell r="AI112" t="str">
            <v>\\Nas\Shared Docs\АРХИВ ЗАКАЗОВ 2\Дополнительные работы ж.д.№14.1\Заказ_Дополнительные работы ж.д.№14.1.xlsm</v>
          </cell>
        </row>
        <row r="113">
          <cell r="G113" t="str">
            <v>Дополнительные работы ж.д.№14.4</v>
          </cell>
          <cell r="O113">
            <v>0</v>
          </cell>
          <cell r="S113">
            <v>57630</v>
          </cell>
          <cell r="Z113">
            <v>0</v>
          </cell>
          <cell r="AI113" t="str">
            <v>\\Nas\Shared Docs\АРХИВ ЗАКАЗОВ 2\Дополнительные работы ж.д.№14.4\Заказ_Дополнительные работы ж.д.№14.4.xlsm</v>
          </cell>
        </row>
        <row r="114">
          <cell r="G114" t="str">
            <v>ЭОМ РБТ Улан-Уде</v>
          </cell>
          <cell r="O114">
            <v>0</v>
          </cell>
          <cell r="S114">
            <v>0</v>
          </cell>
          <cell r="Z114">
            <v>0</v>
          </cell>
          <cell r="AI114" t="str">
            <v>\\Nas\Shared Docs\АРХИВ ЗАКАЗОВ 2\ЭОМ РБТ Улан-Уде\Заказ_ЭОМ РБТ Улан-Уде.xlsm</v>
          </cell>
        </row>
        <row r="115">
          <cell r="G115" t="str">
            <v>ЭОМ РБТ Улан-Уде ТРЦ</v>
          </cell>
          <cell r="O115">
            <v>0</v>
          </cell>
          <cell r="S115">
            <v>0</v>
          </cell>
          <cell r="Z115">
            <v>0</v>
          </cell>
          <cell r="AI115" t="str">
            <v>\\Nas\Shared Docs\АРХИВ ЗАКАЗОВ 2\ЭОМ РБТ Улан-Уде ТРЦ\Заказ_ЭОМ РБТ Улан-Уде ТРЦ.xlsm</v>
          </cell>
        </row>
        <row r="116">
          <cell r="G116" t="str">
            <v>ЭОМ РБТ Улан-Уде ТРЦ CAPITAL MOLL</v>
          </cell>
          <cell r="O116">
            <v>0</v>
          </cell>
          <cell r="S116">
            <v>3250468.6754399999</v>
          </cell>
          <cell r="Z116">
            <v>84218.400000000009</v>
          </cell>
          <cell r="AI116" t="str">
            <v>\\Nas\Shared Docs\АРХИВ ЗАКАЗОВ 2\ЭОМ РБТ Улан-Уде ТРЦ CAPITAL MOLL\Заказ_ЭОМ РБТ Улан-Уде ТРЦ CAPITAL MOLL.xlsm</v>
          </cell>
        </row>
        <row r="117">
          <cell r="G117" t="str">
            <v>Реконструкция столовой Л-212</v>
          </cell>
          <cell r="O117">
            <v>0</v>
          </cell>
          <cell r="S117">
            <v>0</v>
          </cell>
          <cell r="Z117">
            <v>0</v>
          </cell>
          <cell r="AI117" t="str">
            <v>\\Nas\Shared Docs\АРХИВ ЗАКАЗОВ 2\Реконструкция столовой Л-212\Заказ_Реконструкция столовой Л-212.xlsm</v>
          </cell>
        </row>
        <row r="118">
          <cell r="G118" t="str">
            <v>Школа</v>
          </cell>
          <cell r="O118">
            <v>0</v>
          </cell>
          <cell r="S118">
            <v>941411.04500000004</v>
          </cell>
          <cell r="Z118">
            <v>0</v>
          </cell>
          <cell r="AI118" t="str">
            <v>\\Nas\Shared Docs\АРХИВ ЗАКАЗОВ 2\Школа\Заказ_Школа.xlsm</v>
          </cell>
        </row>
        <row r="119">
          <cell r="G119" t="str">
            <v>Наружное освещение между 12 и 13 кластером</v>
          </cell>
          <cell r="O119">
            <v>0</v>
          </cell>
          <cell r="S119">
            <v>20090.86</v>
          </cell>
          <cell r="Z119">
            <v>0</v>
          </cell>
          <cell r="AI119" t="str">
            <v>\\Nas\Shared Docs\АРХИВ ЗАКАЗОВ 2\Наружное освещение между 12 и 13 кластером\Заказ_Наружное освещение между 12 и 13 кластером.xlsm</v>
          </cell>
        </row>
        <row r="120">
          <cell r="G120" t="str">
            <v>ЭОМ РБТ Улан-Уде ТЦ Первый</v>
          </cell>
          <cell r="O120">
            <v>0</v>
          </cell>
          <cell r="S120">
            <v>3221936.9114399999</v>
          </cell>
          <cell r="Z120">
            <v>81230.400000000009</v>
          </cell>
          <cell r="AI120" t="str">
            <v>\\Nas\Shared Docs\АРХИВ ЗАКАЗОВ 2\ЭОМ РБТ Улан-Уде ТЦ Первый\Заказ_ЭОМ РБТ Улан-Уде ТЦ Первый.xlsm</v>
          </cell>
        </row>
        <row r="121">
          <cell r="G121" t="str">
            <v>ЭОМ РБТ Иркутск ТРЦ Юбилейный</v>
          </cell>
          <cell r="O121">
            <v>0</v>
          </cell>
          <cell r="S121">
            <v>2943242.01504</v>
          </cell>
          <cell r="Z121">
            <v>76542.400000000009</v>
          </cell>
          <cell r="AI121" t="str">
            <v>\\Nas\Shared Docs\АРХИВ ЗАКАЗОВ 2\ЭОМ РБТ Иркутск ТРЦ Юбилейный\Заказ_ЭОМ РБТ Иркутск ТРЦ Юбилейный.xlsm</v>
          </cell>
        </row>
        <row r="122">
          <cell r="G122" t="str">
            <v>Спар Энгельса 44</v>
          </cell>
          <cell r="O122">
            <v>0</v>
          </cell>
          <cell r="S122">
            <v>235373.06</v>
          </cell>
          <cell r="Z122">
            <v>0</v>
          </cell>
          <cell r="AI122" t="str">
            <v>\\Nas\Shared Docs\АРХИВ ЗАКАЗОВ 2\Спар Энгельса 44\Заказ_Спар Энгельса 44.xlsm</v>
          </cell>
        </row>
        <row r="123">
          <cell r="G123" t="str">
            <v>Многоуровневая Автостоянка с магазином и кафе</v>
          </cell>
          <cell r="O123">
            <v>0</v>
          </cell>
          <cell r="S123">
            <v>1427780.45</v>
          </cell>
          <cell r="Z123">
            <v>0</v>
          </cell>
          <cell r="AI123" t="str">
            <v>\\Nas\Shared Docs\АРХИВ ЗАКАЗОВ 2\Многоуровневая Автостоянка с магазином и кафе\Заказ_Многоуровневая Автостоянка с магазином и кафе.xlsm</v>
          </cell>
        </row>
        <row r="124">
          <cell r="G124" t="str">
            <v>ЮУрГУ освещение 898 673</v>
          </cell>
          <cell r="O124">
            <v>0</v>
          </cell>
          <cell r="S124">
            <v>637656.6</v>
          </cell>
          <cell r="Z124">
            <v>0</v>
          </cell>
          <cell r="AI124" t="str">
            <v>\\Nas\Shared Docs\АРХИВ ЗАКАЗОВ 2\ЮУрГУ освещение 898 673\Заказ_ЮУрГУ освещение 898 673.xlsm</v>
          </cell>
        </row>
        <row r="125">
          <cell r="G125" t="str">
            <v>ВРУ СПАР Энгельса 44</v>
          </cell>
          <cell r="O125">
            <v>0</v>
          </cell>
          <cell r="S125">
            <v>17285.075000000001</v>
          </cell>
          <cell r="Z125">
            <v>0</v>
          </cell>
          <cell r="AI125" t="str">
            <v>\\Nas\Shared Docs\АРХИВ ЗАКАЗОВ 2\ВРУ СПАР Энгельса 44\Заказ_ВРУ СПАР Энгельса 44.xlsm</v>
          </cell>
        </row>
        <row r="126">
          <cell r="G126" t="str">
            <v>Квартира №4 в жилом доме 1.1</v>
          </cell>
          <cell r="O126">
            <v>0</v>
          </cell>
          <cell r="S126">
            <v>128042.95499999999</v>
          </cell>
          <cell r="Z126">
            <v>0</v>
          </cell>
          <cell r="AI126" t="str">
            <v>\\Nas\Shared Docs\АРХИВ ЗАКАЗОВ 2\Квартира №4 в жилом доме 1.1\Заказ_Квартира №4 в жилом доме 1.1.xlsm</v>
          </cell>
        </row>
        <row r="127">
          <cell r="G127" t="str">
            <v>Чурилово дом 3,7</v>
          </cell>
          <cell r="O127">
            <v>0</v>
          </cell>
          <cell r="S127">
            <v>7664433.1634999989</v>
          </cell>
          <cell r="Z127">
            <v>330000</v>
          </cell>
          <cell r="AI127" t="str">
            <v>\\Nas\Shared Docs\АРХИВ ЗАКАЗОВ 2\Чурилово дом 3,7\Заказ_Чурилово дом 3,7.xlsm</v>
          </cell>
        </row>
        <row r="128">
          <cell r="G128" t="str">
            <v>ЭОМ ЛЕРАН Югорск</v>
          </cell>
          <cell r="O128">
            <v>0</v>
          </cell>
          <cell r="S128">
            <v>642550.86432000005</v>
          </cell>
          <cell r="Z128">
            <v>20928.8</v>
          </cell>
          <cell r="AI128" t="str">
            <v>\\Nas\Shared Docs\АРХИВ ЗАКАЗОВ 2\ЭОМ ЛЕРАН Югорск\Заказ_ЭОМ ЛЕРАН Югорск.xlsm</v>
          </cell>
        </row>
        <row r="129">
          <cell r="G129" t="str">
            <v>Спар арендаторы</v>
          </cell>
          <cell r="O129">
            <v>0</v>
          </cell>
          <cell r="S129">
            <v>9508</v>
          </cell>
          <cell r="Z129">
            <v>0</v>
          </cell>
          <cell r="AI129" t="str">
            <v>\\Nas\Shared Docs\АРХИВ ЗАКАЗОВ 2\Спар арендаторы\Заказ_Спар арендаторы.xlsm</v>
          </cell>
        </row>
        <row r="130">
          <cell r="G130" t="str">
            <v>Наружное освещение 12 кластера</v>
          </cell>
          <cell r="O130">
            <v>0</v>
          </cell>
          <cell r="S130">
            <v>138915.28</v>
          </cell>
          <cell r="Z130">
            <v>0</v>
          </cell>
          <cell r="AI130" t="str">
            <v>\\Nas\Shared Docs\АРХИВ ЗАКАЗОВ 2\Наружное освещение 12 кластера\Заказ_Наружное освещение 12 кластера.xlsm</v>
          </cell>
        </row>
        <row r="131">
          <cell r="G131" t="str">
            <v>Школа Парковый</v>
          </cell>
          <cell r="O131">
            <v>0</v>
          </cell>
          <cell r="S131">
            <v>0</v>
          </cell>
          <cell r="Z131">
            <v>0</v>
          </cell>
          <cell r="AI131" t="str">
            <v>\\Nas\Shared Docs\АРХИВ ЗАКАЗОВ 2\Школа Парковый\Заказ_Школа Парковый.xlsm</v>
          </cell>
        </row>
        <row r="132">
          <cell r="G132" t="str">
            <v>Замена светильников РБТ Куба</v>
          </cell>
          <cell r="O132">
            <v>0</v>
          </cell>
          <cell r="S132">
            <v>24227.829999999998</v>
          </cell>
          <cell r="Z132">
            <v>815</v>
          </cell>
          <cell r="AI132" t="str">
            <v>\\Nas\Shared Docs\АРХИВ ЗАКАЗОВ 2\Замена светильников РБТ Куба\Заказ_Замена светильников РБТ Куба.xlsm</v>
          </cell>
        </row>
        <row r="133">
          <cell r="G133" t="str">
            <v>Спар Энгельса 44 2версия</v>
          </cell>
          <cell r="O133">
            <v>0</v>
          </cell>
          <cell r="S133">
            <v>285747.86999999994</v>
          </cell>
          <cell r="Z133">
            <v>0</v>
          </cell>
          <cell r="AI133" t="str">
            <v>\\Nas\Shared Docs\АРХИВ ЗАКАЗОВ 2\Спар Энгельса 44 2версия\Заказ_Спар Энгельса 44 2версия.xlsm</v>
          </cell>
        </row>
        <row r="134">
          <cell r="G134" t="str">
            <v>ЭОМ ЛЕРАН Сургут</v>
          </cell>
          <cell r="O134">
            <v>0</v>
          </cell>
          <cell r="S134">
            <v>611545.80614399991</v>
          </cell>
          <cell r="Z134">
            <v>17262.400000000001</v>
          </cell>
          <cell r="AI134" t="str">
            <v>\\Nas\Shared Docs\АРХИВ ЗАКАЗОВ 2\ЭОМ ЛЕРАН Сургут\Заказ_ЭОМ ЛЕРАН Сургут.xlsm</v>
          </cell>
        </row>
        <row r="135">
          <cell r="G135" t="str">
            <v>Жилой дом №16.3 Западный (без квартир)</v>
          </cell>
          <cell r="O135">
            <v>0</v>
          </cell>
          <cell r="S135">
            <v>709114.59999999986</v>
          </cell>
          <cell r="Z135">
            <v>0</v>
          </cell>
          <cell r="AI135" t="str">
            <v>\\Nas\Shared Docs\АРХИВ ЗАКАЗОВ 2\Жилой дом №16.3 Западный (без квартир)\Заказ_Жилой дом №16.3 Западный (без квартир).xlsm</v>
          </cell>
        </row>
        <row r="136">
          <cell r="G136" t="str">
            <v>РБТ Омск ТРЦ Континент</v>
          </cell>
          <cell r="O136">
            <v>0</v>
          </cell>
          <cell r="S136">
            <v>3000883.8229350001</v>
          </cell>
          <cell r="Z136">
            <v>75330.150000000009</v>
          </cell>
          <cell r="AI136" t="str">
            <v>\\Nas\Shared Docs\АРХИВ ЗАКАЗОВ 2\РБТ Омск ТРЦ Континент\Заказ_РБТ Омск ТРЦ Континент.xlsm</v>
          </cell>
        </row>
        <row r="137">
          <cell r="G137" t="str">
            <v>Жилой дом №16.5 Западный (без квартир)</v>
          </cell>
          <cell r="O137">
            <v>0</v>
          </cell>
          <cell r="S137">
            <v>707266.15999999992</v>
          </cell>
          <cell r="Z137">
            <v>0</v>
          </cell>
          <cell r="AI137" t="str">
            <v>\\Nas\Shared Docs\АРХИВ ЗАКАЗОВ 2\Жилой дом №16.5 Западный (без квартир)\Заказ_Жилой дом №16.5 Западный (без квартир).xlsm</v>
          </cell>
        </row>
        <row r="138">
          <cell r="G138" t="str">
            <v>ЭОМ ЛЕРАН Пермь</v>
          </cell>
          <cell r="O138">
            <v>0</v>
          </cell>
          <cell r="S138">
            <v>493217.93968500005</v>
          </cell>
          <cell r="Z138">
            <v>13389.95</v>
          </cell>
          <cell r="AI138" t="str">
            <v>\\Nas\Shared Docs\АРХИВ ЗАКАЗОВ 2\ЭОМ ЛЕРАН Пермь\Заказ_ЭОМ ЛЕРАН Пермь.xlsm</v>
          </cell>
        </row>
        <row r="139">
          <cell r="G139" t="str">
            <v>ЭОМ ЛЕРАН Пермь с лотком под светильники</v>
          </cell>
          <cell r="O139">
            <v>0</v>
          </cell>
          <cell r="S139">
            <v>526750.74404999998</v>
          </cell>
          <cell r="Z139">
            <v>14653.800000000001</v>
          </cell>
          <cell r="AI139" t="str">
            <v>\\Nas\Shared Docs\АРХИВ ЗАКАЗОВ 2\ЭОМ ЛЕРАН Пермь с лотком под светильники\Заказ_ЭОМ ЛЕРАН Пермь с лотком под светильники.xlsm</v>
          </cell>
        </row>
        <row r="140">
          <cell r="G140" t="str">
            <v>ЭОМ ЛЕРАН Пермь без лотка под светильники</v>
          </cell>
          <cell r="O140">
            <v>0</v>
          </cell>
          <cell r="S140">
            <v>445204.03940499999</v>
          </cell>
          <cell r="Z140">
            <v>12482.750000000002</v>
          </cell>
          <cell r="AI140" t="str">
            <v>\\Nas\Shared Docs\АРХИВ ЗАКАЗОВ 2\ЭОМ ЛЕРАН Пермь без лотка под светильники\Заказ_ЭОМ ЛЕРАН Пермь без лотка под светильники.xlsm</v>
          </cell>
        </row>
        <row r="141">
          <cell r="G141" t="str">
            <v>Жилой дом 1.36</v>
          </cell>
          <cell r="O141">
            <v>0</v>
          </cell>
          <cell r="S141">
            <v>5673309.5</v>
          </cell>
          <cell r="Z141">
            <v>0</v>
          </cell>
          <cell r="AI141" t="str">
            <v>\\Nas\Shared Docs\АРХИВ ЗАКАЗОВ 2\Жилой дом 1.36\Заказ_Жилой дом 1.36.xlsm</v>
          </cell>
        </row>
        <row r="142">
          <cell r="G142" t="str">
            <v>Жилой дом 1.36 (без квартир)</v>
          </cell>
          <cell r="O142">
            <v>0</v>
          </cell>
          <cell r="S142">
            <v>3006228.7</v>
          </cell>
          <cell r="Z142">
            <v>0</v>
          </cell>
          <cell r="AI142" t="str">
            <v>\\Nas\Shared Docs\АРХИВ ЗАКАЗОВ 2\Жилой дом 1.36 (без квартир)\Заказ_Жилой дом 1.36 (без квартир).xlsm</v>
          </cell>
        </row>
        <row r="143">
          <cell r="G143" t="str">
            <v>102 дом</v>
          </cell>
          <cell r="O143">
            <v>0</v>
          </cell>
          <cell r="S143">
            <v>4059729.8275000001</v>
          </cell>
          <cell r="Z143">
            <v>0</v>
          </cell>
          <cell r="AI143" t="str">
            <v>\\Nas\Shared Docs\АРХИВ ЗАКАЗОВ 2\102 дом\Заказ_102 дом.xlsm</v>
          </cell>
        </row>
        <row r="144">
          <cell r="G144" t="str">
            <v>ЭОМ ЛЕРАН Челябинск ТРК Космос со слаботочкой</v>
          </cell>
          <cell r="O144">
            <v>0</v>
          </cell>
          <cell r="S144">
            <v>405332.15272000001</v>
          </cell>
          <cell r="Z144">
            <v>8356.6</v>
          </cell>
          <cell r="AI144" t="str">
            <v>\\Nas\Shared Docs\АРХИВ ЗАКАЗОВ 2\ЭОМ ЛЕРАН Челябинск ТРК Космос со слаботочкой\Заказ_ЭОМ ЛЕРАН Челябинск ТРК Космос со слаботочкой.xlsm</v>
          </cell>
        </row>
        <row r="145">
          <cell r="G145" t="str">
            <v>ЭОМ ЛЕРАН Челябинск ТРК Космос без слаботочкой</v>
          </cell>
          <cell r="O145">
            <v>0</v>
          </cell>
          <cell r="S145">
            <v>409587.80326500005</v>
          </cell>
          <cell r="Z145">
            <v>7860.6500000000005</v>
          </cell>
          <cell r="AI145" t="str">
            <v>\\Nas\Shared Docs\АРХИВ ЗАКАЗОВ 2\ЭОМ ЛЕРАН Челябинск ТРК Космос без слаботочкой\Заказ_ЭОМ ЛЕРАН Челябинск ТРК Космос без слаботочкой.xlsm</v>
          </cell>
        </row>
        <row r="146">
          <cell r="G146" t="str">
            <v>Наружное освещение Легион</v>
          </cell>
          <cell r="O146">
            <v>0</v>
          </cell>
          <cell r="S146">
            <v>2234305.17</v>
          </cell>
          <cell r="Z146">
            <v>0</v>
          </cell>
          <cell r="AI146" t="str">
            <v>\\Nas\Shared Docs\АРХИВ ЗАКАЗОВ 2\Наружное освещение Легион\Заказ_Наружное освещение Легион.xlsm</v>
          </cell>
        </row>
        <row r="147">
          <cell r="G147" t="str">
            <v>ЭОМ ЛЕРАН каменск-Уральский ТРЦ Мегамарт со слаботочкой</v>
          </cell>
          <cell r="O147">
            <v>0</v>
          </cell>
          <cell r="S147">
            <v>596552.20582000003</v>
          </cell>
          <cell r="Z147">
            <v>13852.300000000001</v>
          </cell>
          <cell r="AI147" t="str">
            <v>\\Nas\Shared Docs\АРХИВ ЗАКАЗОВ 2\ЭОМ ЛЕРАН каменск-Уральский ТРЦ Мегамарт со слаботочкой\Заказ_ЭОМ ЛЕРАН каменск-Уральский ТРЦ Мегамарт со слаботочкой.xlsm</v>
          </cell>
        </row>
        <row r="148">
          <cell r="G148" t="str">
            <v>ЭОМ ЛЕРАН Кемерово ТЦ Облака</v>
          </cell>
          <cell r="O148">
            <v>0</v>
          </cell>
          <cell r="S148">
            <v>612931.31695499993</v>
          </cell>
          <cell r="Z148">
            <v>15161.650000000001</v>
          </cell>
          <cell r="AI148" t="str">
            <v>\\Nas\Shared Docs\АРХИВ ЗАКАЗОВ 2\ЭОМ ЛЕРАН Кемерово ТЦ Облака\Заказ_ЭОМ ЛЕРАН Кемерово ТЦ Облака.xlsm</v>
          </cell>
        </row>
        <row r="149">
          <cell r="G149" t="str">
            <v>ЭОМ ЛЕРАН Курган со слаботочкой</v>
          </cell>
          <cell r="O149">
            <v>0</v>
          </cell>
          <cell r="S149">
            <v>579782.28307</v>
          </cell>
          <cell r="Z149">
            <v>13859.300000000001</v>
          </cell>
          <cell r="AI149" t="str">
            <v>\\Nas\Shared Docs\АРХИВ ЗАКАЗОВ 2\ЭОМ ЛЕРАН Курган со слаботочкой\Заказ_ЭОМ ЛЕРАН Курган со слаботочкой.xlsm</v>
          </cell>
        </row>
        <row r="150">
          <cell r="G150" t="str">
            <v>ЭОМ РБТ Сталеваров,15 В3</v>
          </cell>
          <cell r="O150">
            <v>0</v>
          </cell>
          <cell r="S150">
            <v>1922956.9580920001</v>
          </cell>
          <cell r="Z150">
            <v>44565.08</v>
          </cell>
          <cell r="AI150" t="str">
            <v>\\Nas\Shared Docs\АРХИВ ЗАКАЗОВ 2\ЭОМ РБТ Сталеваров,15 В3\Заказ_ЭОМ РБТ Сталеваров,15 В3.xlsm</v>
          </cell>
        </row>
        <row r="151">
          <cell r="G151" t="str">
            <v>ЭОМ РБТ Сталеваров,15 В4</v>
          </cell>
          <cell r="O151">
            <v>0</v>
          </cell>
          <cell r="S151">
            <v>1922956.9580920001</v>
          </cell>
          <cell r="Z151">
            <v>44565.08</v>
          </cell>
          <cell r="AI151" t="str">
            <v>\\Nas\Shared Docs\АРХИВ ЗАКАЗОВ 2\ЭОМ РБТ Сталеваров,15 В4\Заказ_ЭОМ РБТ Сталеваров,15 В4.xlsm</v>
          </cell>
        </row>
        <row r="152">
          <cell r="G152" t="str">
            <v>Жилой дом №5.1 Западный (без квартир)</v>
          </cell>
          <cell r="O152">
            <v>0</v>
          </cell>
          <cell r="S152">
            <v>928886.08000000007</v>
          </cell>
          <cell r="Z152">
            <v>0</v>
          </cell>
          <cell r="AI152" t="str">
            <v>\\Nas\Shared Docs\АРХИВ ЗАКАЗОВ 2\Жилой дом №5.1 Западный (без квартир)\Заказ_Жилой дом №5.1 Западный (без квартир).xlsm</v>
          </cell>
        </row>
        <row r="153">
          <cell r="G153" t="str">
            <v>Жилой дом №5.2 Западный (без квартир)</v>
          </cell>
          <cell r="O153">
            <v>0</v>
          </cell>
          <cell r="S153">
            <v>1028331.8400000001</v>
          </cell>
          <cell r="Z153">
            <v>0</v>
          </cell>
          <cell r="AI153" t="str">
            <v>\\Nas\Shared Docs\АРХИВ ЗАКАЗОВ 2\Жилой дом №5.2 Западный (без квартир)\Заказ_Жилой дом №5.2 Западный (без квартир).xlsm</v>
          </cell>
        </row>
        <row r="154">
          <cell r="G154" t="str">
            <v>Жилой дом №5.3 Западный (без квартир)</v>
          </cell>
          <cell r="O154">
            <v>0</v>
          </cell>
          <cell r="S154">
            <v>757726.48</v>
          </cell>
          <cell r="Z154">
            <v>0</v>
          </cell>
          <cell r="AI154" t="str">
            <v>\\Nas\Shared Docs\АРХИВ ЗАКАЗОВ 2\Жилой дом №5.3 Западный (без квартир)\Заказ_Жилой дом №5.3 Западный (без квартир).xlsm</v>
          </cell>
        </row>
        <row r="155">
          <cell r="G155" t="str">
            <v>ЭОМ РБТ Миасс ТРК СЛОН</v>
          </cell>
          <cell r="O155">
            <v>0</v>
          </cell>
          <cell r="S155">
            <v>1336211.5077119998</v>
          </cell>
          <cell r="Z155">
            <v>25688.880000000001</v>
          </cell>
          <cell r="AI155" t="str">
            <v>\\Nas\Shared Docs\АРХИВ ЗАКАЗОВ 2\ЭОМ РБТ Миасс ТРК СЛОН\Заказ_ЭОМ РБТ Миасс ТРК СЛОН.xlsm</v>
          </cell>
        </row>
        <row r="156">
          <cell r="G156" t="str">
            <v>ЭОМ РБТ Миасс ТРК СЛОН с заменой светильников</v>
          </cell>
          <cell r="O156">
            <v>0</v>
          </cell>
          <cell r="S156">
            <v>1352137.0667119999</v>
          </cell>
          <cell r="Z156">
            <v>26598.880000000001</v>
          </cell>
          <cell r="AI156" t="str">
            <v>\\Nas\Shared Docs\АРХИВ ЗАКАЗОВ 2\ЭОМ РБТ Миасс ТРК СЛОН с заменой светильников\Заказ_ЭОМ РБТ Миасс ТРК СЛОН с заменой светильников.xlsm</v>
          </cell>
        </row>
        <row r="157">
          <cell r="G157" t="str">
            <v>Доп работы ЭОМ ЛЕРАН Челябинск ТРК Космос</v>
          </cell>
          <cell r="O157">
            <v>0</v>
          </cell>
          <cell r="S157">
            <v>15725.773950000001</v>
          </cell>
          <cell r="Z157">
            <v>262.5</v>
          </cell>
          <cell r="AI157" t="str">
            <v>\\Nas\Shared Docs\АРХИВ ЗАКАЗОВ 2\Доп работы ЭОМ ЛЕРАН Челябинск ТРК Космос\Заказ_Доп работы ЭОМ ЛЕРАН Челябинск ТРК Космос.xlsm</v>
          </cell>
        </row>
        <row r="158">
          <cell r="G158" t="str">
            <v>Ж Д Миасское 40 лет Победы 12</v>
          </cell>
          <cell r="O158">
            <v>0</v>
          </cell>
          <cell r="S158">
            <v>2077328.9205759999</v>
          </cell>
          <cell r="Z158">
            <v>28000</v>
          </cell>
          <cell r="AI158" t="str">
            <v>\\Nas\Shared Docs\АРХИВ ЗАКАЗОВ 2\Ж Д Миасское 40 лет Победы 12\Заказ_Ж Д Миасское 40 лет Победы 12.xlsm</v>
          </cell>
        </row>
        <row r="159">
          <cell r="G159" t="str">
            <v>Школа в2019</v>
          </cell>
          <cell r="O159">
            <v>0</v>
          </cell>
          <cell r="S159">
            <v>30352687.66</v>
          </cell>
          <cell r="Z159">
            <v>0</v>
          </cell>
          <cell r="AI159" t="str">
            <v>\\Nas\Shared Docs\АРХИВ ЗАКАЗОВ 2\Школа в2019\Заказ_Школа в2019.xlsm</v>
          </cell>
        </row>
        <row r="160">
          <cell r="G160" t="str">
            <v>ЭОМ Леран Тюмень со слаботочкой</v>
          </cell>
          <cell r="O160">
            <v>0</v>
          </cell>
          <cell r="S160">
            <v>446369.83383000002</v>
          </cell>
          <cell r="Z160">
            <v>12960.500000000002</v>
          </cell>
          <cell r="AI160" t="str">
            <v>\\Nas\Shared Docs\АРХИВ ЗАКАЗОВ 2\ЭОМ Леран Тюмень со слаботочкой\Заказ_ЭОМ Леран Тюмень со слаботочкой.xlsm</v>
          </cell>
        </row>
        <row r="161">
          <cell r="G161" t="str">
            <v>ЭОМ Леран Тюмень без слаботочки</v>
          </cell>
          <cell r="O161">
            <v>0</v>
          </cell>
          <cell r="S161">
            <v>438926.55270499998</v>
          </cell>
          <cell r="Z161">
            <v>13004.250000000002</v>
          </cell>
          <cell r="AI161" t="str">
            <v>\\Nas\Shared Docs\АРХИВ ЗАКАЗОВ 2\ЭОМ Леран Тюмень без слаботочки\Заказ_ЭОМ Леран Тюмень без слаботочки.xlsm</v>
          </cell>
        </row>
        <row r="162">
          <cell r="G162" t="str">
            <v>ЭОМ ЛЕРАН челябинск Пушкина 65</v>
          </cell>
          <cell r="O162">
            <v>0</v>
          </cell>
          <cell r="S162">
            <v>753016.98757999996</v>
          </cell>
          <cell r="Z162">
            <v>15572.2</v>
          </cell>
          <cell r="AI162" t="str">
            <v>\\Nas\Shared Docs\АРХИВ ЗАКАЗОВ 2\ЭОМ ЛЕРАН челябинск Пушкина 65\Заказ_ЭОМ ЛЕРАН челябинск Пушкина 65.xlsm</v>
          </cell>
        </row>
        <row r="163">
          <cell r="G163" t="str">
            <v>Квартира 53 в ж.д. №1.1</v>
          </cell>
          <cell r="O163">
            <v>0</v>
          </cell>
          <cell r="S163">
            <v>26338.370196</v>
          </cell>
          <cell r="Z163">
            <v>0</v>
          </cell>
          <cell r="AI163" t="str">
            <v>\\Nas\Shared Docs\АРХИВ ЗАКАЗОВ 2\Квартира 53 в ж.д. №1.1\Заказ_Квартира 53 в ж.д. №1.1.xlsm</v>
          </cell>
        </row>
        <row r="164">
          <cell r="G164" t="str">
            <v>Квартира 80 в ж.д. №1.1</v>
          </cell>
          <cell r="O164">
            <v>0</v>
          </cell>
          <cell r="S164">
            <v>86449.653781000001</v>
          </cell>
          <cell r="Z164">
            <v>1624.4399999999998</v>
          </cell>
          <cell r="AI164" t="str">
            <v>\\Nas\Shared Docs\АРХИВ ЗАКАЗОВ 2\Квартира 80 в ж.д. №1.1\Заказ_Квартира 80 в ж.д. №1.1.xlsm</v>
          </cell>
        </row>
        <row r="165">
          <cell r="G165" t="str">
            <v>Школа без лотка и светильников</v>
          </cell>
          <cell r="O165">
            <v>0</v>
          </cell>
          <cell r="S165">
            <v>11296610.08</v>
          </cell>
          <cell r="Z165">
            <v>0</v>
          </cell>
          <cell r="AI165" t="str">
            <v>\\Nas\Shared Docs\АРХИВ ЗАКАЗОВ 2\Школа без лотка и светильников\Заказ_Школа без лотка и светильников.xlsm</v>
          </cell>
        </row>
        <row r="166">
          <cell r="G166" t="str">
            <v>Жилой дом №16.1 Западный (без квартир)</v>
          </cell>
          <cell r="O166">
            <v>0</v>
          </cell>
          <cell r="S166">
            <v>765714.40999999992</v>
          </cell>
          <cell r="Z166">
            <v>0</v>
          </cell>
          <cell r="AI166" t="str">
            <v>\\Nas\Shared Docs\АРХИВ ЗАКАЗОВ 2\Жилой дом №16.1 Западный (без квартир)\Заказ_Жилой дом №16.1 Западный (без квартир).xlsm</v>
          </cell>
        </row>
        <row r="167">
          <cell r="G167" t="str">
            <v>Жилой дом №16.6 Западный (без квартир)</v>
          </cell>
          <cell r="O167">
            <v>0</v>
          </cell>
          <cell r="S167">
            <v>735841.03</v>
          </cell>
          <cell r="Z167">
            <v>0</v>
          </cell>
          <cell r="AI167" t="str">
            <v>\\Nas\Shared Docs\АРХИВ ЗАКАЗОВ 2\Жилой дом №16.6 Западный (без квартир)\Заказ_Жилой дом №16.6 Западный (без квартир).xlsm</v>
          </cell>
        </row>
        <row r="168">
          <cell r="G168" t="str">
            <v>Жилой дом №15.1 Западный (без квартир)</v>
          </cell>
          <cell r="O168">
            <v>0</v>
          </cell>
          <cell r="S168">
            <v>777267.40999999992</v>
          </cell>
          <cell r="Z168">
            <v>0</v>
          </cell>
          <cell r="AI168" t="str">
            <v>\\Nas\Shared Docs\АРХИВ ЗАКАЗОВ 2\Жилой дом №15.1 Западный (без квартир)\Заказ_Жилой дом №15.1 Западный (без квартир).xlsm</v>
          </cell>
        </row>
        <row r="169">
          <cell r="G169" t="str">
            <v>Жилой дом №15.2 Западный (без квартир)</v>
          </cell>
          <cell r="O169">
            <v>0</v>
          </cell>
          <cell r="S169">
            <v>871837.52</v>
          </cell>
          <cell r="Z169">
            <v>0</v>
          </cell>
          <cell r="AI169" t="str">
            <v>\\Nas\Shared Docs\АРХИВ ЗАКАЗОВ 2\Жилой дом №15.2 Западный (без квартир)\Заказ_Жилой дом №15.2 Западный (без квартир).xlsm</v>
          </cell>
        </row>
        <row r="170">
          <cell r="G170" t="str">
            <v>Жилой дом №15.3 Западный (без квартир)</v>
          </cell>
          <cell r="O170">
            <v>0</v>
          </cell>
          <cell r="S170">
            <v>656558.38</v>
          </cell>
          <cell r="Z170">
            <v>0</v>
          </cell>
          <cell r="AI170" t="str">
            <v>\\Nas\Shared Docs\АРХИВ ЗАКАЗОВ 2\Жилой дом №15.3 Западный (без квартир)\Заказ_Жилой дом №15.3 Западный (без квартир).xlsm</v>
          </cell>
        </row>
        <row r="171">
          <cell r="G171" t="str">
            <v>Жилой дом №15.4 Западный (без квартир)</v>
          </cell>
          <cell r="O171">
            <v>0</v>
          </cell>
          <cell r="S171">
            <v>700975.26</v>
          </cell>
          <cell r="Z171">
            <v>0</v>
          </cell>
          <cell r="AI171" t="str">
            <v>\\Nas\Shared Docs\АРХИВ ЗАКАЗОВ 2\Жилой дом №15.4 Западный (без квартир)\Заказ_Жилой дом №15.4 Западный (без квартир).xlsm</v>
          </cell>
        </row>
        <row r="172">
          <cell r="G172" t="str">
            <v>Жилой дом №15.5 Западный (без квартир)</v>
          </cell>
          <cell r="O172">
            <v>0</v>
          </cell>
          <cell r="S172">
            <v>715671.7</v>
          </cell>
          <cell r="Z172">
            <v>0</v>
          </cell>
          <cell r="AI172" t="str">
            <v>\\Nas\Shared Docs\АРХИВ ЗАКАЗОВ 2\Жилой дом №15.5 Западный (без квартир)\Заказ_Жилой дом №15.5 Западный (без квартир).xlsm</v>
          </cell>
        </row>
        <row r="173">
          <cell r="G173" t="str">
            <v>Жилой дом №15.10 Западный (без квартир)</v>
          </cell>
          <cell r="O173">
            <v>0</v>
          </cell>
          <cell r="S173">
            <v>659723.99</v>
          </cell>
          <cell r="Z173">
            <v>0</v>
          </cell>
          <cell r="AI173" t="str">
            <v>\\Nas\Shared Docs\АРХИВ ЗАКАЗОВ 2\Жилой дом №15.10 Западный (без квартир)\Заказ_Жилой дом №15.10 Западный (без квартир).xlsm</v>
          </cell>
        </row>
        <row r="174">
          <cell r="G174" t="str">
            <v>ЭОМ РБТ Самара ТЦ Ида Лэнд</v>
          </cell>
          <cell r="O174">
            <v>0</v>
          </cell>
          <cell r="S174">
            <v>0</v>
          </cell>
          <cell r="Z174">
            <v>0</v>
          </cell>
          <cell r="AI174" t="str">
            <v>\\Nas\Shared Docs\АРХИВ ЗАКАЗОВ 2\ЭОМ РБТ Самара ТЦ Ида Лэнд\Заказ_ЭОМ РБТ Самара ТЦ Ида Лэнд.xlsm</v>
          </cell>
        </row>
        <row r="175">
          <cell r="G175" t="str">
            <v>ЭОМ РБТ Самара ТЦ Вида Лэнд</v>
          </cell>
          <cell r="O175">
            <v>0</v>
          </cell>
          <cell r="S175">
            <v>1434989.8389299999</v>
          </cell>
          <cell r="Z175">
            <v>36400.700000000004</v>
          </cell>
          <cell r="AI175" t="str">
            <v>\\Nas\Shared Docs\АРХИВ ЗАКАЗОВ 2\ЭОМ РБТ Самара ТЦ Вида Лэнд\Заказ_ЭОМ РБТ Самара ТЦ Вида Лэнд.xlsm</v>
          </cell>
        </row>
        <row r="176">
          <cell r="G176" t="str">
            <v>ЭОМ РБТ Сталеваров,15 Питание кондиционера</v>
          </cell>
          <cell r="O176">
            <v>0</v>
          </cell>
          <cell r="S176">
            <v>16771.422569000002</v>
          </cell>
          <cell r="Z176">
            <v>543.20000000000005</v>
          </cell>
          <cell r="AI176" t="str">
            <v>\\Nas\Shared Docs\АРХИВ ЗАКАЗОВ 2\ЭОМ РБТ Сталеваров,15 Питание кондиционера\Заказ_ЭОМ РБТ Сталеваров,15 Питание кондиционера.xlsm</v>
          </cell>
        </row>
        <row r="177">
          <cell r="G177" t="str">
            <v>Монтаж светодиодной ленты, Пушкина,65</v>
          </cell>
          <cell r="O177">
            <v>0</v>
          </cell>
          <cell r="S177">
            <v>844073.44000000006</v>
          </cell>
          <cell r="Z177">
            <v>0</v>
          </cell>
          <cell r="AI177" t="str">
            <v>\\Nas\Shared Docs\АРХИВ ЗАКАЗОВ 2\Монтаж светодиодной ленты, Пушкина,65\Заказ_Монтаж светодиодной ленты, Пушкина,65.xlsm</v>
          </cell>
        </row>
        <row r="178">
          <cell r="G178" t="str">
            <v>ЭОМ ТЦ Авиатор Жуковский LERAN</v>
          </cell>
          <cell r="O178">
            <v>0</v>
          </cell>
          <cell r="S178">
            <v>606853.99312200001</v>
          </cell>
          <cell r="Z178">
            <v>18280.5</v>
          </cell>
          <cell r="AI178" t="str">
            <v>\\Nas\Shared Docs\АРХИВ ЗАКАЗОВ 2\ЭОМ ТЦ Авиатор Жуковский LERAN\Заказ_ЭОМ ТЦ Авиатор Жуковский LERAN.xlsm</v>
          </cell>
        </row>
        <row r="179">
          <cell r="G179" t="str">
            <v>ОВиК ТЦ Авиатор Жуковский LERAN</v>
          </cell>
          <cell r="O179">
            <v>0</v>
          </cell>
          <cell r="S179">
            <v>0</v>
          </cell>
          <cell r="Z179">
            <v>0</v>
          </cell>
          <cell r="AI179" t="str">
            <v>\\Nas\Shared Docs\АРХИВ ЗАКАЗОВ 2\ОВиК ТЦ Авиатор Жуковский LERAN\Заказ_ОВиК ТЦ Авиатор Жуковский LERAN.xlsm</v>
          </cell>
        </row>
        <row r="180">
          <cell r="G180" t="str">
            <v>ЭОМ ТЦ Депо Нижний Тагил LERAN</v>
          </cell>
          <cell r="O180">
            <v>0</v>
          </cell>
          <cell r="S180">
            <v>531150.86952599999</v>
          </cell>
          <cell r="Z180">
            <v>13212.500000000002</v>
          </cell>
          <cell r="AI180" t="str">
            <v>\\Nas\Shared Docs\АРХИВ ЗАКАЗОВ 2\ЭОМ ТЦ Депо Нижний Тагил LERAN\Заказ_ЭОМ ТЦ Депо Нижний Тагил LERAN.xlsm</v>
          </cell>
        </row>
        <row r="181">
          <cell r="G181" t="str">
            <v>ОВиК ТЦ Депо Нижний Тагил LERAN</v>
          </cell>
          <cell r="O181">
            <v>0</v>
          </cell>
          <cell r="S181">
            <v>372598.05364000006</v>
          </cell>
          <cell r="Z181">
            <v>7970.4</v>
          </cell>
          <cell r="AI181" t="str">
            <v>\\Nas\Shared Docs\АРХИВ ЗАКАЗОВ 2\ОВиК ТЦ Депо Нижний Тагил LERAN\Заказ_ОВиК ТЦ Депо Нижний Тагил LERAN.xlsm</v>
          </cell>
        </row>
        <row r="182">
          <cell r="G182" t="str">
            <v>ЭОМ Леран Туймазы со слаботочкой</v>
          </cell>
          <cell r="O182">
            <v>0</v>
          </cell>
          <cell r="S182">
            <v>550745.90172000008</v>
          </cell>
          <cell r="Z182">
            <v>14151.900000000001</v>
          </cell>
          <cell r="AI182" t="str">
            <v>\\Nas\Shared Docs\АРХИВ ЗАКАЗОВ 2\ЭОМ Леран Туймазы со слаботочкой\Заказ_ЭОМ Леран Туймазы со слаботочкой.xlsm</v>
          </cell>
        </row>
        <row r="183">
          <cell r="G183" t="str">
            <v>ЭОМ ЛЕРАН Сургут ТЦ Аура</v>
          </cell>
          <cell r="O183">
            <v>0</v>
          </cell>
          <cell r="S183">
            <v>499634.78361300001</v>
          </cell>
          <cell r="Z183">
            <v>14893.480000000001</v>
          </cell>
          <cell r="AI183" t="str">
            <v>\\Nas\Shared Docs\АРХИВ ЗАКАЗОВ 2\ЭОМ ЛЕРАН Сургут ТЦ Аура\Заказ_ЭОМ ЛЕРАН Сургут ТЦ Аура.xlsm</v>
          </cell>
        </row>
        <row r="184">
          <cell r="G184" t="str">
            <v>ОВ ЛЕРАН Сургут ТЦ Аура</v>
          </cell>
          <cell r="O184">
            <v>0</v>
          </cell>
          <cell r="S184">
            <v>314289.52</v>
          </cell>
          <cell r="Z184">
            <v>0</v>
          </cell>
          <cell r="AI184" t="str">
            <v>\\Nas\Shared Docs\АРХИВ ЗАКАЗОВ 2\ОВ ЛЕРАН Сургут ТЦ Аура\Заказ_ОВ ЛЕРАН Сургут ТЦ Аура.xlsm</v>
          </cell>
        </row>
        <row r="185">
          <cell r="G185" t="str">
            <v>Восстановление освещение тросса после обрыва тросса</v>
          </cell>
          <cell r="O185">
            <v>0</v>
          </cell>
          <cell r="S185">
            <v>15168</v>
          </cell>
          <cell r="Z185">
            <v>0</v>
          </cell>
          <cell r="AI185" t="str">
            <v>\\Nas\Shared Docs\АРХИВ ЗАКАЗОВ 2\Восстановление освещение тросса после обрыва тросса\Заказ_Восстановление освещение тросса после обрыва тросса.xlsm</v>
          </cell>
        </row>
        <row r="186">
          <cell r="G186" t="str">
            <v>Квартира 4 в ж.д. №1.1</v>
          </cell>
          <cell r="O186">
            <v>0</v>
          </cell>
          <cell r="S186">
            <v>131148.58530800001</v>
          </cell>
          <cell r="Z186">
            <v>2545.35</v>
          </cell>
          <cell r="AI186" t="str">
            <v>\\Nas\Shared Docs\АРХИВ ЗАКАЗОВ 2\Квартира 4 в ж.д. №1.1\Заказ_Квартира 4 в ж.д. №1.1.xlsm</v>
          </cell>
        </row>
        <row r="187">
          <cell r="G187" t="str">
            <v>жилой дом чурилово 5.14</v>
          </cell>
          <cell r="O187">
            <v>0</v>
          </cell>
          <cell r="S187">
            <v>4130479.6599999997</v>
          </cell>
          <cell r="Z187">
            <v>0</v>
          </cell>
          <cell r="AI187" t="str">
            <v>\\Nas\Shared Docs\АРХИВ ЗАКАЗОВ 2\жилой дом чурилово 5.14\Заказ_жилой дом чурилово 5.14.xlsm</v>
          </cell>
        </row>
        <row r="188">
          <cell r="G188" t="str">
            <v>17.2 Привилегия</v>
          </cell>
          <cell r="O188">
            <v>0</v>
          </cell>
          <cell r="S188">
            <v>724745.6</v>
          </cell>
          <cell r="Z188">
            <v>0</v>
          </cell>
          <cell r="AI188" t="str">
            <v>\\Nas\Shared Docs\АРХИВ ЗАКАЗОВ 2\17.2 Привилегия\Заказ_17.2 Привилегия.xlsm</v>
          </cell>
        </row>
        <row r="189">
          <cell r="G189" t="str">
            <v>16.2 привилегия</v>
          </cell>
          <cell r="O189">
            <v>0</v>
          </cell>
          <cell r="S189">
            <v>739065.04</v>
          </cell>
          <cell r="Z189">
            <v>0</v>
          </cell>
          <cell r="AI189" t="str">
            <v>\\Nas\Shared Docs\АРХИВ ЗАКАЗОВ 2\16.2 привилегия\Заказ_16.2 привилегия.xlsm</v>
          </cell>
        </row>
        <row r="190">
          <cell r="G190" t="str">
            <v>16.4 привилегия</v>
          </cell>
          <cell r="O190">
            <v>0</v>
          </cell>
          <cell r="S190">
            <v>699707.65999999992</v>
          </cell>
          <cell r="Z190">
            <v>0</v>
          </cell>
          <cell r="AI190" t="str">
            <v>\\Nas\Shared Docs\АРХИВ ЗАКАЗОВ 2\16.4 привилегия\Заказ_16.4 привилегия.xlsm</v>
          </cell>
        </row>
        <row r="191">
          <cell r="G191" t="str">
            <v>Помещение для занития спортом Привилегия</v>
          </cell>
          <cell r="O191">
            <v>0</v>
          </cell>
          <cell r="S191">
            <v>0</v>
          </cell>
          <cell r="Z191">
            <v>0</v>
          </cell>
          <cell r="AI191" t="str">
            <v>\\Nas\Shared Docs\АРХИВ ЗАКАЗОВ 2\Помещение для занития спортом Привилегия\Заказ_Помещение для занития спортом Привилегия.xlsm</v>
          </cell>
        </row>
        <row r="192">
          <cell r="G192" t="str">
            <v>ЭОМ ТЦ Семейный парк Магнитогорск LERAN</v>
          </cell>
          <cell r="O192">
            <v>0</v>
          </cell>
          <cell r="S192">
            <v>571666.27015399991</v>
          </cell>
          <cell r="Z192">
            <v>14119.350000000002</v>
          </cell>
          <cell r="AI192" t="str">
            <v>\\Nas\Shared Docs\АРХИВ ЗАКАЗОВ 2\ЭОМ ТЦ Семейный парк Магнитогорск LERAN\Заказ_ЭОМ ТЦ Семейный парк Магнитогорск LERAN.xlsm</v>
          </cell>
        </row>
        <row r="193">
          <cell r="G193" t="str">
            <v>ЭОМ ТРЦ РИО Тобольск LERAN</v>
          </cell>
          <cell r="O193">
            <v>0</v>
          </cell>
          <cell r="S193">
            <v>605752.73671000008</v>
          </cell>
          <cell r="Z193">
            <v>15214.500000000002</v>
          </cell>
          <cell r="AI193" t="str">
            <v>\\Nas\Shared Docs\АРХИВ ЗАКАЗОВ 2\ЭОМ ТРЦ РИО Тобольск LERAN\Заказ_ЭОМ ТРЦ РИО Тобольск LERAN.xlsm</v>
          </cell>
        </row>
        <row r="194">
          <cell r="G194" t="str">
            <v>ЭОМ РБТ Нижневартовск ТЦ Подсолнух</v>
          </cell>
          <cell r="O194">
            <v>0</v>
          </cell>
          <cell r="S194">
            <v>2429581.8714099997</v>
          </cell>
          <cell r="Z194">
            <v>48349.700000000004</v>
          </cell>
          <cell r="AI194" t="str">
            <v>\\Nas\Shared Docs\АРХИВ ЗАКАЗОВ 2\ЭОМ РБТ Нижневартовск ТЦ Подсолнух\Заказ_ЭОМ РБТ Нижневартовск ТЦ Подсолнух.xlsm</v>
          </cell>
        </row>
        <row r="195">
          <cell r="G195" t="str">
            <v>17.1 Привилегия</v>
          </cell>
          <cell r="O195">
            <v>0</v>
          </cell>
          <cell r="S195">
            <v>946340.94000000006</v>
          </cell>
          <cell r="Z195">
            <v>0</v>
          </cell>
          <cell r="AI195" t="str">
            <v>\\Nas\Shared Docs\АРХИВ ЗАКАЗОВ 2\17.1 Привилегия\Заказ_17.1 Привилегия.xlsm</v>
          </cell>
        </row>
        <row r="196">
          <cell r="G196" t="str">
            <v>17.4 Привилегия</v>
          </cell>
          <cell r="O196">
            <v>0</v>
          </cell>
          <cell r="S196">
            <v>874008.98</v>
          </cell>
          <cell r="Z196">
            <v>0</v>
          </cell>
          <cell r="AI196" t="str">
            <v>\\Nas\Shared Docs\АРХИВ ЗАКАЗОВ 2\17.4 Привилегия\Заказ_17.4 Привилегия.xlsm</v>
          </cell>
        </row>
        <row r="197">
          <cell r="G197" t="str">
            <v>КП ЭОМ Горки</v>
          </cell>
          <cell r="O197">
            <v>0</v>
          </cell>
          <cell r="S197">
            <v>21408.485100000002</v>
          </cell>
          <cell r="Z197">
            <v>257.60000000000002</v>
          </cell>
          <cell r="AI197" t="str">
            <v>\\Nas\Shared Docs\АРХИВ ЗАКАЗОВ 2\КП ЭОМ Горки\Заказ_КП ЭОМ Горки.xlsm</v>
          </cell>
        </row>
        <row r="198">
          <cell r="G198" t="str">
            <v>ЭОМ ТЦ Мегамарт Нижний Тагил LERAN</v>
          </cell>
          <cell r="O198">
            <v>0</v>
          </cell>
          <cell r="S198">
            <v>308331.87410000002</v>
          </cell>
          <cell r="Z198">
            <v>8895.25</v>
          </cell>
          <cell r="AI198" t="str">
            <v>\\Nas\Shared Docs\АРХИВ ЗАКАЗОВ 2\ЭОМ ТЦ Мегамарт Нижний Тагил LERAN\Заказ_ЭОМ ТЦ Мегамарт Нижний Тагил LERAN.xlsm</v>
          </cell>
        </row>
        <row r="199">
          <cell r="G199" t="str">
            <v>ЭОМ ТЦ  NEXT Советский LERAN</v>
          </cell>
          <cell r="O199">
            <v>0</v>
          </cell>
          <cell r="S199">
            <v>712949.39168900007</v>
          </cell>
          <cell r="Z199">
            <v>18503.100000000002</v>
          </cell>
          <cell r="AI199" t="str">
            <v>\\Nas\Shared Docs\АРХИВ ЗАКАЗОВ 2\ЭОМ ТЦ  NEXT Советский LERAN\Заказ_ЭОМ ТЦ  NEXT Советский LERAN.xlsm</v>
          </cell>
        </row>
        <row r="200">
          <cell r="G200" t="str">
            <v>ЭОМ ТЦ КИТ Оренбуррг LERAN</v>
          </cell>
          <cell r="O200">
            <v>0</v>
          </cell>
          <cell r="S200">
            <v>567916.29904100008</v>
          </cell>
          <cell r="Z200">
            <v>16013.900000000001</v>
          </cell>
          <cell r="AI200" t="str">
            <v>\\Nas\Shared Docs\АРХИВ ЗАКАЗОВ 2\ЭОМ ТЦ КИТ Оренбуррг LERAN\Заказ_ЭОМ ТЦ КИТ Оренбуррг LERAN.xlsm</v>
          </cell>
        </row>
        <row r="201">
          <cell r="G201" t="str">
            <v>Наружное освещение 10 комплекса</v>
          </cell>
          <cell r="O201">
            <v>0</v>
          </cell>
          <cell r="S201">
            <v>131920.39000000001</v>
          </cell>
          <cell r="Z201">
            <v>0</v>
          </cell>
          <cell r="AI201" t="str">
            <v>\\Nas\Shared Docs\АРХИВ ЗАКАЗОВ 2\Наружное освещение 10 комплекса\Заказ_Наружное освещение 10 комплекса.xlsm</v>
          </cell>
        </row>
        <row r="202">
          <cell r="G202" t="str">
            <v>Наружное освещение 11 комплекса</v>
          </cell>
          <cell r="O202">
            <v>0</v>
          </cell>
          <cell r="S202">
            <v>131445.39000000001</v>
          </cell>
          <cell r="Z202">
            <v>0</v>
          </cell>
          <cell r="AI202" t="str">
            <v>\\Nas\Shared Docs\АРХИВ ЗАКАЗОВ 2\Наружное освещение 11 комплекса\Заказ_Наружное освещение 11 комплекса.xlsm</v>
          </cell>
        </row>
        <row r="203">
          <cell r="G203" t="str">
            <v>ЭОМ ТЦ Мегамарт Нижний Тагил LERAN доп освещение</v>
          </cell>
          <cell r="O203">
            <v>0</v>
          </cell>
          <cell r="S203">
            <v>46073.41</v>
          </cell>
          <cell r="Z203">
            <v>0</v>
          </cell>
          <cell r="AI203" t="str">
            <v>\\Nas\Shared Docs\АРХИВ ЗАКАЗОВ 2\ЭОМ ТЦ Мегамарт Нижний Тагил LERAN доп освещение\Заказ_ЭОМ ТЦ Мегамарт Нижний Тагил LERAN доп освещение.xlsm</v>
          </cell>
        </row>
        <row r="204">
          <cell r="G204" t="str">
            <v>ЭОМ ТЦ Мегамарт Нижний Тагил LERAN доп освещение№2 от 26.09</v>
          </cell>
          <cell r="O204">
            <v>0</v>
          </cell>
          <cell r="S204">
            <v>70155.08</v>
          </cell>
          <cell r="Z204">
            <v>0</v>
          </cell>
          <cell r="AI204" t="str">
            <v>\\Nas\Shared Docs\АРХИВ ЗАКАЗОВ 2\ЭОМ ТЦ Мегамарт Нижний Тагил LERAN доп освещение№2 от 26.09\Заказ_ЭОМ ТЦ Мегамарт Нижний Тагил LERAN доп освещение№2 от 26.09.xlsm</v>
          </cell>
        </row>
        <row r="205">
          <cell r="G205" t="str">
            <v>Тепловая завеса, Пушкина,65</v>
          </cell>
          <cell r="O205">
            <v>0</v>
          </cell>
          <cell r="S205">
            <v>23613.276274999997</v>
          </cell>
          <cell r="Z205">
            <v>175.00000000000003</v>
          </cell>
          <cell r="AI205" t="str">
            <v>\\Nas\Shared Docs\АРХИВ ЗАКАЗОВ 2\Тепловая завеса, Пушкина,65\Заказ_Тепловая завеса, Пушкина,65.xlsm</v>
          </cell>
        </row>
        <row r="206">
          <cell r="G206" t="str">
            <v>Наружное освещение 15 кластера</v>
          </cell>
          <cell r="O206">
            <v>0</v>
          </cell>
          <cell r="S206">
            <v>131180.79999999999</v>
          </cell>
          <cell r="Z206">
            <v>0</v>
          </cell>
          <cell r="AI206" t="str">
            <v>\\Nas\Shared Docs\АРХИВ ЗАКАЗОВ 2\Наружное освещение 15 кластера\Заказ_Наружное освещение 15 кластера.xlsm</v>
          </cell>
        </row>
        <row r="207">
          <cell r="G207" t="str">
            <v>Наружное освещение 16 кластера</v>
          </cell>
          <cell r="O207">
            <v>0</v>
          </cell>
          <cell r="S207">
            <v>131180.79999999999</v>
          </cell>
          <cell r="Z207">
            <v>0</v>
          </cell>
          <cell r="AI207" t="str">
            <v>\\Nas\Shared Docs\АРХИВ ЗАКАЗОВ 2\Наружное освещение 16 кластера\Заказ_Наружное освещение 16 кластера.xlsm</v>
          </cell>
        </row>
        <row r="208">
          <cell r="G208" t="str">
            <v>Наружное освещение между 15 и 16 кластерами</v>
          </cell>
          <cell r="O208">
            <v>0</v>
          </cell>
          <cell r="S208">
            <v>40647.199999999997</v>
          </cell>
          <cell r="Z208">
            <v>0</v>
          </cell>
          <cell r="AI208" t="str">
            <v>\\Nas\Shared Docs\АРХИВ ЗАКАЗОВ 2\Наружное освещение между 15 и 16 кластерами\Заказ_Наружное освещение между 15 и 16 кластерами.xlsm</v>
          </cell>
        </row>
        <row r="209">
          <cell r="G209" t="str">
            <v>Наружное освещение между 16 и 17 кластерами</v>
          </cell>
          <cell r="O209">
            <v>0</v>
          </cell>
          <cell r="S209">
            <v>40647.199999999997</v>
          </cell>
          <cell r="Z209">
            <v>0</v>
          </cell>
          <cell r="AI209" t="str">
            <v>\\Nas\Shared Docs\АРХИВ ЗАКАЗОВ 2\Наружное освещение между 16 и 17 кластерами\Заказ_Наружное освещение между 16 и 17 кластерами.xlsm</v>
          </cell>
        </row>
        <row r="210">
          <cell r="G210" t="str">
            <v>Наружное освещение за 15 кластером</v>
          </cell>
          <cell r="O210">
            <v>0</v>
          </cell>
          <cell r="S210">
            <v>41921.9</v>
          </cell>
          <cell r="Z210">
            <v>0</v>
          </cell>
          <cell r="AI210" t="str">
            <v>\\Nas\Shared Docs\АРХИВ ЗАКАЗОВ 2\Наружное освещение за 15 кластером\Заказ_Наружное освещение за 15 кластером.xlsm</v>
          </cell>
        </row>
        <row r="211">
          <cell r="G211" t="str">
            <v>Наружное освещение за 11 кластером</v>
          </cell>
          <cell r="O211">
            <v>0</v>
          </cell>
          <cell r="S211">
            <v>44686.9</v>
          </cell>
          <cell r="Z211">
            <v>0</v>
          </cell>
          <cell r="AI211" t="str">
            <v>\\Nas\Shared Docs\АРХИВ ЗАКАЗОВ 2\Наружное освещение за 11 кластером\Заказ_Наружное освещение за 11 кластером.xlsm</v>
          </cell>
        </row>
        <row r="212">
          <cell r="G212" t="str">
            <v>ОВД на Комсомольском</v>
          </cell>
          <cell r="O212">
            <v>0</v>
          </cell>
          <cell r="S212">
            <v>70647.28</v>
          </cell>
          <cell r="Z212">
            <v>0</v>
          </cell>
          <cell r="AI212" t="str">
            <v>\\Nas\Shared Docs\АРХИВ ЗАКАЗОВ 2\ОВД на Комсомольском\Заказ_ОВД на Комсомольском.xlsm</v>
          </cell>
        </row>
        <row r="213">
          <cell r="G213" t="str">
            <v>ОВД на Комсомольском остатки</v>
          </cell>
          <cell r="O213">
            <v>0</v>
          </cell>
          <cell r="S213">
            <v>11840</v>
          </cell>
          <cell r="Z213">
            <v>0</v>
          </cell>
          <cell r="AI213" t="str">
            <v>\\Nas\Shared Docs\АРХИВ ЗАКАЗОВ 2\ОВД на Комсомольском остатки\Заказ_ОВД на Комсомольском остатки.xlsm</v>
          </cell>
        </row>
        <row r="214">
          <cell r="G214" t="str">
            <v>Реконструкция РБТ Комсомольский 112</v>
          </cell>
          <cell r="O214">
            <v>0</v>
          </cell>
          <cell r="S214">
            <v>133063.48372000002</v>
          </cell>
          <cell r="Z214">
            <v>5308.8</v>
          </cell>
          <cell r="AI214" t="str">
            <v>\\Nas\Shared Docs\АРХИВ ЗАКАЗОВ 2\Реконструкция РБТ Комсомольский 112\Заказ_Реконструкция РБТ Комсомольский 112.xlsm</v>
          </cell>
        </row>
        <row r="215">
          <cell r="G215" t="str">
            <v>Наружное освещение 5 комплекса</v>
          </cell>
          <cell r="O215">
            <v>0</v>
          </cell>
          <cell r="S215">
            <v>158184.4</v>
          </cell>
          <cell r="Z215">
            <v>0</v>
          </cell>
          <cell r="AI215" t="str">
            <v>\\Nas\Shared Docs\АРХИВ ЗАКАЗОВ 2\Наружное освещение 5 комплекса\Заказ_Наружное освещение 5 комплекса.xlsm</v>
          </cell>
        </row>
        <row r="216">
          <cell r="G216" t="str">
            <v>Наружное освещение 17 комплекса</v>
          </cell>
          <cell r="O216">
            <v>0</v>
          </cell>
          <cell r="S216">
            <v>250552.5</v>
          </cell>
          <cell r="Z216">
            <v>0</v>
          </cell>
          <cell r="AI216" t="str">
            <v>\\Nas\Shared Docs\АРХИВ ЗАКАЗОВ 2\Наружное освещение 17 комплекса\Заказ_Наружное освещение 17 комплекса.xlsm</v>
          </cell>
        </row>
        <row r="217">
          <cell r="G217" t="str">
            <v>ЭОМ ТРК Фиеста Челябинск LERAN</v>
          </cell>
          <cell r="O217">
            <v>0</v>
          </cell>
          <cell r="S217">
            <v>441649.81184500002</v>
          </cell>
          <cell r="Z217">
            <v>7400.0500000000011</v>
          </cell>
          <cell r="AI217" t="str">
            <v>\\Nas\Shared Docs\АРХИВ ЗАКАЗОВ 2\ЭОМ ТРК Фиеста Челябинск LERAN\Заказ_ЭОМ ТРК Фиеста Челябинск LERAN.xlsm</v>
          </cell>
        </row>
        <row r="218">
          <cell r="G218" t="str">
            <v>17.3 Привлегия</v>
          </cell>
          <cell r="O218">
            <v>0</v>
          </cell>
          <cell r="S218">
            <v>928886.08000000007</v>
          </cell>
          <cell r="Z218">
            <v>0</v>
          </cell>
          <cell r="AI218" t="str">
            <v>\\Nas\Shared Docs\АРХИВ ЗАКАЗОВ 2\17.3 Привлегия\Заказ_17.3 Привлегия.xlsm</v>
          </cell>
        </row>
        <row r="219">
          <cell r="G219" t="str">
            <v>Школа Копейск</v>
          </cell>
          <cell r="O219">
            <v>0</v>
          </cell>
          <cell r="S219">
            <v>34820092.779999986</v>
          </cell>
          <cell r="Z219">
            <v>0</v>
          </cell>
          <cell r="AI219" t="str">
            <v>\\Nas\Shared Docs\АРХИВ ЗАКАЗОВ 2\Школа Копейск\Заказ_Школа Копейск.xlsm</v>
          </cell>
        </row>
        <row r="220">
          <cell r="G220" t="str">
            <v>Комсомольский 112 Замена светильников</v>
          </cell>
          <cell r="O220">
            <v>0</v>
          </cell>
          <cell r="S220">
            <v>801862.08525999996</v>
          </cell>
          <cell r="Z220">
            <v>9892.4000000000015</v>
          </cell>
          <cell r="AI220" t="str">
            <v>\\Nas\Shared Docs\АРХИВ ЗАКАЗОВ 2\Комсомольский 112 Замена светильников\Заказ_Комсомольский 112 Замена светильников.xlsm</v>
          </cell>
        </row>
        <row r="221">
          <cell r="G221" t="str">
            <v>Комсомольский 112 Замена светильников вариант1</v>
          </cell>
          <cell r="O221">
            <v>0</v>
          </cell>
          <cell r="S221">
            <v>764488.42762000009</v>
          </cell>
          <cell r="Z221">
            <v>10243.800000000001</v>
          </cell>
          <cell r="AI221" t="str">
            <v>\\Nas\Shared Docs\АРХИВ ЗАКАЗОВ 2\Комсомольский 112 Замена светильников вариант1\Заказ_Комсомольский 112 Замена светильников вариант1.xlsm</v>
          </cell>
        </row>
        <row r="222">
          <cell r="G222" t="str">
            <v>Слаботочная сеть ТРК Фиеста Челябинск LERAN</v>
          </cell>
          <cell r="O222">
            <v>0</v>
          </cell>
          <cell r="S222">
            <v>33125.84966</v>
          </cell>
          <cell r="Z222">
            <v>1321.2500000000002</v>
          </cell>
          <cell r="AI222" t="str">
            <v>\\Nas\Shared Docs\АРХИВ ЗАКАЗОВ 2\Слаботочная сеть ТРК Фиеста Челябинск LERAN\Заказ_Слаботочная сеть ТРК Фиеста Челябинск LERAN.xlsm</v>
          </cell>
        </row>
        <row r="223">
          <cell r="G223" t="str">
            <v>Жилой дом№ 17.5</v>
          </cell>
          <cell r="O223">
            <v>0</v>
          </cell>
          <cell r="S223">
            <v>928886.08000000007</v>
          </cell>
          <cell r="Z223">
            <v>0</v>
          </cell>
          <cell r="AI223" t="str">
            <v>\\Nas\Shared Docs\АРХИВ ЗАКАЗОВ 2\Жилой дом№ 17.5\Заказ_Жилой дом№ 17.5.xlsm</v>
          </cell>
        </row>
        <row r="224">
          <cell r="G224" t="str">
            <v>Жилой дом№ 17.5_Без НДС</v>
          </cell>
          <cell r="O224">
            <v>0</v>
          </cell>
          <cell r="S224">
            <v>928886.08000000007</v>
          </cell>
          <cell r="Z224">
            <v>0</v>
          </cell>
          <cell r="AI224" t="str">
            <v>\\Nas\Shared Docs\АРХИВ ЗАКАЗОВ 2\Жилой дом№ 17.5_Без НДС\Заказ_Жилой дом№ 17.5_Без НДС.xlsm</v>
          </cell>
        </row>
        <row r="225">
          <cell r="G225" t="str">
            <v>ЭОМ ТРЦ СЛОН Миасс LERAN</v>
          </cell>
          <cell r="O225">
            <v>0</v>
          </cell>
          <cell r="S225">
            <v>366966.41633200005</v>
          </cell>
          <cell r="Z225">
            <v>8247.75</v>
          </cell>
          <cell r="AI225" t="str">
            <v>\\Nas\Shared Docs\АРХИВ ЗАКАЗОВ 2\ЭОМ ТРЦ СЛОН Миасс LERAN\Заказ_ЭОМ ТРЦ СЛОН Миасс LERAN.xlsm</v>
          </cell>
        </row>
        <row r="226">
          <cell r="G226" t="str">
            <v>Общежитие ЮУрГУ 11 этажей</v>
          </cell>
          <cell r="O226">
            <v>0</v>
          </cell>
          <cell r="S226">
            <v>8065772.5294499984</v>
          </cell>
          <cell r="Z226">
            <v>0</v>
          </cell>
          <cell r="AI226" t="str">
            <v>\\Nas\Shared Docs\АРХИВ ЗАКАЗОВ 2\Общежитие ЮУрГУ 11 этажей\Заказ_Общежитие ЮУрГУ 11 этажей.xlsm</v>
          </cell>
        </row>
        <row r="227">
          <cell r="G227" t="str">
            <v>ЭОМ ТРЦ СЛОН Миасс LERAN Дополнительные работы</v>
          </cell>
          <cell r="O227">
            <v>0</v>
          </cell>
          <cell r="S227">
            <v>78764.540399999998</v>
          </cell>
          <cell r="Z227">
            <v>1451.8000000000002</v>
          </cell>
          <cell r="AI227" t="str">
            <v>\\Nas\Shared Docs\АРХИВ ЗАКАЗОВ 2\ЭОМ ТРЦ СЛОН Миасс LERAN Дополнительные работы\Заказ_ЭОМ ТРЦ СЛОН Миасс LERAN Дополнительные работы.xlsm</v>
          </cell>
        </row>
        <row r="228">
          <cell r="G228" t="str">
            <v>ЭОМ РБТ ТРК Эль РИО Самара LERAN</v>
          </cell>
          <cell r="O228">
            <v>0</v>
          </cell>
          <cell r="S228">
            <v>585711.03323000006</v>
          </cell>
          <cell r="Z228">
            <v>15316.7</v>
          </cell>
          <cell r="AI228" t="str">
            <v>\\Nas\Shared Docs\АРХИВ ЗАКАЗОВ 2\ЭОМ РБТ ТРК Эль РИО Самара LERAN\Заказ_ЭОМ РБТ ТРК Эль РИО Самара LERAN.xlsm</v>
          </cell>
        </row>
        <row r="229">
          <cell r="G229" t="str">
            <v>ЭОМ РБТ ТРЦ Европа-Сити Нижневартоск LERAN</v>
          </cell>
          <cell r="O229">
            <v>0</v>
          </cell>
          <cell r="S229">
            <v>649357.05463999999</v>
          </cell>
          <cell r="Z229">
            <v>18235</v>
          </cell>
          <cell r="AI229" t="str">
            <v>\\Nas\Shared Docs\АРХИВ ЗАКАЗОВ 2\ЭОМ РБТ ТРЦ Европа-Сити Нижневартоск LERAN\Заказ_ЭОМ РБТ ТРЦ Европа-Сити Нижневартоск LERAN.xlsm</v>
          </cell>
        </row>
        <row r="230">
          <cell r="G230" t="str">
            <v>Реконструкция С29</v>
          </cell>
          <cell r="O230">
            <v>0</v>
          </cell>
          <cell r="S230">
            <v>264860.70804</v>
          </cell>
          <cell r="Z230">
            <v>12171.6</v>
          </cell>
          <cell r="AI230" t="str">
            <v>\\Nas\Shared Docs\АРХИВ ЗАКАЗОВ 2\Реконструкция С29\Заказ_Реконструкция С29.xlsm</v>
          </cell>
        </row>
        <row r="231">
          <cell r="G231" t="str">
            <v>ЭОМ РБТ ТРЦ Оазис Плаза LERAN</v>
          </cell>
          <cell r="O231">
            <v>0</v>
          </cell>
          <cell r="S231">
            <v>866932.41951500019</v>
          </cell>
          <cell r="Z231">
            <v>22408.050000000003</v>
          </cell>
          <cell r="AI231" t="str">
            <v>\\Nas\Shared Docs\АРХИВ ЗАКАЗОВ 2\ЭОМ РБТ ТРЦ Оазис Плаза LERAN\Заказ_ЭОМ РБТ ТРЦ Оазис Плаза LERAN.xlsm</v>
          </cell>
        </row>
        <row r="232">
          <cell r="G232" t="str">
            <v>1 дом Привилегия</v>
          </cell>
          <cell r="O232">
            <v>0</v>
          </cell>
          <cell r="S232">
            <v>739116.13</v>
          </cell>
          <cell r="Z232">
            <v>0</v>
          </cell>
          <cell r="AI232" t="str">
            <v>\\Nas\Shared Docs\АРХИВ ЗАКАЗОВ 2\1 дом Привилегия\Заказ_1 дом Привилегия.xlsm</v>
          </cell>
        </row>
        <row r="233">
          <cell r="G233" t="str">
            <v>Жилой дом № 1.1 без НДС</v>
          </cell>
          <cell r="O233">
            <v>0</v>
          </cell>
          <cell r="S233">
            <v>787926.22000000009</v>
          </cell>
          <cell r="Z233">
            <v>0</v>
          </cell>
          <cell r="AI233" t="str">
            <v>\\Nas\Shared Docs\АРХИВ ЗАКАЗОВ 2\Жилой дом № 1.1 без НДС\Заказ_Жилой дом № 1.1 без НДС.xlsm</v>
          </cell>
        </row>
        <row r="234">
          <cell r="G234" t="str">
            <v>Жилой дом № 1.1 Закуп материал</v>
          </cell>
          <cell r="O234">
            <v>0</v>
          </cell>
          <cell r="S234">
            <v>708522.59000000008</v>
          </cell>
          <cell r="Z234">
            <v>0</v>
          </cell>
          <cell r="AI234" t="str">
            <v>\\Nas\Shared Docs\АРХИВ ЗАКАЗОВ 2\Жилой дом № 1.1 Закуп материал\Заказ_Жилой дом № 1.1 Закуп материал.xlsm</v>
          </cell>
        </row>
        <row r="235">
          <cell r="G235" t="str">
            <v>Ж.Д. №102</v>
          </cell>
          <cell r="O235">
            <v>0</v>
          </cell>
          <cell r="S235">
            <v>12606196.900000002</v>
          </cell>
          <cell r="Z235">
            <v>0</v>
          </cell>
          <cell r="AI235" t="str">
            <v>\\Nas\Shared Docs\АРХИВ ЗАКАЗОВ 2\Ж.Д. №102\Заказ_Ж.Д. №102.xlsm</v>
          </cell>
        </row>
        <row r="236">
          <cell r="G236" t="str">
            <v>Ж.Д. №59.2</v>
          </cell>
          <cell r="O236">
            <v>0</v>
          </cell>
          <cell r="S236">
            <v>5931556.5099999998</v>
          </cell>
          <cell r="Z236">
            <v>0</v>
          </cell>
          <cell r="AI236" t="str">
            <v>\\Nas\Shared Docs\АРХИВ ЗАКАЗОВ 2\Ж.Д. №59.2\Заказ_Ж.Д. №59.2.xlsm</v>
          </cell>
        </row>
        <row r="237">
          <cell r="G237" t="str">
            <v>Реконструкция РБТ ТРК Слава</v>
          </cell>
          <cell r="O237">
            <v>0</v>
          </cell>
          <cell r="S237">
            <v>1385803.3893150003</v>
          </cell>
          <cell r="Z237">
            <v>38370.500000000007</v>
          </cell>
          <cell r="AI237" t="str">
            <v>\\Nas\Shared Docs\АРХИВ ЗАКАЗОВ 2\Реконструкция РБТ ТРК Слава\Заказ_Реконструкция РБТ ТРК Слава.xlsm</v>
          </cell>
        </row>
        <row r="238">
          <cell r="G238" t="str">
            <v>Жилой дом № 21.1 без НДС</v>
          </cell>
          <cell r="O238">
            <v>0</v>
          </cell>
          <cell r="S238">
            <v>778961.1399999999</v>
          </cell>
          <cell r="Z238">
            <v>0</v>
          </cell>
          <cell r="AI238" t="str">
            <v>\\Nas\Shared Docs\АРХИВ ЗАКАЗОВ 2\Жилой дом № 21.1 без НДС\Заказ_Жилой дом № 21.1 без НДС.xlsm</v>
          </cell>
        </row>
        <row r="239">
          <cell r="G239" t="str">
            <v>ЭОМ РБТ ТРК МЕГАМАРТ</v>
          </cell>
          <cell r="O239">
            <v>0</v>
          </cell>
          <cell r="S239">
            <v>944276.21915800008</v>
          </cell>
          <cell r="Z239">
            <v>24543.050000000003</v>
          </cell>
          <cell r="AI239" t="str">
            <v>\\Nas\Shared Docs\АРХИВ ЗАКАЗОВ 2\ЭОМ РБТ ТРК МЕГАМАРТ\Заказ_ЭОМ РБТ ТРК МЕГАМАРТ.xlsm</v>
          </cell>
        </row>
        <row r="240">
          <cell r="G240" t="str">
            <v>Юургу Автоматы</v>
          </cell>
          <cell r="O240">
            <v>0</v>
          </cell>
          <cell r="S240">
            <v>380314.94</v>
          </cell>
          <cell r="Z240">
            <v>0</v>
          </cell>
          <cell r="AI240" t="str">
            <v>\\Nas\Shared Docs\АРХИВ ЗАКАЗОВ 2\Юургу Автоматы\Заказ_Юургу Автоматы.xlsm</v>
          </cell>
        </row>
        <row r="241">
          <cell r="G241" t="str">
            <v>Детский сад смета №02-09</v>
          </cell>
          <cell r="O241">
            <v>0</v>
          </cell>
          <cell r="S241">
            <v>4753695.0099999988</v>
          </cell>
          <cell r="Z241">
            <v>0</v>
          </cell>
          <cell r="AI241" t="str">
            <v>\\Nas\Shared Docs\АРХИВ ЗАКАЗОВ 2\Детский сад смета №02-09\Заказ_Детский сад смета №02-09.xlsm</v>
          </cell>
        </row>
        <row r="242">
          <cell r="G242" t="str">
            <v>Доп Работы ЭОМ РБТ ТРК МЕГАМАРТ</v>
          </cell>
          <cell r="O242">
            <v>0</v>
          </cell>
          <cell r="S242">
            <v>270904.61224199994</v>
          </cell>
          <cell r="Z242">
            <v>8773.8000000000011</v>
          </cell>
          <cell r="AI242" t="str">
            <v>\\Nas\Shared Docs\АРХИВ ЗАКАЗОВ 2\Доп Работы ЭОМ РБТ ТРК МЕГАМАРТ\Заказ_Доп Работы ЭОМ РБТ ТРК МЕГАМАРТ.xlsm</v>
          </cell>
        </row>
        <row r="243">
          <cell r="G243" t="str">
            <v>доп работы по 13 дому</v>
          </cell>
          <cell r="O243">
            <v>0</v>
          </cell>
          <cell r="S243">
            <v>29801.090000000004</v>
          </cell>
          <cell r="Z243">
            <v>0</v>
          </cell>
          <cell r="AI243" t="str">
            <v>\\Nas\Shared Docs\АРХИВ ЗАКАЗОВ 2\доп работы по 13 дому\Заказ_доп работы по 13 дому.xlsm</v>
          </cell>
        </row>
        <row r="244">
          <cell r="G244" t="str">
            <v>Детский сад на Монакова</v>
          </cell>
          <cell r="O244">
            <v>0</v>
          </cell>
          <cell r="S244" t="e">
            <v>#VALUE!</v>
          </cell>
          <cell r="Z244">
            <v>41625</v>
          </cell>
          <cell r="AI244" t="str">
            <v>\\Nas\Shared Docs\АРХИВ ЗАКАЗОВ 2\Детский сад на Монакова\Заказ_Детский сад на Монакова.xlsm</v>
          </cell>
        </row>
        <row r="245">
          <cell r="G245" t="str">
            <v>Жилой дом 21.2 без НДС</v>
          </cell>
          <cell r="O245">
            <v>0</v>
          </cell>
          <cell r="S245">
            <v>632329.31000000006</v>
          </cell>
          <cell r="Z245">
            <v>0</v>
          </cell>
          <cell r="AI245" t="str">
            <v>\\Nas\Shared Docs\АРХИВ ЗАКАЗОВ 2\Жилой дом 21.2 без НДС\Заказ_Жилой дом 21.2 без НДС.xlsm</v>
          </cell>
        </row>
        <row r="246">
          <cell r="G246" t="str">
            <v>Жилой дом № 22.1</v>
          </cell>
          <cell r="O246">
            <v>0</v>
          </cell>
          <cell r="S246">
            <v>843456.84</v>
          </cell>
          <cell r="Z246">
            <v>0</v>
          </cell>
          <cell r="AI246" t="str">
            <v>\\Nas\Shared Docs\АРХИВ ЗАКАЗОВ 2\Жилой дом № 22.1\Заказ_Жилой дом № 22.1.xlsm</v>
          </cell>
        </row>
        <row r="247">
          <cell r="G247" t="str">
            <v>Монтаж ремонт светодиодной ленты, Пушкина,65</v>
          </cell>
          <cell r="O247">
            <v>0</v>
          </cell>
          <cell r="S247">
            <v>5654.7</v>
          </cell>
          <cell r="Z247">
            <v>0</v>
          </cell>
          <cell r="AI247" t="str">
            <v>\\Nas\Shared Docs\АРХИВ ЗАКАЗОВ 2\Монтаж ремонт светодиодной ленты, Пушкина,65\Заказ_Монтаж ремонт светодиодной ленты, Пушкина,65.xlsm</v>
          </cell>
        </row>
        <row r="248">
          <cell r="G248" t="str">
            <v>ЭОМ РБТ горки</v>
          </cell>
          <cell r="O248">
            <v>0</v>
          </cell>
          <cell r="S248">
            <v>2240794.61632</v>
          </cell>
          <cell r="Z248">
            <v>57248.800000000003</v>
          </cell>
          <cell r="AI248" t="str">
            <v>\\Nas\Shared Docs\АРХИВ ЗАКАЗОВ 2\ЭОМ РБТ горки\Заказ_ЭОМ РБТ горки.xlsm</v>
          </cell>
        </row>
        <row r="249">
          <cell r="G249" t="str">
            <v>РБТ Копейск освещение</v>
          </cell>
          <cell r="O249">
            <v>0</v>
          </cell>
          <cell r="S249">
            <v>330178.5</v>
          </cell>
          <cell r="Z249">
            <v>0</v>
          </cell>
          <cell r="AI249" t="str">
            <v>\\Nas\Shared Docs\АРХИВ ЗАКАЗОВ 2\РБТ Копейск освещение\Заказ_РБТ Копейск освещение.xlsm</v>
          </cell>
        </row>
        <row r="250">
          <cell r="G250" t="str">
            <v>Детский сад смета №02-09 без светильников и ламп</v>
          </cell>
          <cell r="O250">
            <v>0</v>
          </cell>
          <cell r="S250">
            <v>636600.8899999999</v>
          </cell>
          <cell r="Z250">
            <v>0</v>
          </cell>
          <cell r="AI250" t="str">
            <v>\\Nas\Shared Docs\АРХИВ ЗАКАЗОВ 2\Детский сад смета №02-09 без светильников и ламп\Заказ_Детский сад смета №02-09 без светильников и ламп.xlsm</v>
          </cell>
        </row>
        <row r="251">
          <cell r="G251" t="str">
            <v>ЭОМ РБТ ТЦ Север Оренбург LERAN</v>
          </cell>
          <cell r="O251">
            <v>0</v>
          </cell>
          <cell r="S251">
            <v>618345.77803500008</v>
          </cell>
          <cell r="Z251">
            <v>16881.550000000003</v>
          </cell>
          <cell r="AI251" t="str">
            <v>\\Nas\Shared Docs\АРХИВ ЗАКАЗОВ 2\ЭОМ РБТ ТЦ Север Оренбург LERAN\Заказ_ЭОМ РБТ ТЦ Север Оренбург LERAN.xlsm</v>
          </cell>
        </row>
        <row r="252">
          <cell r="G252" t="str">
            <v>Копейс ЩО-2</v>
          </cell>
          <cell r="O252">
            <v>0</v>
          </cell>
          <cell r="S252">
            <v>53561.919999999998</v>
          </cell>
          <cell r="Z252">
            <v>0</v>
          </cell>
          <cell r="AI252" t="str">
            <v>\\Nas\Shared Docs\АРХИВ ЗАКАЗОВ 2\Копейс ЩО-2\Заказ_Копейс ЩО-2.xlsm</v>
          </cell>
        </row>
        <row r="253">
          <cell r="G253" t="str">
            <v>Учет офис</v>
          </cell>
          <cell r="O253">
            <v>0</v>
          </cell>
          <cell r="S253">
            <v>6307.88</v>
          </cell>
          <cell r="Z253">
            <v>0</v>
          </cell>
          <cell r="AI253" t="str">
            <v>\\Nas\Shared Docs\АРХИВ ЗАКАЗОВ 2\Учет офис\Заказ_Учет офис.xlsm</v>
          </cell>
        </row>
        <row r="254">
          <cell r="G254" t="str">
            <v>Жилой дом № 22.2</v>
          </cell>
          <cell r="O254">
            <v>0</v>
          </cell>
          <cell r="S254">
            <v>1109611.3399999999</v>
          </cell>
          <cell r="Z254">
            <v>0</v>
          </cell>
          <cell r="AI254" t="str">
            <v>\\Nas\Shared Docs\АРХИВ ЗАКАЗОВ 2\Жилой дом № 22.2\Заказ_Жилой дом № 22.2.xlsm</v>
          </cell>
        </row>
        <row r="255">
          <cell r="G255" t="str">
            <v>Жилой дом 1.2</v>
          </cell>
          <cell r="O255">
            <v>0</v>
          </cell>
          <cell r="S255">
            <v>875753.09000000008</v>
          </cell>
          <cell r="Z255">
            <v>0</v>
          </cell>
          <cell r="AI255" t="str">
            <v>\\Nas\Shared Docs\АРХИВ ЗАКАЗОВ 2\Жилой дом 1.2\Заказ_Жилой дом 1.2.xlsm</v>
          </cell>
        </row>
        <row r="256">
          <cell r="G256" t="str">
            <v>Жилой дом 1.3</v>
          </cell>
          <cell r="O256">
            <v>0</v>
          </cell>
          <cell r="S256">
            <v>952573.85000000009</v>
          </cell>
          <cell r="Z256">
            <v>0</v>
          </cell>
          <cell r="AI256" t="str">
            <v>\\Nas\Shared Docs\АРХИВ ЗАКАЗОВ 2\Жилой дом 1.3\Заказ_Жилой дом 1.3.xlsm</v>
          </cell>
        </row>
        <row r="257">
          <cell r="G257" t="str">
            <v>Жилой дом 21.3</v>
          </cell>
          <cell r="O257">
            <v>0</v>
          </cell>
          <cell r="S257">
            <v>950435.14999999991</v>
          </cell>
          <cell r="Z257">
            <v>0</v>
          </cell>
          <cell r="AI257" t="str">
            <v>\\Nas\Shared Docs\АРХИВ ЗАКАЗОВ 2\Жилой дом 21.3\Заказ_Жилой дом 21.3.xlsm</v>
          </cell>
        </row>
        <row r="258">
          <cell r="G258" t="str">
            <v>Жилой дом 21.4</v>
          </cell>
          <cell r="O258">
            <v>0</v>
          </cell>
          <cell r="S258">
            <v>1109611.3399999999</v>
          </cell>
          <cell r="Z258">
            <v>0</v>
          </cell>
          <cell r="AI258" t="str">
            <v>\\Nas\Shared Docs\АРХИВ ЗАКАЗОВ 2\Жилой дом 21.4\Заказ_Жилой дом 21.4.xlsm</v>
          </cell>
        </row>
        <row r="259">
          <cell r="G259" t="str">
            <v>Жилой дом 22.3</v>
          </cell>
          <cell r="O259">
            <v>0</v>
          </cell>
          <cell r="S259">
            <v>942365.62999999989</v>
          </cell>
          <cell r="Z259">
            <v>0</v>
          </cell>
          <cell r="AI259" t="str">
            <v>\\Nas\Shared Docs\АРХИВ ЗАКАЗОВ 2\Жилой дом 22.3\Заказ_Жилой дом 22.3.xlsm</v>
          </cell>
        </row>
        <row r="260">
          <cell r="G260" t="str">
            <v>Жилой дом 22.4</v>
          </cell>
          <cell r="O260">
            <v>0</v>
          </cell>
          <cell r="S260">
            <v>949784.48</v>
          </cell>
          <cell r="Z260">
            <v>0</v>
          </cell>
          <cell r="AI260" t="str">
            <v>\\Nas\Shared Docs\АРХИВ ЗАКАЗОВ 2\Жилой дом 22.4\Заказ_Жилой дом 22.4.xlsm</v>
          </cell>
        </row>
        <row r="261">
          <cell r="G261" t="str">
            <v>Жилой дом 22.5</v>
          </cell>
          <cell r="O261">
            <v>0</v>
          </cell>
          <cell r="S261">
            <v>935263.33000000007</v>
          </cell>
          <cell r="Z261">
            <v>0</v>
          </cell>
          <cell r="AI261" t="str">
            <v>\\Nas\Shared Docs\АРХИВ ЗАКАЗОВ 2\Жилой дом 22.5\Заказ_Жилой дом 22.5.xlsm</v>
          </cell>
        </row>
        <row r="262">
          <cell r="G262" t="str">
            <v>Жилой дом 22.6</v>
          </cell>
          <cell r="O262">
            <v>0</v>
          </cell>
          <cell r="S262">
            <v>943332.25</v>
          </cell>
          <cell r="Z262">
            <v>0</v>
          </cell>
          <cell r="AI262" t="str">
            <v>\\Nas\Shared Docs\АРХИВ ЗАКАЗОВ 2\Жилой дом 22.6\Заказ_Жилой дом 22.6.xlsm</v>
          </cell>
        </row>
        <row r="263">
          <cell r="G263" t="str">
            <v>Жилой дом 20.1</v>
          </cell>
          <cell r="O263">
            <v>0</v>
          </cell>
          <cell r="S263">
            <v>1128725.0199999998</v>
          </cell>
          <cell r="Z263">
            <v>0</v>
          </cell>
          <cell r="AI263" t="str">
            <v>\\Nas\Shared Docs\АРХИВ ЗАКАЗОВ 2\Жилой дом 20.1\Заказ_Жилой дом 20.1.xlsm</v>
          </cell>
        </row>
        <row r="264">
          <cell r="G264" t="str">
            <v>Жилой дом 20.2</v>
          </cell>
          <cell r="O264">
            <v>0</v>
          </cell>
          <cell r="S264">
            <v>1128725.0199999998</v>
          </cell>
          <cell r="Z264">
            <v>0</v>
          </cell>
          <cell r="AI264" t="str">
            <v>\\Nas\Shared Docs\АРХИВ ЗАКАЗОВ 2\Жилой дом 20.2\Заказ_Жилой дом 20.2.xlsm</v>
          </cell>
        </row>
        <row r="265">
          <cell r="G265" t="str">
            <v>Жилой дом 20.3</v>
          </cell>
          <cell r="O265">
            <v>0</v>
          </cell>
          <cell r="S265">
            <v>943332.25</v>
          </cell>
          <cell r="Z265">
            <v>0</v>
          </cell>
          <cell r="AI265" t="str">
            <v>\\Nas\Shared Docs\АРХИВ ЗАКАЗОВ 2\Жилой дом 20.3\Заказ_Жилой дом 20.3.xlsm</v>
          </cell>
        </row>
        <row r="266">
          <cell r="G266" t="str">
            <v>Жилой дом 20.4</v>
          </cell>
          <cell r="O266">
            <v>0</v>
          </cell>
          <cell r="S266">
            <v>943332.25</v>
          </cell>
          <cell r="Z266">
            <v>0</v>
          </cell>
          <cell r="AI266" t="str">
            <v>\\Nas\Shared Docs\АРХИВ ЗАКАЗОВ 2\Жилой дом 20.4\Заказ_Жилой дом 20.4.xlsm</v>
          </cell>
        </row>
        <row r="267">
          <cell r="G267" t="str">
            <v>Замена светильников Леран Кольцо</v>
          </cell>
          <cell r="O267">
            <v>0</v>
          </cell>
          <cell r="S267">
            <v>10086.569000000001</v>
          </cell>
          <cell r="Z267">
            <v>210.00000000000003</v>
          </cell>
          <cell r="AI267" t="str">
            <v>\\Nas\Shared Docs\АРХИВ ЗАКАЗОВ 2\Замена светильников Леран Кольцо\Заказ_Замена светильников Леран Кольцо.xlsm</v>
          </cell>
        </row>
        <row r="268">
          <cell r="G268" t="str">
            <v>Реконструкция РБТ Копейск факт</v>
          </cell>
          <cell r="O268">
            <v>0</v>
          </cell>
          <cell r="S268">
            <v>1294204.863385</v>
          </cell>
          <cell r="Z268">
            <v>35126.700000000004</v>
          </cell>
          <cell r="AI268" t="str">
            <v>\\Nas\Shared Docs\АРХИВ ЗАКАЗОВ 2\Реконструкция РБТ Копейск факт\Заказ_Реконструкция РБТ Копейск факт.xlsm</v>
          </cell>
        </row>
        <row r="269">
          <cell r="G269" t="str">
            <v>Монтаж лотков в отделе Галамарт</v>
          </cell>
          <cell r="O269">
            <v>0</v>
          </cell>
          <cell r="S269">
            <v>15773.74526</v>
          </cell>
          <cell r="Z269">
            <v>449.40000000000003</v>
          </cell>
          <cell r="AI269" t="str">
            <v>\\Nas\Shared Docs\АРХИВ ЗАКАЗОВ 2\Монтаж лотков в отделе Галамарт\Заказ_Монтаж лотков в отделе Галамарт.xlsm</v>
          </cell>
        </row>
        <row r="270">
          <cell r="G270" t="str">
            <v>Жилой дом 1.4</v>
          </cell>
          <cell r="O270">
            <v>0</v>
          </cell>
          <cell r="S270">
            <v>943332.25</v>
          </cell>
          <cell r="Z270">
            <v>0</v>
          </cell>
          <cell r="AI270" t="str">
            <v>\\Nas\Shared Docs\АРХИВ ЗАКАЗОВ 2\Жилой дом 1.4\Заказ_Жилой дом 1.4.xlsm</v>
          </cell>
        </row>
        <row r="271">
          <cell r="G271" t="str">
            <v>Жилой дом 6.1</v>
          </cell>
          <cell r="O271">
            <v>0</v>
          </cell>
          <cell r="S271">
            <v>943332.25</v>
          </cell>
          <cell r="Z271">
            <v>0</v>
          </cell>
          <cell r="AI271" t="str">
            <v>\\Nas\Shared Docs\АРХИВ ЗАКАЗОВ 2\Жилой дом 6.1\Заказ_Жилой дом 6.1.xlsm</v>
          </cell>
        </row>
        <row r="272">
          <cell r="G272" t="str">
            <v>Жилой дом 6.3</v>
          </cell>
          <cell r="O272">
            <v>0</v>
          </cell>
          <cell r="S272">
            <v>943332.25</v>
          </cell>
          <cell r="Z272">
            <v>0</v>
          </cell>
          <cell r="AI272" t="str">
            <v>\\Nas\Shared Docs\АРХИВ ЗАКАЗОВ 2\Жилой дом 6.3\Заказ_Жилой дом 6.3.xlsm</v>
          </cell>
        </row>
        <row r="273">
          <cell r="G273" t="str">
            <v>Жилой дом 6.2</v>
          </cell>
          <cell r="O273">
            <v>0</v>
          </cell>
          <cell r="S273">
            <v>1109611.3399999999</v>
          </cell>
          <cell r="Z273">
            <v>0</v>
          </cell>
          <cell r="AI273" t="str">
            <v>\\Nas\Shared Docs\АРХИВ ЗАКАЗОВ 2\Жилой дом 6.2\Заказ_Жилой дом 6.2.xlsm</v>
          </cell>
        </row>
        <row r="274">
          <cell r="G274" t="str">
            <v>Жилой дом №2.1</v>
          </cell>
          <cell r="O274">
            <v>0</v>
          </cell>
          <cell r="S274">
            <v>943332.25</v>
          </cell>
          <cell r="Z274">
            <v>0</v>
          </cell>
          <cell r="AI274" t="str">
            <v>\\Nas\Shared Docs\АРХИВ ЗАКАЗОВ 2\Жилой дом №2.1\Заказ_Жилой дом №2.1.xlsm</v>
          </cell>
        </row>
        <row r="275">
          <cell r="G275" t="str">
            <v>Жилой дом №2.2</v>
          </cell>
          <cell r="O275">
            <v>0</v>
          </cell>
          <cell r="S275">
            <v>875753.09000000008</v>
          </cell>
          <cell r="Z275">
            <v>0</v>
          </cell>
          <cell r="AI275" t="str">
            <v>\\Nas\Shared Docs\АРХИВ ЗАКАЗОВ 2\Жилой дом №2.2\Заказ_Жилой дом №2.2.xlsm</v>
          </cell>
        </row>
        <row r="276">
          <cell r="G276" t="str">
            <v>Жилой дом №2.3</v>
          </cell>
          <cell r="O276">
            <v>0</v>
          </cell>
          <cell r="S276">
            <v>952573.85000000009</v>
          </cell>
          <cell r="Z276">
            <v>0</v>
          </cell>
          <cell r="AI276" t="str">
            <v>\\Nas\Shared Docs\АРХИВ ЗАКАЗОВ 2\Жилой дом №2.3\Заказ_Жилой дом №2.3.xlsm</v>
          </cell>
        </row>
        <row r="277">
          <cell r="G277" t="str">
            <v>Жилой дом №2.4</v>
          </cell>
          <cell r="O277">
            <v>0</v>
          </cell>
          <cell r="S277">
            <v>943332.25</v>
          </cell>
          <cell r="Z277">
            <v>0</v>
          </cell>
          <cell r="AI277" t="str">
            <v>\\Nas\Shared Docs\АРХИВ ЗАКАЗОВ 2\Жилой дом №2.4\Заказ_Жилой дом №2.4.xlsm</v>
          </cell>
        </row>
        <row r="278">
          <cell r="G278" t="str">
            <v>Спортивное сооружение Привиллегия</v>
          </cell>
          <cell r="O278">
            <v>0</v>
          </cell>
          <cell r="S278">
            <v>1869690.0599999996</v>
          </cell>
          <cell r="Z278">
            <v>0</v>
          </cell>
          <cell r="AI278" t="str">
            <v>\\Nas\Shared Docs\АРХИВ ЗАКАЗОВ 2\Спортивное сооружение Привиллегия\Заказ_Спортивное сооружение Привиллегия.xlsm</v>
          </cell>
        </row>
        <row r="279">
          <cell r="G279" t="str">
            <v>Спортивное сооружение Привиллегия с заменой светильников</v>
          </cell>
          <cell r="O279">
            <v>0</v>
          </cell>
          <cell r="S279">
            <v>1354522.6600000001</v>
          </cell>
          <cell r="Z279">
            <v>0</v>
          </cell>
          <cell r="AI279" t="str">
            <v>\\Nas\Shared Docs\АРХИВ ЗАКАЗОВ 2\Спортивное сооружение Привиллегия с заменой светильников\Заказ_Спортивное сооружение Привиллегия с заменой светильников.xlsm</v>
          </cell>
        </row>
        <row r="280">
          <cell r="G280" t="str">
            <v>Жилой дом № 18.4</v>
          </cell>
          <cell r="O280">
            <v>0</v>
          </cell>
          <cell r="S280">
            <v>1044527.0300000001</v>
          </cell>
          <cell r="Z280">
            <v>0</v>
          </cell>
          <cell r="AI280" t="str">
            <v>\\Nas\Shared Docs\АРХИВ ЗАКАЗОВ 2\Жилой дом № 18.4\Заказ_Жилой дом № 18.4.xlsm</v>
          </cell>
        </row>
        <row r="281">
          <cell r="G281" t="str">
            <v>18 дом ЭОМ Трест</v>
          </cell>
          <cell r="O281">
            <v>0</v>
          </cell>
          <cell r="S281">
            <v>9945063.0399999991</v>
          </cell>
          <cell r="Z281">
            <v>0</v>
          </cell>
          <cell r="AI281" t="str">
            <v>\\Nas\Shared Docs\АРХИВ ЗАКАЗОВ 2\18 дом ЭОМ Трест\Заказ_18 дом ЭОМ Трест.xlsm</v>
          </cell>
        </row>
        <row r="282">
          <cell r="G282" t="str">
            <v>Нежилые помещения № 2 и4 (Легион)</v>
          </cell>
          <cell r="O282">
            <v>0</v>
          </cell>
          <cell r="S282">
            <v>401928.29</v>
          </cell>
          <cell r="Z282">
            <v>0</v>
          </cell>
          <cell r="AI282" t="str">
            <v>\\Nas\Shared Docs\АРХИВ ЗАКАЗОВ 2\Нежилые помещения № 2 и4 (Легион)\Заказ_Нежилые помещения № 2 и4 (Легион).xlsm</v>
          </cell>
        </row>
        <row r="283">
          <cell r="G283" t="str">
            <v>Нежилые помещения № 2 и 4 (Легион)</v>
          </cell>
          <cell r="O283">
            <v>0</v>
          </cell>
          <cell r="S283">
            <v>434808.83999999991</v>
          </cell>
          <cell r="Z283">
            <v>0</v>
          </cell>
          <cell r="AI283" t="str">
            <v>\\Nas\Shared Docs\АРХИВ ЗАКАЗОВ 2\Нежилые помещения № 2 и 4 (Легион)\Заказ_Нежилые помещения № 2 и 4 (Легион).xlsm</v>
          </cell>
        </row>
        <row r="284">
          <cell r="G284" t="str">
            <v>Нежилые помещения № 2 и4 (Легион) открытая прокладка</v>
          </cell>
          <cell r="O284">
            <v>0</v>
          </cell>
          <cell r="S284">
            <v>421321.83999999991</v>
          </cell>
          <cell r="Z284">
            <v>0</v>
          </cell>
          <cell r="AI284" t="str">
            <v>\\Nas\Shared Docs\АРХИВ ЗАКАЗОВ 2\Нежилые помещения № 2 и4 (Легион) открытая прокладка\Заказ_Нежилые помещения № 2 и4 (Легион) открытая прокладка.xlsm</v>
          </cell>
        </row>
        <row r="285">
          <cell r="G285" t="str">
            <v>Жилой дом № 18.1</v>
          </cell>
          <cell r="O285">
            <v>0</v>
          </cell>
          <cell r="S285">
            <v>1058650.52</v>
          </cell>
          <cell r="Z285">
            <v>0</v>
          </cell>
          <cell r="AI285" t="str">
            <v>\\Nas\Shared Docs\АРХИВ ЗАКАЗОВ 2\Жилой дом № 18.1\Заказ_Жилой дом № 18.1.xlsm</v>
          </cell>
        </row>
        <row r="286">
          <cell r="G286" t="str">
            <v>Жилой дом № 18.2</v>
          </cell>
          <cell r="O286">
            <v>0</v>
          </cell>
          <cell r="S286">
            <v>874935.64</v>
          </cell>
          <cell r="Z286">
            <v>0</v>
          </cell>
          <cell r="AI286" t="str">
            <v>\\Nas\Shared Docs\АРХИВ ЗАКАЗОВ 2\Жилой дом № 18.2\Заказ_Жилой дом № 18.2.xlsm</v>
          </cell>
        </row>
        <row r="287">
          <cell r="G287" t="str">
            <v>Жилой дом № 18.3</v>
          </cell>
          <cell r="O287">
            <v>0</v>
          </cell>
          <cell r="S287">
            <v>1020787.13</v>
          </cell>
          <cell r="Z287">
            <v>0</v>
          </cell>
          <cell r="AI287" t="str">
            <v>\\Nas\Shared Docs\АРХИВ ЗАКАЗОВ 2\Жилой дом № 18.3\Заказ_Жилой дом № 18.3.xlsm</v>
          </cell>
        </row>
        <row r="288">
          <cell r="G288" t="str">
            <v>Жилой дом № 18.5</v>
          </cell>
          <cell r="O288">
            <v>0</v>
          </cell>
          <cell r="S288">
            <v>1034464.37</v>
          </cell>
          <cell r="Z288">
            <v>0</v>
          </cell>
          <cell r="AI288" t="str">
            <v>\\Nas\Shared Docs\АРХИВ ЗАКАЗОВ 2\Жилой дом № 18.5\Заказ_Жилой дом № 18.5.xlsm</v>
          </cell>
        </row>
        <row r="289">
          <cell r="G289" t="str">
            <v>ЭОМ РБТ г. Челябинск ул. Новороссийская, 118</v>
          </cell>
          <cell r="O289">
            <v>0</v>
          </cell>
          <cell r="S289">
            <v>496708.60239700007</v>
          </cell>
          <cell r="Z289">
            <v>12965.750000000002</v>
          </cell>
          <cell r="AI289" t="str">
            <v>\\Nas\Shared Docs\АРХИВ ЗАКАЗОВ 2\ЭОМ РБТ г. Челябинск ул. Новороссийская, 118\Заказ_ЭОМ РБТ г. Челябинск ул. Новороссийская, 118.xlsm</v>
          </cell>
        </row>
        <row r="290">
          <cell r="G290" t="str">
            <v>ЭОМ 18 дом 04.06</v>
          </cell>
          <cell r="O290">
            <v>0</v>
          </cell>
          <cell r="S290">
            <v>4721494.84</v>
          </cell>
          <cell r="Z290">
            <v>0</v>
          </cell>
          <cell r="AI290" t="str">
            <v>\\Nas\Shared Docs\АРХИВ ЗАКАЗОВ 2\ЭОМ 18 дом 04.06\Заказ_ЭОМ 18 дом 04.06.xlsm</v>
          </cell>
        </row>
        <row r="291">
          <cell r="G291" t="str">
            <v>Наружное освещение 5 комплекс</v>
          </cell>
          <cell r="O291">
            <v>0</v>
          </cell>
          <cell r="S291">
            <v>0</v>
          </cell>
          <cell r="Z291">
            <v>0</v>
          </cell>
          <cell r="AI291" t="str">
            <v>\\Nas\Shared Docs\АРХИВ ЗАКАЗОВ 2\Наружное освещение 5 комплекс\Заказ_Наружное освещение 5 комплекс.xlsm</v>
          </cell>
        </row>
        <row r="292">
          <cell r="G292" t="str">
            <v>Замена светильников Леран Кольцо 2 часть</v>
          </cell>
          <cell r="O292">
            <v>0</v>
          </cell>
          <cell r="S292">
            <v>8117.3410000000003</v>
          </cell>
          <cell r="Z292">
            <v>70</v>
          </cell>
          <cell r="AI292" t="str">
            <v>\\Nas\Shared Docs\АРХИВ ЗАКАЗОВ 2\Замена светильников Леран Кольцо 2 часть\Заказ_Замена светильников Леран Кольцо 2 часть.xlsm</v>
          </cell>
        </row>
        <row r="293">
          <cell r="G293" t="str">
            <v>Наружное освещение 20 комплекс</v>
          </cell>
          <cell r="O293">
            <v>0</v>
          </cell>
          <cell r="S293">
            <v>198329.3</v>
          </cell>
          <cell r="Z293">
            <v>0</v>
          </cell>
          <cell r="AI293" t="str">
            <v>\\Nas\Shared Docs\АРХИВ ЗАКАЗОВ 2\Наружное освещение 20 комплекс\Заказ_Наружное освещение 20 комплекс.xlsm</v>
          </cell>
        </row>
        <row r="294">
          <cell r="G294" t="str">
            <v>Наружное освещение 21 кластера</v>
          </cell>
          <cell r="O294">
            <v>0</v>
          </cell>
          <cell r="S294">
            <v>215934.8</v>
          </cell>
          <cell r="Z294">
            <v>0</v>
          </cell>
          <cell r="AI294" t="str">
            <v>\\Nas\Shared Docs\АРХИВ ЗАКАЗОВ 2\Наружное освещение 21 кластера\Заказ_Наружное освещение 21 кластера.xlsm</v>
          </cell>
        </row>
        <row r="295">
          <cell r="G295" t="str">
            <v>Наружное освещение 22 кластера</v>
          </cell>
          <cell r="O295">
            <v>0</v>
          </cell>
          <cell r="S295">
            <v>314595.8</v>
          </cell>
          <cell r="Z295">
            <v>0</v>
          </cell>
          <cell r="AI295" t="str">
            <v>\\Nas\Shared Docs\АРХИВ ЗАКАЗОВ 2\Наружное освещение 22 кластера\Заказ_Наружное освещение 22 кластера.xlsm</v>
          </cell>
        </row>
        <row r="296">
          <cell r="G296" t="str">
            <v>Замена светильников ЭОМ РБТ Кашириных,133</v>
          </cell>
          <cell r="O296">
            <v>0</v>
          </cell>
          <cell r="S296">
            <v>960332.9608</v>
          </cell>
          <cell r="Z296">
            <v>11642.400000000001</v>
          </cell>
          <cell r="AI296" t="str">
            <v>\\Nas\Shared Docs\АРХИВ ЗАКАЗОВ 2\Замена светильников ЭОМ РБТ Кашириных,133\Заказ_Замена светильников ЭОМ РБТ Кашириных,133.xlsm</v>
          </cell>
        </row>
        <row r="297">
          <cell r="G297" t="str">
            <v>Школа доп. Работы</v>
          </cell>
          <cell r="O297">
            <v>0</v>
          </cell>
          <cell r="S297">
            <v>2597167.9699999997</v>
          </cell>
          <cell r="Z297">
            <v>0</v>
          </cell>
          <cell r="AI297" t="str">
            <v>\\Nas\Shared Docs\АРХИВ ЗАКАЗОВ 2\Школа доп. Работы\Заказ_Школа доп. Работы.xlsm</v>
          </cell>
        </row>
        <row r="298">
          <cell r="G298" t="str">
            <v>Школа доп. Работы без стоимости давальческих материалов</v>
          </cell>
          <cell r="O298">
            <v>0</v>
          </cell>
          <cell r="S298">
            <v>468096.43</v>
          </cell>
          <cell r="Z298">
            <v>0</v>
          </cell>
          <cell r="AI298" t="str">
            <v>\\Nas\Shared Docs\АРХИВ ЗАКАЗОВ 2\Школа доп. Работы без стоимости давальческих материалов\Заказ_Школа доп. Работы без стоимости давальческих материалов.xlsm</v>
          </cell>
        </row>
        <row r="299">
          <cell r="G299" t="str">
            <v>Жилой дом № 3.1</v>
          </cell>
          <cell r="O299">
            <v>0</v>
          </cell>
          <cell r="S299">
            <v>974204.75</v>
          </cell>
          <cell r="Z299">
            <v>0</v>
          </cell>
          <cell r="AI299" t="str">
            <v>\\Nas\Shared Docs\АРХИВ ЗАКАЗОВ 2\Жилой дом № 3.1\Заказ_Жилой дом № 3.1.xlsm</v>
          </cell>
        </row>
        <row r="300">
          <cell r="G300" t="str">
            <v>Жилой дом № 3.2</v>
          </cell>
          <cell r="O300">
            <v>0</v>
          </cell>
          <cell r="S300">
            <v>952071.98</v>
          </cell>
          <cell r="Z300">
            <v>0</v>
          </cell>
          <cell r="AI300" t="str">
            <v>\\Nas\Shared Docs\АРХИВ ЗАКАЗОВ 2\Жилой дом № 3.2\Заказ_Жилой дом № 3.2.xlsm</v>
          </cell>
        </row>
        <row r="301">
          <cell r="G301" t="str">
            <v>Жилой дом № 3.3</v>
          </cell>
          <cell r="O301">
            <v>0</v>
          </cell>
          <cell r="S301">
            <v>706774.38000000012</v>
          </cell>
          <cell r="Z301">
            <v>0</v>
          </cell>
          <cell r="AI301" t="str">
            <v>\\Nas\Shared Docs\АРХИВ ЗАКАЗОВ 2\Жилой дом № 3.3\Заказ_Жилой дом № 3.3.xlsm</v>
          </cell>
        </row>
        <row r="302">
          <cell r="G302" t="str">
            <v>Жилой дом № 3.4</v>
          </cell>
          <cell r="O302">
            <v>0</v>
          </cell>
          <cell r="S302">
            <v>1121335.8399999999</v>
          </cell>
          <cell r="Z302">
            <v>0</v>
          </cell>
          <cell r="AI302" t="str">
            <v>\\Nas\Shared Docs\АРХИВ ЗАКАЗОВ 2\Жилой дом № 3.4\Заказ_Жилой дом № 3.4.xlsm</v>
          </cell>
        </row>
        <row r="303">
          <cell r="G303" t="str">
            <v>Жилой дом № 7.1</v>
          </cell>
          <cell r="O303">
            <v>0</v>
          </cell>
          <cell r="S303">
            <v>1097375.6199999999</v>
          </cell>
          <cell r="Z303">
            <v>0</v>
          </cell>
          <cell r="AI303" t="str">
            <v>\\Nas\Shared Docs\АРХИВ ЗАКАЗОВ 2\Жилой дом № 7.1\Заказ_Жилой дом № 7.1.xlsm</v>
          </cell>
        </row>
        <row r="304">
          <cell r="G304" t="str">
            <v>Жилой дом № 7.3</v>
          </cell>
          <cell r="O304">
            <v>0</v>
          </cell>
          <cell r="S304">
            <v>1129756.3599999999</v>
          </cell>
          <cell r="Z304">
            <v>0</v>
          </cell>
          <cell r="AI304" t="str">
            <v>\\Nas\Shared Docs\АРХИВ ЗАКАЗОВ 2\Жилой дом № 7.3\Заказ_Жилой дом № 7.3.xlsm</v>
          </cell>
        </row>
        <row r="305">
          <cell r="G305" t="str">
            <v>Жилой дом № 7.2</v>
          </cell>
          <cell r="O305">
            <v>0</v>
          </cell>
          <cell r="S305">
            <v>962319.95</v>
          </cell>
          <cell r="Z305">
            <v>0</v>
          </cell>
          <cell r="AI305" t="str">
            <v>\\Nas\Shared Docs\АРХИВ ЗАКАЗОВ 2\Жилой дом № 7.2\Заказ_Жилой дом № 7.2.xlsm</v>
          </cell>
        </row>
        <row r="306">
          <cell r="G306" t="str">
            <v>Квартиры 18 дом</v>
          </cell>
          <cell r="O306">
            <v>0</v>
          </cell>
          <cell r="S306">
            <v>198506.18000000002</v>
          </cell>
          <cell r="Z306">
            <v>0</v>
          </cell>
          <cell r="AI306" t="str">
            <v>\\Nas\Shared Docs\АРХИВ ЗАКАЗОВ 2\Квартиры 18 дом\Заказ_Квартиры 18 дом.xlsm</v>
          </cell>
        </row>
        <row r="307">
          <cell r="G307" t="str">
            <v>Жилой дом 3.35</v>
          </cell>
          <cell r="O307">
            <v>0</v>
          </cell>
          <cell r="S307">
            <v>7679684.75</v>
          </cell>
          <cell r="Z307">
            <v>0</v>
          </cell>
          <cell r="AI307" t="str">
            <v>\\Nas\Shared Docs\АРХИВ ЗАКАЗОВ 2\Жилой дом 3.35\Заказ_Жилой дом 3.35.xlsm</v>
          </cell>
        </row>
        <row r="308">
          <cell r="G308" t="str">
            <v>Жилой дом № 19.1</v>
          </cell>
          <cell r="O308">
            <v>0</v>
          </cell>
          <cell r="S308">
            <v>1291873.4048150002</v>
          </cell>
          <cell r="Z308">
            <v>53252.004000000008</v>
          </cell>
          <cell r="AI308" t="str">
            <v>\\Nas\Shared Docs\АРХИВ ЗАКАЗОВ 2\Жилой дом № 19.1\Заказ_Жилой дом № 19.1.xlsm</v>
          </cell>
        </row>
        <row r="309">
          <cell r="G309" t="str">
            <v>Жилой дом №  19.1</v>
          </cell>
          <cell r="O309">
            <v>0</v>
          </cell>
          <cell r="S309">
            <v>491411.86</v>
          </cell>
          <cell r="Z309">
            <v>0</v>
          </cell>
          <cell r="AI309" t="str">
            <v>\\Nas\Shared Docs\АРХИВ ЗАКАЗОВ 2\Жилой дом №  19.1\Заказ_Жилой дом №  19.1.xlsm</v>
          </cell>
        </row>
        <row r="310">
          <cell r="G310" t="str">
            <v>Квартиры Привилегия</v>
          </cell>
          <cell r="O310">
            <v>0</v>
          </cell>
          <cell r="S310">
            <v>7411.8771900000002</v>
          </cell>
          <cell r="Z310">
            <v>404.66400000000004</v>
          </cell>
          <cell r="AI310" t="str">
            <v>\\Nas\Shared Docs\АРХИВ ЗАКАЗОВ 2\Квартиры Привилегия\Заказ_Квартиры Привилегия.xlsm</v>
          </cell>
        </row>
        <row r="311">
          <cell r="G311" t="str">
            <v>Квартиры Привилегия материал</v>
          </cell>
          <cell r="O311">
            <v>0</v>
          </cell>
          <cell r="S311">
            <v>43661.009999999995</v>
          </cell>
          <cell r="Z311">
            <v>0</v>
          </cell>
          <cell r="AI311" t="str">
            <v>\\Nas\Shared Docs\АРХИВ ЗАКАЗОВ 2\Квартиры Привилегия материал\Заказ_Квартиры Привилегия материал.xlsm</v>
          </cell>
        </row>
        <row r="312">
          <cell r="G312" t="str">
            <v>Жилой дом № 18.1 с квартирами</v>
          </cell>
          <cell r="O312">
            <v>0</v>
          </cell>
          <cell r="S312">
            <v>2307918.4699999997</v>
          </cell>
          <cell r="Z312">
            <v>0</v>
          </cell>
          <cell r="AI312" t="str">
            <v>\\Nas\Shared Docs\АРХИВ ЗАКАЗОВ 2\Жилой дом № 18.1 с квартирами\Заказ_Жилой дом № 18.1 с квартирами.xlsm</v>
          </cell>
        </row>
        <row r="313">
          <cell r="G313" t="str">
            <v>ЭОМ РБТ LERAN Миасс Автозаводцев 8</v>
          </cell>
          <cell r="O313">
            <v>0</v>
          </cell>
          <cell r="S313">
            <v>542718.68724800006</v>
          </cell>
          <cell r="Z313">
            <v>13406.750000000002</v>
          </cell>
          <cell r="AI313" t="str">
            <v>\\Nas\Shared Docs\АРХИВ ЗАКАЗОВ 2\ЭОМ РБТ LERAN Миасс Автозаводцев 8\Заказ_ЭОМ РБТ LERAN Миасс Автозаводцев 8.xlsm</v>
          </cell>
        </row>
        <row r="314">
          <cell r="G314" t="str">
            <v>Жилой дом № 18.1 электромонтаж внутри квартир</v>
          </cell>
          <cell r="O314">
            <v>0</v>
          </cell>
          <cell r="S314">
            <v>1656656.3399999999</v>
          </cell>
          <cell r="Z314">
            <v>0</v>
          </cell>
          <cell r="AI314" t="str">
            <v>\\Nas\Shared Docs\АРХИВ ЗАКАЗОВ 2\Жилой дом № 18.1 электромонтаж внутри квартир\Заказ_Жилой дом № 18.1 электромонтаж внутри квартир.xlsm</v>
          </cell>
        </row>
        <row r="315">
          <cell r="G315" t="str">
            <v>Жилой дом № 18.5 электромонтаж внутри квартир</v>
          </cell>
          <cell r="O315">
            <v>0</v>
          </cell>
          <cell r="S315">
            <v>1325565.29</v>
          </cell>
          <cell r="Z315">
            <v>0</v>
          </cell>
          <cell r="AI315" t="str">
            <v>\\Nas\Shared Docs\АРХИВ ЗАКАЗОВ 2\Жилой дом № 18.5 электромонтаж внутри квартир\Заказ_Жилой дом № 18.5 электромонтаж внутри квартир.xlsm</v>
          </cell>
        </row>
        <row r="316">
          <cell r="G316" t="str">
            <v>Жилой дом №  19.1 Версия 15.10</v>
          </cell>
          <cell r="O316">
            <v>0</v>
          </cell>
          <cell r="S316">
            <v>719170.33</v>
          </cell>
          <cell r="Z316">
            <v>0</v>
          </cell>
          <cell r="AI316" t="str">
            <v>\\Nas\Shared Docs\АРХИВ ЗАКАЗОВ 2\Жилой дом №  19.1 Версия 15.10\Заказ_Жилой дом №  19.1 Версия 15.10.xlsm</v>
          </cell>
        </row>
        <row r="317">
          <cell r="G317" t="str">
            <v>Наружное освещение № 1 комплекса</v>
          </cell>
          <cell r="O317">
            <v>0</v>
          </cell>
          <cell r="S317">
            <v>183814.32</v>
          </cell>
          <cell r="Z317">
            <v>0</v>
          </cell>
          <cell r="AI317" t="str">
            <v>\\Nas\Shared Docs\АРХИВ ЗАКАЗОВ 2\Наружное освещение № 1 комплекса\Заказ_Наружное освещение № 1 комплекса.xlsm</v>
          </cell>
        </row>
        <row r="318">
          <cell r="G318" t="str">
            <v>Наружное освещение № 2 комплекса</v>
          </cell>
          <cell r="O318">
            <v>0</v>
          </cell>
          <cell r="S318">
            <v>181328.91999999998</v>
          </cell>
          <cell r="Z318">
            <v>0</v>
          </cell>
          <cell r="AI318" t="str">
            <v>\\Nas\Shared Docs\АРХИВ ЗАКАЗОВ 2\Наружное освещение № 2 комплекса\Заказ_Наружное освещение № 2 комплекса.xlsm</v>
          </cell>
        </row>
        <row r="319">
          <cell r="G319" t="str">
            <v>Наружное освещение № 3 комплекса</v>
          </cell>
          <cell r="O319">
            <v>0</v>
          </cell>
          <cell r="S319">
            <v>182384.72</v>
          </cell>
          <cell r="Z319">
            <v>0</v>
          </cell>
          <cell r="AI319" t="str">
            <v>\\Nas\Shared Docs\АРХИВ ЗАКАЗОВ 2\Наружное освещение № 3 комплекса\Заказ_Наружное освещение № 3 комплекса.xlsm</v>
          </cell>
        </row>
        <row r="320">
          <cell r="G320" t="str">
            <v>Наружное освещение № 6 комплекса</v>
          </cell>
          <cell r="O320">
            <v>0</v>
          </cell>
          <cell r="S320">
            <v>179384.22</v>
          </cell>
          <cell r="Z320">
            <v>0</v>
          </cell>
          <cell r="AI320" t="str">
            <v>\\Nas\Shared Docs\АРХИВ ЗАКАЗОВ 2\Наружное освещение № 6 комплекса\Заказ_Наружное освещение № 6 комплекса.xlsm</v>
          </cell>
        </row>
        <row r="321">
          <cell r="G321" t="str">
            <v>Наружное освещение № 7 комплекса</v>
          </cell>
          <cell r="O321">
            <v>0</v>
          </cell>
          <cell r="S321">
            <v>179384.22</v>
          </cell>
          <cell r="Z321">
            <v>0</v>
          </cell>
          <cell r="AI321" t="str">
            <v>\\Nas\Shared Docs\АРХИВ ЗАКАЗОВ 2\Наружное освещение № 7 комплекса\Заказ_Наружное освещение № 7 комплекса.xlsm</v>
          </cell>
        </row>
        <row r="322">
          <cell r="G322" t="str">
            <v>Жилой дом №  19.1 Версия 19.10</v>
          </cell>
          <cell r="O322">
            <v>0</v>
          </cell>
          <cell r="S322">
            <v>809281.37</v>
          </cell>
          <cell r="Z322">
            <v>0</v>
          </cell>
          <cell r="AI322" t="str">
            <v>\\Nas\Shared Docs\АРХИВ ЗАКАЗОВ 2\Жилой дом №  19.1 Версия 19.10\Заказ_Жилой дом №  19.1 Версия 19.10.xlsm</v>
          </cell>
        </row>
        <row r="323">
          <cell r="G323" t="str">
            <v>Жилой дом №  19.1 Версия 27.10 1 часть</v>
          </cell>
          <cell r="O323">
            <v>0</v>
          </cell>
          <cell r="S323">
            <v>245705.93000000002</v>
          </cell>
          <cell r="Z323">
            <v>0</v>
          </cell>
          <cell r="AI323" t="str">
            <v>\\Nas\Shared Docs\АРХИВ ЗАКАЗОВ 2\Жилой дом №  19.1 Версия 27.10 1 часть\Заказ_Жилой дом №  19.1 Версия 27.10 1 часть.xlsm</v>
          </cell>
        </row>
        <row r="324">
          <cell r="G324" t="str">
            <v>Жилой дом №  19.1 Версия 27.10 2 часть</v>
          </cell>
          <cell r="O324">
            <v>0</v>
          </cell>
          <cell r="S324">
            <v>563575.43999999994</v>
          </cell>
          <cell r="Z324">
            <v>0</v>
          </cell>
          <cell r="AI324" t="str">
            <v>\\Nas\Shared Docs\АРХИВ ЗАКАЗОВ 2\Жилой дом №  19.1 Версия 27.10 2 часть\Заказ_Жилой дом №  19.1 Версия 27.10 2 часть.xlsm</v>
          </cell>
        </row>
        <row r="325">
          <cell r="G325" t="str">
            <v>Восстановление сети электроосвещение ГКБ №2</v>
          </cell>
          <cell r="O325">
            <v>0</v>
          </cell>
          <cell r="S325">
            <v>69121.540000000008</v>
          </cell>
          <cell r="Z325">
            <v>0</v>
          </cell>
          <cell r="AI325" t="str">
            <v>\\Nas\Shared Docs\АРХИВ ЗАКАЗОВ 2\Восстановление сети электроосвещение ГКБ №2\Заказ_Восстановление сети электроосвещение ГКБ №2.xlsm</v>
          </cell>
        </row>
        <row r="326">
          <cell r="G326" t="str">
            <v>Жилой дом №  19.1 Версия 09.11 2 часть</v>
          </cell>
          <cell r="O326">
            <v>0</v>
          </cell>
          <cell r="S326">
            <v>697610.64</v>
          </cell>
          <cell r="Z326">
            <v>0</v>
          </cell>
          <cell r="AI326" t="str">
            <v>\\Nas\Shared Docs\АРХИВ ЗАКАЗОВ 2\Жилой дом №  19.1 Версия 09.11 2 часть\Заказ_Жилой дом №  19.1 Версия 09.11 2 часть.xlsm</v>
          </cell>
        </row>
        <row r="327">
          <cell r="G327" t="str">
            <v>ЭОМ НОРД Первоуральск</v>
          </cell>
          <cell r="O327">
            <v>0</v>
          </cell>
          <cell r="S327">
            <v>96134.963199999998</v>
          </cell>
          <cell r="Z327">
            <v>3647.0000000000005</v>
          </cell>
          <cell r="AI327" t="str">
            <v>\\Nas\Shared Docs\АРХИВ ЗАКАЗОВ 2\ЭОМ НОРД Первоуральск\Заказ_ЭОМ НОРД Первоуральск.xlsm</v>
          </cell>
        </row>
        <row r="328">
          <cell r="G328" t="str">
            <v>Школа Верхнеуральск</v>
          </cell>
          <cell r="O328">
            <v>0</v>
          </cell>
          <cell r="S328">
            <v>2635717</v>
          </cell>
          <cell r="Z328">
            <v>0</v>
          </cell>
          <cell r="AI328" t="str">
            <v>\\Nas\Shared Docs\АРХИВ ЗАКАЗОВ 2\Школа Верхнеуральск\Заказ_Школа Верхнеуральск.xlsm</v>
          </cell>
        </row>
        <row r="329">
          <cell r="G329" t="str">
            <v>31 дом</v>
          </cell>
          <cell r="O329">
            <v>0</v>
          </cell>
          <cell r="S329">
            <v>3905695.1999999997</v>
          </cell>
          <cell r="Z329">
            <v>0</v>
          </cell>
          <cell r="AI329" t="str">
            <v>\\Nas\Shared Docs\АРХИВ ЗАКАЗОВ 2\31 дом\Заказ_31 дом.xlsm</v>
          </cell>
        </row>
        <row r="330">
          <cell r="G330" t="str">
            <v>Ледовый дворец Шайба</v>
          </cell>
          <cell r="O330">
            <v>0</v>
          </cell>
          <cell r="S330">
            <v>16844429.18</v>
          </cell>
          <cell r="Z330">
            <v>0</v>
          </cell>
          <cell r="AI330" t="str">
            <v>\\Nas\Shared Docs\АРХИВ ЗАКАЗОВ 2\Ледовый дворец Шайба\Заказ_Ледовый дворец Шайба.xlsm</v>
          </cell>
        </row>
        <row r="331">
          <cell r="G331" t="str">
            <v>Ледовый дворец Шайба-</v>
          </cell>
          <cell r="O331">
            <v>0</v>
          </cell>
          <cell r="S331">
            <v>25768867.780000001</v>
          </cell>
          <cell r="Z331">
            <v>0</v>
          </cell>
          <cell r="AI331" t="str">
            <v>\\Nas\Shared Docs\АРХИВ ЗАКАЗОВ 2\Ледовый дворец Шайба-\Заказ_Ледовый дворец Шайба-.xlsm</v>
          </cell>
        </row>
        <row r="332">
          <cell r="G332" t="str">
            <v>Жилой дом № 18.1 -</v>
          </cell>
          <cell r="O332">
            <v>0</v>
          </cell>
          <cell r="S332">
            <v>1058650.52</v>
          </cell>
          <cell r="Z332">
            <v>0</v>
          </cell>
          <cell r="AI332" t="str">
            <v>\\Nas\Shared Docs\АРХИВ ЗАКАЗОВ 2\Жилой дом № 18.1 -\Заказ_Жилой дом № 18.1 -.xlsm</v>
          </cell>
        </row>
        <row r="333">
          <cell r="G333" t="str">
            <v>Школа доп работы столовая</v>
          </cell>
          <cell r="O333">
            <v>0</v>
          </cell>
          <cell r="S333">
            <v>185153</v>
          </cell>
          <cell r="Z333">
            <v>0</v>
          </cell>
          <cell r="AI333" t="str">
            <v>\\Nas\Shared Docs\АРХИВ ЗАКАЗОВ 2\Школа доп работы столовая\Заказ_Школа доп работы столовая.xlsm</v>
          </cell>
        </row>
        <row r="334">
          <cell r="G334" t="str">
            <v>Электромонтаж кв 73</v>
          </cell>
          <cell r="O334">
            <v>0</v>
          </cell>
          <cell r="S334">
            <v>43776.112174999995</v>
          </cell>
          <cell r="Z334">
            <v>2773.5</v>
          </cell>
          <cell r="AI334" t="str">
            <v>\\Nas\Shared Docs\АРХИВ ЗАКАЗОВ 2\Электромонтаж кв 73\Заказ_Электромонтаж кв 73.xlsm</v>
          </cell>
        </row>
        <row r="335">
          <cell r="G335" t="str">
            <v>Жилой дом № 4.1</v>
          </cell>
          <cell r="O335">
            <v>0</v>
          </cell>
          <cell r="S335">
            <v>741647.72</v>
          </cell>
          <cell r="Z335">
            <v>0</v>
          </cell>
          <cell r="AI335" t="str">
            <v>\\Nas\Shared Docs\АРХИВ ЗАКАЗОВ 2\Жилой дом № 4.1\Заказ_Жилой дом № 4.1.xlsm</v>
          </cell>
        </row>
        <row r="336">
          <cell r="G336" t="str">
            <v>Жилой дом Доватора 46</v>
          </cell>
          <cell r="O336">
            <v>0</v>
          </cell>
          <cell r="S336">
            <v>9887173.5099999998</v>
          </cell>
          <cell r="Z336">
            <v>0</v>
          </cell>
          <cell r="AI336" t="str">
            <v>\\Nas\Shared Docs\АРХИВ ЗАКАЗОВ 2\Жилой дом Доватора 46\Заказ_Жилой дом Доватора 46.xlsm</v>
          </cell>
        </row>
        <row r="337">
          <cell r="G337" t="str">
            <v>Жилой дом № 4.2</v>
          </cell>
          <cell r="O337">
            <v>0</v>
          </cell>
          <cell r="S337">
            <v>933887.47</v>
          </cell>
          <cell r="Z337">
            <v>0</v>
          </cell>
          <cell r="AI337" t="str">
            <v>\\Nas\Shared Docs\АРХИВ ЗАКАЗОВ 2\Жилой дом № 4.2\Заказ_Жилой дом № 4.2.xlsm</v>
          </cell>
        </row>
        <row r="338">
          <cell r="G338" t="str">
            <v>Жилой дом № 4.3</v>
          </cell>
          <cell r="O338">
            <v>0</v>
          </cell>
          <cell r="S338">
            <v>1147861.3299999998</v>
          </cell>
          <cell r="Z338">
            <v>0</v>
          </cell>
          <cell r="AI338" t="str">
            <v>\\Nas\Shared Docs\АРХИВ ЗАКАЗОВ 2\Жилой дом № 4.3\Заказ_Жилой дом № 4.3.xlsm</v>
          </cell>
        </row>
        <row r="339">
          <cell r="G339" t="str">
            <v>Жилой дом № 4.4</v>
          </cell>
          <cell r="O339">
            <v>0</v>
          </cell>
          <cell r="S339">
            <v>741647.72</v>
          </cell>
          <cell r="Z339">
            <v>0</v>
          </cell>
          <cell r="AI339" t="str">
            <v>\\Nas\Shared Docs\АРХИВ ЗАКАЗОВ 2\Жилой дом № 4.4\Заказ_Жилой дом № 4.4.xlsm</v>
          </cell>
        </row>
        <row r="340">
          <cell r="G340" t="str">
            <v>Замена светильников ЭОМ РБТ Энергетиков,21</v>
          </cell>
          <cell r="O340">
            <v>0</v>
          </cell>
          <cell r="S340">
            <v>1248826.5801500001</v>
          </cell>
          <cell r="Z340">
            <v>16891</v>
          </cell>
          <cell r="AI340" t="str">
            <v>\\Nas\Shared Docs\АРХИВ ЗАКАЗОВ 2\Замена светильников ЭОМ РБТ Энергетиков,21\Заказ_Замена светильников ЭОМ РБТ Энергетиков,21.xlsm</v>
          </cell>
        </row>
        <row r="341">
          <cell r="G341" t="str">
            <v>СПАР ЭОМ Первоуральск</v>
          </cell>
          <cell r="O341">
            <v>0</v>
          </cell>
          <cell r="S341">
            <v>3811374.7600000002</v>
          </cell>
          <cell r="Z341">
            <v>0</v>
          </cell>
          <cell r="AI341" t="str">
            <v>\\Nas\Shared Docs\АРХИВ ЗАКАЗОВ 2\СПАР ЭОМ Первоуральск\Заказ_СПАР ЭОМ Первоуральск.xlsm</v>
          </cell>
        </row>
        <row r="342">
          <cell r="G342" t="str">
            <v>Спортивное сооружение Привиллегия 14.01.2021</v>
          </cell>
          <cell r="O342">
            <v>0</v>
          </cell>
          <cell r="S342">
            <v>1761732.8399999999</v>
          </cell>
          <cell r="Z342">
            <v>0</v>
          </cell>
          <cell r="AI342" t="str">
            <v>\\Nas\Shared Docs\АРХИВ ЗАКАЗОВ 2\Спортивное сооружение Привиллегия 14.01.2021\Заказ_Спортивное сооружение Привиллегия 14.01.2021.xlsm</v>
          </cell>
        </row>
        <row r="343">
          <cell r="G343" t="str">
            <v>Reception центр</v>
          </cell>
          <cell r="O343">
            <v>0</v>
          </cell>
          <cell r="S343">
            <v>1538192.7800000003</v>
          </cell>
          <cell r="Z343">
            <v>0</v>
          </cell>
          <cell r="AI343" t="str">
            <v>\\Nas\Shared Docs\АРХИВ ЗАКАЗОВ 2\Reception центр\Заказ_Reception центр.xlsm</v>
          </cell>
        </row>
        <row r="344">
          <cell r="G344" t="str">
            <v>Жилой дом № 18.2 электромонтаж внутри квартир</v>
          </cell>
          <cell r="O344">
            <v>0</v>
          </cell>
          <cell r="S344">
            <v>1477460.6400000001</v>
          </cell>
          <cell r="Z344">
            <v>0</v>
          </cell>
          <cell r="AI344" t="str">
            <v>\\Nas\Shared Docs\АРХИВ ЗАКАЗОВ 2\Жилой дом № 18.2 электромонтаж внутри квартир\Заказ_Жилой дом № 18.2 электромонтаж внутри квартир.xlsm</v>
          </cell>
        </row>
        <row r="345">
          <cell r="G345" t="str">
            <v>Жилой дом № 18.3 электромонтаж внутри квартир</v>
          </cell>
          <cell r="O345">
            <v>0</v>
          </cell>
          <cell r="S345">
            <v>1905659.6</v>
          </cell>
          <cell r="Z345">
            <v>0</v>
          </cell>
          <cell r="AI345" t="str">
            <v>\\Nas\Shared Docs\АРХИВ ЗАКАЗОВ 2\Жилой дом № 18.3 электромонтаж внутри квартир\Заказ_Жилой дом № 18.3 электромонтаж внутри квартир.xlsm</v>
          </cell>
        </row>
        <row r="346">
          <cell r="G346" t="str">
            <v>Жилой дом № 18.4 электромонтаж внутри квартир</v>
          </cell>
          <cell r="O346">
            <v>0</v>
          </cell>
          <cell r="S346">
            <v>1890903.63</v>
          </cell>
          <cell r="Z346">
            <v>0</v>
          </cell>
          <cell r="AI346" t="str">
            <v>\\Nas\Shared Docs\АРХИВ ЗАКАЗОВ 2\Жилой дом № 18.4 электромонтаж внутри квартир\Заказ_Жилой дом № 18.4 электромонтаж внутри квартир.xlsm</v>
          </cell>
        </row>
        <row r="347">
          <cell r="G347" t="str">
            <v>Электроснабжение сцены. Школа</v>
          </cell>
          <cell r="O347">
            <v>0</v>
          </cell>
          <cell r="S347">
            <v>15207.03</v>
          </cell>
          <cell r="Z347">
            <v>0</v>
          </cell>
          <cell r="AI347" t="str">
            <v>\\Nas\Shared Docs\АРХИВ ЗАКАЗОВ 2\Электроснабжение сцены. Школа\Заказ_Электроснабжение сцены. Школа.xlsm</v>
          </cell>
        </row>
        <row r="348">
          <cell r="G348" t="str">
            <v>Жилой дом № 8.1</v>
          </cell>
          <cell r="O348">
            <v>0</v>
          </cell>
          <cell r="S348">
            <v>939768.29</v>
          </cell>
          <cell r="Z348">
            <v>0</v>
          </cell>
          <cell r="AI348" t="str">
            <v>\\Nas\Shared Docs\АРХИВ ЗАКАЗОВ 2\Жилой дом № 8.1\Заказ_Жилой дом № 8.1.xlsm</v>
          </cell>
        </row>
        <row r="349">
          <cell r="G349" t="str">
            <v>Жилой дом № 8.2</v>
          </cell>
          <cell r="O349">
            <v>0</v>
          </cell>
          <cell r="S349">
            <v>726413.85999999987</v>
          </cell>
          <cell r="Z349">
            <v>0</v>
          </cell>
          <cell r="AI349" t="str">
            <v>\\Nas\Shared Docs\АРХИВ ЗАКАЗОВ 2\Жилой дом № 8.2\Заказ_Жилой дом № 8.2.xlsm</v>
          </cell>
        </row>
        <row r="350">
          <cell r="G350" t="str">
            <v>Жилой дом № 8.3</v>
          </cell>
          <cell r="O350">
            <v>0</v>
          </cell>
          <cell r="S350">
            <v>738184.7</v>
          </cell>
          <cell r="Z350">
            <v>0</v>
          </cell>
          <cell r="AI350" t="str">
            <v>\\Nas\Shared Docs\АРХИВ ЗАКАЗОВ 2\Жилой дом № 8.3\Заказ_Жилой дом № 8.3.xlsm</v>
          </cell>
        </row>
        <row r="351">
          <cell r="G351" t="str">
            <v>Жилой дом № 8.4</v>
          </cell>
          <cell r="O351">
            <v>0</v>
          </cell>
          <cell r="S351">
            <v>947713.48</v>
          </cell>
          <cell r="Z351">
            <v>0</v>
          </cell>
          <cell r="AI351" t="str">
            <v>\\Nas\Shared Docs\АРХИВ ЗАКАЗОВ 2\Жилой дом № 8.4\Заказ_Жилой дом № 8.4.xlsm</v>
          </cell>
        </row>
        <row r="352">
          <cell r="G352" t="str">
            <v>Рифей</v>
          </cell>
          <cell r="O352">
            <v>0</v>
          </cell>
          <cell r="S352">
            <v>6084294.8799999999</v>
          </cell>
          <cell r="Z352">
            <v>0</v>
          </cell>
          <cell r="AI352" t="str">
            <v>\\Nas\Shared Docs\АРХИВ ЗАКАЗОВ 2\Рифей\Заказ_Рифей.xlsm</v>
          </cell>
        </row>
        <row r="353">
          <cell r="G353" t="str">
            <v>Подключение тепловой завесы Поликлиника</v>
          </cell>
          <cell r="O353">
            <v>0</v>
          </cell>
          <cell r="S353">
            <v>14526.369999999999</v>
          </cell>
          <cell r="Z353">
            <v>0</v>
          </cell>
          <cell r="AI353" t="str">
            <v>\\Nas\Shared Docs\АРХИВ ЗАКАЗОВ 2\Подключение тепловой завесы Поликлиника\Заказ_Подключение тепловой завесы Поликлиника.xlsm</v>
          </cell>
        </row>
        <row r="354">
          <cell r="G354" t="str">
            <v>Жилой дом № 18.4 электромонтаж внутри квартир 3,4 подъезд</v>
          </cell>
          <cell r="O354">
            <v>0</v>
          </cell>
          <cell r="S354">
            <v>750084.72</v>
          </cell>
          <cell r="Z354">
            <v>0</v>
          </cell>
          <cell r="AI354" t="str">
            <v>\\Nas\Shared Docs\АРХИВ ЗАКАЗОВ 2\Жилой дом № 18.4 электромонтаж внутри квартир 3,4 подъезд\Заказ_Жилой дом № 18.4 электромонтаж внутри квартир 3,4 подъезд.xlsm</v>
          </cell>
        </row>
        <row r="355">
          <cell r="G355" t="str">
            <v>31 дом 29.01</v>
          </cell>
          <cell r="O355">
            <v>0</v>
          </cell>
          <cell r="S355">
            <v>0</v>
          </cell>
          <cell r="Z355">
            <v>0</v>
          </cell>
          <cell r="AI355" t="str">
            <v>\\Nas\Shared Docs\АРХИВ ЗАКАЗОВ 2\31 дом 29.01\Заказ_31 дом 29.01.xlsm</v>
          </cell>
        </row>
        <row r="356">
          <cell r="G356" t="str">
            <v>31 дом 29.01.21</v>
          </cell>
          <cell r="O356">
            <v>0</v>
          </cell>
          <cell r="S356">
            <v>3972479.25</v>
          </cell>
          <cell r="Z356">
            <v>0</v>
          </cell>
          <cell r="AI356" t="str">
            <v>\\Nas\Shared Docs\АРХИВ ЗАКАЗОВ 2\31 дом 29.01.21\Заказ_31 дом 29.01.21.xlsm</v>
          </cell>
        </row>
        <row r="357">
          <cell r="G357" t="str">
            <v>59.2 дом ось 5-6 выше 0</v>
          </cell>
          <cell r="O357">
            <v>0</v>
          </cell>
          <cell r="S357">
            <v>3804548.21</v>
          </cell>
          <cell r="Z357">
            <v>0</v>
          </cell>
          <cell r="AI357" t="str">
            <v>\\Nas\Shared Docs\АРХИВ ЗАКАЗОВ 2\59.2 дом ось 5-6 выше 0\Заказ_59.2 дом ось 5-6 выше 0.xlsm</v>
          </cell>
        </row>
        <row r="358">
          <cell r="G358" t="str">
            <v>Спортивное сооружение Привиллегия 09.02.2021</v>
          </cell>
          <cell r="O358">
            <v>0</v>
          </cell>
          <cell r="S358">
            <v>1685749.4399999995</v>
          </cell>
          <cell r="Z358">
            <v>0</v>
          </cell>
          <cell r="AI358" t="str">
            <v>\\Nas\Shared Docs\АРХИВ ЗАКАЗОВ 2\Спортивное сооружение Привиллегия 09.02.2021\Заказ_Спортивное сооружение Привиллегия 09.02.2021.xlsm</v>
          </cell>
        </row>
        <row r="359">
          <cell r="G359" t="str">
            <v>Reception центр 09.02.2021</v>
          </cell>
          <cell r="O359">
            <v>0</v>
          </cell>
          <cell r="S359">
            <v>1581791.2800000003</v>
          </cell>
          <cell r="Z359">
            <v>0</v>
          </cell>
          <cell r="AI359" t="str">
            <v>\\Nas\Shared Docs\АРХИВ ЗАКАЗОВ 2\Reception центр 09.02.2021\Заказ_Reception центр 09.02.2021.xlsm</v>
          </cell>
        </row>
        <row r="360">
          <cell r="G360" t="str">
            <v>19.1 Нежилые помещения 2 этаж</v>
          </cell>
          <cell r="O360">
            <v>0</v>
          </cell>
          <cell r="S360">
            <v>1013789.98</v>
          </cell>
          <cell r="Z360">
            <v>0</v>
          </cell>
          <cell r="AI360" t="str">
            <v>\\Nas\Shared Docs\АРХИВ ЗАКАЗОВ 2\19.1 Нежилые помещения 2 этаж\Заказ_19.1 Нежилые помещения 2 этаж.xlsm</v>
          </cell>
        </row>
        <row r="361">
          <cell r="G361" t="str">
            <v>Жилой дом № 18.4 изм. 01.03.2021</v>
          </cell>
          <cell r="O361">
            <v>0</v>
          </cell>
          <cell r="S361">
            <v>1061027.0300000003</v>
          </cell>
          <cell r="Z361">
            <v>0</v>
          </cell>
          <cell r="AI361" t="str">
            <v>\\Nas\Shared Docs\АРХИВ ЗАКАЗОВ 2\Жилой дом № 18.4 изм. 01.03.2021\Заказ_Жилой дом № 18.4 изм. 01.03.2021.xlsm</v>
          </cell>
        </row>
        <row r="362">
          <cell r="G362" t="str">
            <v>Жилой дом № 18.1 изм. 01.03.2021</v>
          </cell>
          <cell r="O362">
            <v>0</v>
          </cell>
          <cell r="S362">
            <v>1075150.52</v>
          </cell>
          <cell r="Z362">
            <v>0</v>
          </cell>
          <cell r="AI362" t="str">
            <v>\\Nas\Shared Docs\АРХИВ ЗАКАЗОВ 2\Жилой дом № 18.1 изм. 01.03.2021\Заказ_Жилой дом № 18.1 изм. 01.03.2021.xlsm</v>
          </cell>
        </row>
        <row r="363">
          <cell r="G363" t="str">
            <v>Жилой дом № 18.2 изм. 01.03.2021</v>
          </cell>
          <cell r="O363">
            <v>0</v>
          </cell>
          <cell r="S363">
            <v>887310.64</v>
          </cell>
          <cell r="Z363">
            <v>0</v>
          </cell>
          <cell r="AI363" t="str">
            <v>\\Nas\Shared Docs\АРХИВ ЗАКАЗОВ 2\Жилой дом № 18.2 изм. 01.03.2021\Заказ_Жилой дом № 18.2 изм. 01.03.2021.xlsm</v>
          </cell>
        </row>
        <row r="364">
          <cell r="G364" t="str">
            <v>Жилой дом № 18.3 изм. 01.03.2021</v>
          </cell>
          <cell r="O364">
            <v>0</v>
          </cell>
          <cell r="S364">
            <v>1037287.1300000001</v>
          </cell>
          <cell r="Z364">
            <v>0</v>
          </cell>
          <cell r="AI364" t="str">
            <v>\\Nas\Shared Docs\АРХИВ ЗАКАЗОВ 2\Жилой дом № 18.3 изм. 01.03.2021\Заказ_Жилой дом № 18.3 изм. 01.03.2021.xlsm</v>
          </cell>
        </row>
        <row r="365">
          <cell r="G365" t="str">
            <v>Жилой дом № 18.5 изм. 01.03.2021</v>
          </cell>
          <cell r="O365">
            <v>0</v>
          </cell>
          <cell r="S365">
            <v>1050964.3700000001</v>
          </cell>
          <cell r="Z365">
            <v>0</v>
          </cell>
          <cell r="AI365" t="str">
            <v>\\Nas\Shared Docs\АРХИВ ЗАКАЗОВ 2\Жилой дом № 18.5 изм. 01.03.2021\Заказ_Жилой дом № 18.5 изм. 01.03.2021.xlsm</v>
          </cell>
        </row>
        <row r="366">
          <cell r="G366" t="str">
            <v>Замена светильников Школа</v>
          </cell>
          <cell r="O366">
            <v>0</v>
          </cell>
          <cell r="S366">
            <v>12700</v>
          </cell>
          <cell r="Z366">
            <v>0</v>
          </cell>
          <cell r="AI366" t="str">
            <v>\\Nas\Shared Docs\АРХИВ ЗАКАЗОВ 2\Замена светильников Школа\Заказ_Замена светильников Школа.xlsm</v>
          </cell>
        </row>
        <row r="367">
          <cell r="G367" t="str">
            <v>Жилой дом № 9.1</v>
          </cell>
          <cell r="O367">
            <v>0</v>
          </cell>
          <cell r="S367">
            <v>1231681.2700000003</v>
          </cell>
          <cell r="Z367">
            <v>0</v>
          </cell>
          <cell r="AI367" t="str">
            <v>\\Nas\Shared Docs\АРХИВ ЗАКАЗОВ 2\Жилой дом № 9.1\Заказ_Жилой дом № 9.1.xlsm</v>
          </cell>
        </row>
        <row r="368">
          <cell r="G368" t="str">
            <v>Жилой дом № 9.2</v>
          </cell>
          <cell r="O368">
            <v>0</v>
          </cell>
          <cell r="S368">
            <v>1267527.23</v>
          </cell>
          <cell r="Z368">
            <v>0</v>
          </cell>
          <cell r="AI368" t="str">
            <v>\\Nas\Shared Docs\АРХИВ ЗАКАЗОВ 2\Жилой дом № 9.2\Заказ_Жилой дом № 9.2.xlsm</v>
          </cell>
        </row>
        <row r="369">
          <cell r="G369" t="str">
            <v>Жилой дом№ 9.3</v>
          </cell>
          <cell r="O369">
            <v>0</v>
          </cell>
          <cell r="S369">
            <v>1033848.5599999998</v>
          </cell>
          <cell r="Z369">
            <v>0</v>
          </cell>
          <cell r="AI369" t="str">
            <v>\\Nas\Shared Docs\АРХИВ ЗАКАЗОВ 2\Жилой дом№ 9.3\Заказ_Жилой дом№ 9.3.xlsm</v>
          </cell>
        </row>
        <row r="370">
          <cell r="G370" t="str">
            <v>Жилой дом № 9.4</v>
          </cell>
          <cell r="O370">
            <v>0</v>
          </cell>
          <cell r="S370">
            <v>815219.41000000015</v>
          </cell>
          <cell r="Z370">
            <v>0</v>
          </cell>
          <cell r="AI370" t="str">
            <v>\\Nas\Shared Docs\АРХИВ ЗАКАЗОВ 2\Жилой дом № 9.4\Заказ_Жилой дом № 9.4.xlsm</v>
          </cell>
        </row>
        <row r="371">
          <cell r="G371" t="str">
            <v>Жилой дом № 9.5</v>
          </cell>
          <cell r="O371">
            <v>0</v>
          </cell>
          <cell r="S371">
            <v>1224266.21</v>
          </cell>
          <cell r="Z371">
            <v>0</v>
          </cell>
          <cell r="AI371" t="str">
            <v>\\Nas\Shared Docs\АРХИВ ЗАКАЗОВ 2\Жилой дом № 9.5\Заказ_Жилой дом № 9.5.xlsm</v>
          </cell>
        </row>
        <row r="372">
          <cell r="G372" t="str">
            <v>Жилой дом № 18.5 электромонтаж внутри квартир 25.03</v>
          </cell>
          <cell r="O372">
            <v>0</v>
          </cell>
          <cell r="S372">
            <v>1707342.03</v>
          </cell>
          <cell r="Z372">
            <v>0</v>
          </cell>
          <cell r="AI372" t="str">
            <v>\\Nas\Shared Docs\АРХИВ ЗАКАЗОВ 2\Жилой дом № 18.5 электромонтаж внутри квартир 25.03\Заказ_Жилой дом № 18.5 электромонтаж внутри квартир 25.03.xlsm</v>
          </cell>
        </row>
        <row r="373">
          <cell r="G373" t="str">
            <v>Жилой дом № 18.4 электромонтаж внутри квартир 25.03</v>
          </cell>
          <cell r="O373">
            <v>0</v>
          </cell>
          <cell r="S373">
            <v>1705331.3900000001</v>
          </cell>
          <cell r="Z373">
            <v>0</v>
          </cell>
          <cell r="AI373" t="str">
            <v>\\Nas\Shared Docs\АРХИВ ЗАКАЗОВ 2\Жилой дом № 18.4 электромонтаж внутри квартир 25.03\Заказ_Жилой дом № 18.4 электромонтаж внутри квартир 25.03.xlsm</v>
          </cell>
        </row>
        <row r="374">
          <cell r="G374" t="str">
            <v>Жилой дом № 18.1 электромонтаж внутри квартир 05.04</v>
          </cell>
          <cell r="O374">
            <v>0</v>
          </cell>
          <cell r="S374">
            <v>1985607.59</v>
          </cell>
          <cell r="Z374">
            <v>0</v>
          </cell>
          <cell r="AI374" t="str">
            <v>\\Nas\Shared Docs\АРХИВ ЗАКАЗОВ 2\Жилой дом № 18.1 электромонтаж внутри квартир 05.04\Заказ_Жилой дом № 18.1 электромонтаж внутри квартир 05.04.xlsm</v>
          </cell>
        </row>
        <row r="375">
          <cell r="G375" t="str">
            <v>Жилой дом № 18.2 электромонтаж внутри квартир 05.04</v>
          </cell>
          <cell r="O375">
            <v>0</v>
          </cell>
          <cell r="S375">
            <v>2035297.13</v>
          </cell>
          <cell r="Z375">
            <v>0</v>
          </cell>
          <cell r="AI375" t="str">
            <v>\\Nas\Shared Docs\АРХИВ ЗАКАЗОВ 2\Жилой дом № 18.2 электромонтаж внутри квартир 05.04\Заказ_Жилой дом № 18.2 электромонтаж внутри квартир 05.04.xlsm</v>
          </cell>
        </row>
        <row r="376">
          <cell r="G376" t="str">
            <v>Временное освещение 31 дом</v>
          </cell>
          <cell r="O376">
            <v>0</v>
          </cell>
          <cell r="S376">
            <v>9910.9599999999991</v>
          </cell>
          <cell r="Z376">
            <v>0</v>
          </cell>
          <cell r="AI376" t="str">
            <v>\\Nas\Shared Docs\АРХИВ ЗАКАЗОВ 2\Временное освещение 31 дом\Заказ_Временное освещение 31 дом.xlsm</v>
          </cell>
        </row>
        <row r="377">
          <cell r="G377" t="str">
            <v>Временное освещение 31 дом оси 5-6</v>
          </cell>
          <cell r="O377">
            <v>0</v>
          </cell>
          <cell r="S377">
            <v>9910.9599999999991</v>
          </cell>
          <cell r="Z377">
            <v>0</v>
          </cell>
          <cell r="AI377" t="str">
            <v>\\Nas\Shared Docs\АРХИВ ЗАКАЗОВ 2\Временное освещение 31 дом оси 5-6\Заказ_Временное освещение 31 дом оси 5-6.xlsm</v>
          </cell>
        </row>
        <row r="378">
          <cell r="G378" t="str">
            <v>31 дом чистовая отделка ЭОМ</v>
          </cell>
          <cell r="O378">
            <v>0</v>
          </cell>
          <cell r="S378">
            <v>399998.37000000005</v>
          </cell>
          <cell r="Z378">
            <v>0</v>
          </cell>
          <cell r="AI378" t="str">
            <v>\\Nas\Shared Docs\АРХИВ ЗАКАЗОВ 2\31 дом чистовая отделка ЭОМ\Заказ_31 дом чистовая отделка ЭОМ.xlsm</v>
          </cell>
        </row>
        <row r="379">
          <cell r="G379" t="str">
            <v>Спортивное сооружение Привиллегия 15.04.2021</v>
          </cell>
          <cell r="O379">
            <v>0</v>
          </cell>
          <cell r="S379">
            <v>1719685.3199999998</v>
          </cell>
          <cell r="Z379">
            <v>0</v>
          </cell>
          <cell r="AI379" t="str">
            <v>\\Nas\Shared Docs\АРХИВ ЗАКАЗОВ 2\Спортивное сооружение Привиллегия 15.04.2021\Заказ_Спортивное сооружение Привиллегия 15.04.2021.xlsm</v>
          </cell>
        </row>
        <row r="380">
          <cell r="G380" t="str">
            <v>12 дом</v>
          </cell>
          <cell r="O380">
            <v>0</v>
          </cell>
          <cell r="S380">
            <v>8940220.0599999968</v>
          </cell>
          <cell r="Z380">
            <v>0</v>
          </cell>
          <cell r="AI380" t="str">
            <v>\\Nas\Shared Docs\АРХИВ ЗАКАЗОВ 2\12 дом\Заказ_12 дом.xlsm</v>
          </cell>
        </row>
        <row r="381">
          <cell r="G381" t="str">
            <v>18 дом заград. Огни</v>
          </cell>
          <cell r="O381">
            <v>0</v>
          </cell>
          <cell r="S381">
            <v>37495.969999999994</v>
          </cell>
          <cell r="Z381">
            <v>0</v>
          </cell>
          <cell r="AI381" t="str">
            <v>\\Nas\Shared Docs\АРХИВ ЗАКАЗОВ 2\18 дом заград. Огни\Заказ_18 дом заград. Огни.xlsm</v>
          </cell>
        </row>
        <row r="382">
          <cell r="G382" t="str">
            <v xml:space="preserve"> 52 дом Парковый 3</v>
          </cell>
          <cell r="O382">
            <v>0</v>
          </cell>
          <cell r="S382">
            <v>4956346.96</v>
          </cell>
          <cell r="Z382">
            <v>0</v>
          </cell>
          <cell r="AI382" t="str">
            <v>\\Nas\Shared Docs\АРХИВ ЗАКАЗОВ 2\ 52 дом Парковый 3\Заказ_ 52 дом Парковый 3.xlsm</v>
          </cell>
        </row>
        <row r="383">
          <cell r="G383" t="str">
            <v>ЮУрГУ Реконструкция ТП</v>
          </cell>
          <cell r="O383">
            <v>0</v>
          </cell>
          <cell r="S383">
            <v>721164.99</v>
          </cell>
          <cell r="Z383">
            <v>0</v>
          </cell>
          <cell r="AI383" t="str">
            <v>\\Nas\Shared Docs\АРХИВ ЗАКАЗОВ 2\ЮУрГУ Реконструкция ТП\Заказ_ЮУрГУ Реконструкция ТП.xlsm</v>
          </cell>
        </row>
        <row r="384">
          <cell r="G384" t="str">
            <v>ЮУрГУ Ремонт связи</v>
          </cell>
          <cell r="O384">
            <v>0</v>
          </cell>
          <cell r="S384">
            <v>328951.59999999998</v>
          </cell>
          <cell r="Z384">
            <v>0</v>
          </cell>
          <cell r="AI384" t="str">
            <v>\\Nas\Shared Docs\АРХИВ ЗАКАЗОВ 2\ЮУрГУ Ремонт связи\Заказ_ЮУрГУ Ремонт связи.xlsm</v>
          </cell>
        </row>
        <row r="385">
          <cell r="G385" t="str">
            <v xml:space="preserve"> 53 дом Парковый 3</v>
          </cell>
          <cell r="O385">
            <v>0</v>
          </cell>
          <cell r="S385">
            <v>4926231.66</v>
          </cell>
          <cell r="Z385">
            <v>0</v>
          </cell>
          <cell r="AI385" t="str">
            <v>\\Nas\Shared Docs\АРХИВ ЗАКАЗОВ 2\ 53 дом Парковый 3\Заказ_ 53 дом Парковый 3.xlsm</v>
          </cell>
        </row>
        <row r="386">
          <cell r="G386" t="str">
            <v>Наружное освещение 20 комплекс 11.05</v>
          </cell>
          <cell r="O386">
            <v>0</v>
          </cell>
          <cell r="S386">
            <v>234600.1</v>
          </cell>
          <cell r="Z386">
            <v>0</v>
          </cell>
          <cell r="AI386" t="str">
            <v>\\Nas\Shared Docs\АРХИВ ЗАКАЗОВ 2\Наружное освещение 20 комплекс 11.05\Заказ_Наружное освещение 20 комплекс 11.05.xlsm</v>
          </cell>
        </row>
        <row r="387">
          <cell r="G387" t="str">
            <v>Наружное освещение 22 кластера 11.05</v>
          </cell>
          <cell r="O387">
            <v>0</v>
          </cell>
          <cell r="S387">
            <v>360004.3</v>
          </cell>
          <cell r="Z387">
            <v>0</v>
          </cell>
          <cell r="AI387" t="str">
            <v>\\Nas\Shared Docs\АРХИВ ЗАКАЗОВ 2\Наружное освещение 22 кластера 11.05\Заказ_Наружное освещение 22 кластера 11.05.xlsm</v>
          </cell>
        </row>
        <row r="388">
          <cell r="G388" t="str">
            <v xml:space="preserve"> 53 дом Парковый 3. 11.03</v>
          </cell>
          <cell r="O388">
            <v>0</v>
          </cell>
          <cell r="S388">
            <v>4926231.66</v>
          </cell>
          <cell r="Z388">
            <v>0</v>
          </cell>
          <cell r="AI388" t="str">
            <v>\\Nas\Shared Docs\АРХИВ ЗАКАЗОВ 2\ 53 дом Парковый 3. 11.03\Заказ_ 53 дом Парковый 3. 11.03.xlsm</v>
          </cell>
        </row>
        <row r="389">
          <cell r="G389" t="str">
            <v xml:space="preserve"> 53 дом Парковый 3 от 11.03</v>
          </cell>
          <cell r="O389">
            <v>0</v>
          </cell>
          <cell r="S389">
            <v>8173257.209999999</v>
          </cell>
          <cell r="Z389">
            <v>0</v>
          </cell>
          <cell r="AI389" t="str">
            <v>\\Nas\Shared Docs\АРХИВ ЗАКАЗОВ 2\ 53 дом Парковый 3 от 11.03\Заказ_ 53 дом Парковый 3 от 11.03.xlsm</v>
          </cell>
        </row>
        <row r="390">
          <cell r="G390" t="str">
            <v>Спортивное сооружение Привиллегия 18.05.2021</v>
          </cell>
          <cell r="O390">
            <v>0</v>
          </cell>
          <cell r="S390">
            <v>1823435.7999999998</v>
          </cell>
          <cell r="Z390">
            <v>0</v>
          </cell>
          <cell r="AI390" t="str">
            <v>\\Nas\Shared Docs\АРХИВ ЗАКАЗОВ 2\Спортивное сооружение Привиллегия 18.05.2021\Заказ_Спортивное сооружение Привиллегия 18.05.2021.xlsm</v>
          </cell>
        </row>
        <row r="391">
          <cell r="G391" t="str">
            <v>Замена светильников Школа 18. 05</v>
          </cell>
          <cell r="O391">
            <v>0</v>
          </cell>
          <cell r="S391">
            <v>12000</v>
          </cell>
          <cell r="Z391">
            <v>0</v>
          </cell>
          <cell r="AI391" t="str">
            <v>\\Nas\Shared Docs\АРХИВ ЗАКАЗОВ 2\Замена светильников Школа 18. 05\Заказ_Замена светильников Школа 18. 05.xlsm</v>
          </cell>
        </row>
        <row r="392">
          <cell r="G392" t="str">
            <v xml:space="preserve"> 52 дом Парковый 3. 11.03</v>
          </cell>
          <cell r="O392">
            <v>0</v>
          </cell>
          <cell r="S392">
            <v>4926231.66</v>
          </cell>
          <cell r="Z392">
            <v>0</v>
          </cell>
          <cell r="AI392" t="str">
            <v>\\Nas\Shared Docs\АРХИВ ЗАКАЗОВ 2\ 52 дом Парковый 3. 11.03\Заказ_ 52 дом Парковый 3. 11.03.xlsm</v>
          </cell>
        </row>
        <row r="393">
          <cell r="G393" t="str">
            <v xml:space="preserve"> 52 дом Парковый 3 от 11.03</v>
          </cell>
          <cell r="O393">
            <v>0</v>
          </cell>
          <cell r="S393">
            <v>8391834.0899999999</v>
          </cell>
          <cell r="Z393">
            <v>0</v>
          </cell>
          <cell r="AI393" t="str">
            <v>\\Nas\Shared Docs\АРХИВ ЗАКАЗОВ 2\ 52 дом Парковый 3 от 11.03\Заказ_ 52 дом Парковый 3 от 11.03.xlsm</v>
          </cell>
        </row>
        <row r="394">
          <cell r="G394" t="str">
            <v xml:space="preserve"> 56 дом Парковый 3</v>
          </cell>
          <cell r="O394">
            <v>0</v>
          </cell>
          <cell r="S394">
            <v>8913136.0100000016</v>
          </cell>
          <cell r="Z394">
            <v>0</v>
          </cell>
          <cell r="AI394" t="str">
            <v>\\Nas\Shared Docs\АРХИВ ЗАКАЗОВ 2\ 56 дом Парковый 3\Заказ_ 56 дом Парковый 3.xlsm</v>
          </cell>
        </row>
        <row r="395">
          <cell r="G395" t="str">
            <v>18 дом квартиры 3 этап</v>
          </cell>
          <cell r="O395">
            <v>0</v>
          </cell>
          <cell r="S395">
            <v>198140.73</v>
          </cell>
          <cell r="Z395">
            <v>0</v>
          </cell>
          <cell r="AI395" t="str">
            <v>\\Nas\Shared Docs\АРХИВ ЗАКАЗОВ 2\18 дом квартиры 3 этап\Заказ_18 дом квартиры 3 этап.xlsm</v>
          </cell>
        </row>
        <row r="396">
          <cell r="G396" t="str">
            <v xml:space="preserve"> 57 дом Парковый 3</v>
          </cell>
          <cell r="O396">
            <v>0</v>
          </cell>
          <cell r="S396">
            <v>11334052.469999997</v>
          </cell>
          <cell r="Z396">
            <v>0</v>
          </cell>
          <cell r="AI396" t="str">
            <v>\\Nas\Shared Docs\АРХИВ ЗАКАЗОВ 2\ 57 дом Парковый 3\Заказ_ 57 дом Парковый 3.xlsm</v>
          </cell>
        </row>
        <row r="397">
          <cell r="G397" t="str">
            <v xml:space="preserve"> 56 дом Парковый 3 версия 07.06</v>
          </cell>
          <cell r="O397">
            <v>0</v>
          </cell>
          <cell r="S397">
            <v>5357353.83</v>
          </cell>
          <cell r="Z397">
            <v>0</v>
          </cell>
          <cell r="AI397" t="str">
            <v>\\Nas\Shared Docs\АРХИВ ЗАКАЗОВ 2\ 56 дом Парковый 3 версия 07.06\Заказ_ 56 дом Парковый 3 версия 07.06.xlsm</v>
          </cell>
        </row>
        <row r="398">
          <cell r="G398" t="str">
            <v xml:space="preserve"> 57 дом Парковый 3 версия 07.06</v>
          </cell>
          <cell r="O398">
            <v>0</v>
          </cell>
          <cell r="S398">
            <v>11703294.41</v>
          </cell>
          <cell r="Z398">
            <v>0</v>
          </cell>
          <cell r="AI398" t="str">
            <v>\\Nas\Shared Docs\АРХИВ ЗАКАЗОВ 2\ 57 дом Парковый 3 версия 07.06\Заказ_ 57 дом Парковый 3 версия 07.06.xlsm</v>
          </cell>
        </row>
        <row r="399">
          <cell r="G399" t="str">
            <v>Медцентр</v>
          </cell>
          <cell r="O399">
            <v>0</v>
          </cell>
          <cell r="S399">
            <v>112697.59999999999</v>
          </cell>
          <cell r="Z399">
            <v>0</v>
          </cell>
          <cell r="AI399" t="str">
            <v>\\Nas\Shared Docs\АРХИВ ЗАКАЗОВ 2\Медцентр\Заказ_Медцентр.xlsm</v>
          </cell>
        </row>
        <row r="400">
          <cell r="G400" t="str">
            <v>Жилой дом № 18.2 электромонтаж внутри квартир 09.06</v>
          </cell>
          <cell r="O400">
            <v>0</v>
          </cell>
          <cell r="S400">
            <v>1618023.4</v>
          </cell>
          <cell r="Z400">
            <v>0</v>
          </cell>
          <cell r="AI400" t="str">
            <v>\\Nas\Shared Docs\АРХИВ ЗАКАЗОВ 2\Жилой дом № 18.2 электромонтаж внутри квартир 09.06\Заказ_Жилой дом № 18.2 электромонтаж внутри квартир 09.06.xlsm</v>
          </cell>
        </row>
        <row r="401">
          <cell r="G401" t="str">
            <v>31 дом чистовые квартиры 2 этап (23 квартиры)</v>
          </cell>
          <cell r="O401">
            <v>0</v>
          </cell>
          <cell r="S401">
            <v>357347.59999999992</v>
          </cell>
          <cell r="Z401">
            <v>0</v>
          </cell>
          <cell r="AI401" t="str">
            <v>\\Nas\Shared Docs\АРХИВ ЗАКАЗОВ 2\31 дом чистовые квартиры 2 этап (23 квартиры)\Заказ_31 дом чистовые квартиры 2 этап (23 квартиры).xlsm</v>
          </cell>
        </row>
        <row r="402">
          <cell r="G402" t="str">
            <v>Жилой дом № 18.3 электромонтаж внутри квартир 28.06</v>
          </cell>
          <cell r="O402">
            <v>0</v>
          </cell>
          <cell r="S402">
            <v>1905659.6</v>
          </cell>
          <cell r="Z402">
            <v>0</v>
          </cell>
          <cell r="AI402" t="str">
            <v>\\Nas\Shared Docs\АРХИВ ЗАКАЗОВ 2\Жилой дом № 18.3 электромонтаж внутри квартир 28.06\Заказ_Жилой дом № 18.3 электромонтаж внутри квартир 28.06.xlsm</v>
          </cell>
        </row>
        <row r="403">
          <cell r="G403" t="str">
            <v>19.1 Подключение противопожарных ворот</v>
          </cell>
          <cell r="O403">
            <v>0</v>
          </cell>
          <cell r="S403">
            <v>123830.99000000002</v>
          </cell>
          <cell r="Z403">
            <v>0</v>
          </cell>
          <cell r="AI403" t="str">
            <v>\\Nas\Shared Docs\АРХИВ ЗАКАЗОВ 2\19.1 Подключение противопожарных ворот\Заказ_19.1 Подключение противопожарных ворот.xlsm</v>
          </cell>
        </row>
        <row r="404">
          <cell r="G404" t="str">
            <v>18.3 Восстановление электрических сетей</v>
          </cell>
          <cell r="O404">
            <v>0</v>
          </cell>
          <cell r="S404">
            <v>8960.5987499999992</v>
          </cell>
          <cell r="Z404">
            <v>0</v>
          </cell>
          <cell r="AI404" t="str">
            <v>\\Nas\Shared Docs\АРХИВ ЗАКАЗОВ 2\18.3 Восстановление электрических сетей\Заказ_18.3 Восстановление электрических сетей.xlsm</v>
          </cell>
        </row>
        <row r="405">
          <cell r="G405" t="str">
            <v>18.3 Восстановление сетей электроснабжение</v>
          </cell>
          <cell r="O405">
            <v>0</v>
          </cell>
          <cell r="S405">
            <v>12464.89</v>
          </cell>
          <cell r="Z405">
            <v>0</v>
          </cell>
          <cell r="AI405" t="str">
            <v>\\Nas\Shared Docs\АРХИВ ЗАКАЗОВ 2\18.3 Восстановление сетей электроснабжение\Заказ_18.3 Восстановление сетей электроснабжение.xlsm</v>
          </cell>
        </row>
        <row r="406">
          <cell r="G406" t="str">
            <v>Максим кв Привилегия</v>
          </cell>
          <cell r="O406">
            <v>0</v>
          </cell>
          <cell r="S406">
            <v>102303.12999999999</v>
          </cell>
          <cell r="Z406">
            <v>0</v>
          </cell>
          <cell r="AI406" t="str">
            <v>\\Nas\Shared Docs\АРХИВ ЗАКАЗОВ 2\Максим кв Привилегия\Заказ_Максим кв Привилегия.xlsm</v>
          </cell>
        </row>
        <row r="407">
          <cell r="G407" t="str">
            <v xml:space="preserve"> 56 дом Парковый 3 от 19.07</v>
          </cell>
          <cell r="O407">
            <v>0</v>
          </cell>
          <cell r="S407">
            <v>8675999.2400000002</v>
          </cell>
          <cell r="Z407">
            <v>0</v>
          </cell>
          <cell r="AI407" t="str">
            <v>\\Nas\Shared Docs\АРХИВ ЗАКАЗОВ 2\ 56 дом Парковый 3 от 19.07\Заказ_ 56 дом Парковый 3 от 19.07.xlsm</v>
          </cell>
        </row>
        <row r="408">
          <cell r="G408" t="str">
            <v xml:space="preserve"> 57 дом Парковый 3 версия 19.07</v>
          </cell>
          <cell r="O408">
            <v>0</v>
          </cell>
          <cell r="S408">
            <v>10778120.829999998</v>
          </cell>
          <cell r="Z408">
            <v>0</v>
          </cell>
          <cell r="AI408" t="str">
            <v>\\Nas\Shared Docs\АРХИВ ЗАКАЗОВ 2\ 57 дом Парковый 3 версия 19.07\Заказ_ 57 дом Парковый 3 версия 19.07.xlsm</v>
          </cell>
        </row>
        <row r="409">
          <cell r="G409" t="str">
            <v>Игорь</v>
          </cell>
          <cell r="O409">
            <v>0</v>
          </cell>
          <cell r="S409">
            <v>3027.46</v>
          </cell>
          <cell r="Z409">
            <v>0</v>
          </cell>
          <cell r="AI409" t="str">
            <v>\\Nas\Shared Docs\АРХИВ ЗАКАЗОВ 2\Игорь\Заказ_Игорь.xlsm</v>
          </cell>
        </row>
        <row r="410">
          <cell r="G410" t="str">
            <v xml:space="preserve"> 56 дом Парковый 3 от 26.07</v>
          </cell>
          <cell r="O410">
            <v>0</v>
          </cell>
          <cell r="S410">
            <v>8363160.6700000018</v>
          </cell>
          <cell r="Z410">
            <v>0</v>
          </cell>
          <cell r="AI410" t="str">
            <v>\\Nas\Shared Docs\АРХИВ ЗАКАЗОВ 2\ 56 дом Парковый 3 от 26.07\Заказ_ 56 дом Парковый 3 от 26.07.xlsm</v>
          </cell>
        </row>
        <row r="411">
          <cell r="G411" t="str">
            <v xml:space="preserve"> 57 дом Парковый 3 версия 26.07</v>
          </cell>
          <cell r="O411">
            <v>0</v>
          </cell>
          <cell r="S411">
            <v>11155316.83</v>
          </cell>
          <cell r="Z411">
            <v>0</v>
          </cell>
          <cell r="AI411" t="str">
            <v>\\Nas\Shared Docs\АРХИВ ЗАКАЗОВ 2\ 57 дом Парковый 3 версия 26.07\Заказ_ 57 дом Парковый 3 версия 26.07.xlsm</v>
          </cell>
        </row>
        <row r="412">
          <cell r="G412" t="str">
            <v>31 дом чистовые квартиры 2 этап (23 квартиры) от 27.07</v>
          </cell>
          <cell r="O412">
            <v>0</v>
          </cell>
          <cell r="S412">
            <v>357347.59999999992</v>
          </cell>
          <cell r="Z412">
            <v>0</v>
          </cell>
          <cell r="AI412" t="str">
            <v>\\Nas\Shared Docs\АРХИВ ЗАКАЗОВ 2\31 дом чистовые квартиры 2 этап (23 квартиры) от 27.07\Заказ_31 дом чистовые квартиры 2 этап (23 квартиры) от 27.07.xlsm</v>
          </cell>
        </row>
        <row r="413">
          <cell r="G413" t="str">
            <v>Уютная 36-18</v>
          </cell>
          <cell r="O413">
            <v>0</v>
          </cell>
          <cell r="S413">
            <v>56647.5</v>
          </cell>
          <cell r="Z413">
            <v>0</v>
          </cell>
          <cell r="AI413" t="str">
            <v>\\Nas\Shared Docs\АРХИВ ЗАКАЗОВ 2\Уютная 36-18\Заказ_Уютная 36-18.xlsm</v>
          </cell>
        </row>
        <row r="414">
          <cell r="G414" t="str">
            <v>Медицинский центр. Привилегия</v>
          </cell>
          <cell r="O414">
            <v>0</v>
          </cell>
          <cell r="S414">
            <v>148922.56</v>
          </cell>
          <cell r="Z414">
            <v>0</v>
          </cell>
          <cell r="AI414" t="str">
            <v>\\Nas\Shared Docs\АРХИВ ЗАКАЗОВ 2\Медицинский центр. Привилегия\Заказ_Медицинский центр. Привилегия.xlsm</v>
          </cell>
        </row>
        <row r="415">
          <cell r="G415" t="str">
            <v>46 дом Академ</v>
          </cell>
          <cell r="O415">
            <v>0</v>
          </cell>
          <cell r="S415">
            <v>7404306.3999999985</v>
          </cell>
          <cell r="Z415">
            <v>0</v>
          </cell>
          <cell r="AI415" t="str">
            <v>\\Nas\Shared Docs\АРХИВ ЗАКАЗОВ 2\46 дом Академ\Заказ_46 дом Академ.xlsm</v>
          </cell>
        </row>
        <row r="416">
          <cell r="G416" t="str">
            <v>Алое поле Торговый центр с жилыми помещениями</v>
          </cell>
          <cell r="O416">
            <v>0</v>
          </cell>
          <cell r="S416">
            <v>33164067.080000002</v>
          </cell>
          <cell r="Z416">
            <v>0</v>
          </cell>
          <cell r="AI416" t="str">
            <v>\\Nas\Shared Docs\АРХИВ ЗАКАЗОВ 2\Алое поле Торговый центр с жилыми помещениями\Заказ_Алое поле Торговый центр с жилыми помещениями.xlsm</v>
          </cell>
        </row>
        <row r="417">
          <cell r="G417" t="str">
            <v>Электроснабжение РИП на 4,10,16,22 эт.</v>
          </cell>
          <cell r="O417">
            <v>0</v>
          </cell>
          <cell r="S417">
            <v>27695.800000000003</v>
          </cell>
          <cell r="Z417">
            <v>0</v>
          </cell>
          <cell r="AI417" t="str">
            <v>\\Nas\Shared Docs\АРХИВ ЗАКАЗОВ 2\Электроснабжение РИП на 4,10,16,22 эт.\Заказ_Электроснабжение РИП на 4,10,16,22 эт..xlsm</v>
          </cell>
        </row>
        <row r="418">
          <cell r="G418" t="str">
            <v>46 дом Академ 27.08</v>
          </cell>
          <cell r="O418">
            <v>0</v>
          </cell>
          <cell r="S418">
            <v>7521640.7199999979</v>
          </cell>
          <cell r="Z418">
            <v>0</v>
          </cell>
          <cell r="AI418" t="str">
            <v>\\Nas\Shared Docs\АРХИВ ЗАКАЗОВ 2\46 дом Академ 27.08\Заказ_46 дом Академ 27.08.xlsm</v>
          </cell>
        </row>
        <row r="419">
          <cell r="G419" t="str">
            <v>Элетроснабжение офисных помещений ж.д.59.2 оси 4-6</v>
          </cell>
          <cell r="O419">
            <v>0</v>
          </cell>
          <cell r="S419">
            <v>325191.75</v>
          </cell>
          <cell r="Z419">
            <v>0</v>
          </cell>
          <cell r="AI419" t="str">
            <v>\\Nas\Shared Docs\АРХИВ ЗАКАЗОВ 2\Элетроснабжение офисных помещений ж.д.59.2 оси 4-6\Заказ_Элетроснабжение офисных помещений ж.д.59.2 оси 4-6.xlsm</v>
          </cell>
        </row>
        <row r="420">
          <cell r="G420" t="str">
            <v>Жилой дом №  19.2</v>
          </cell>
          <cell r="O420">
            <v>0</v>
          </cell>
          <cell r="S420">
            <v>205003.17</v>
          </cell>
          <cell r="Z420">
            <v>0</v>
          </cell>
          <cell r="AI420" t="str">
            <v>\\Nas\Shared Docs\АРХИВ ЗАКАЗОВ 2\Жилой дом №  19.2\Заказ_Жилой дом №  19.2.xlsm</v>
          </cell>
        </row>
        <row r="421">
          <cell r="G421" t="str">
            <v>31дом  молниезащита крепление проводника по фасаду</v>
          </cell>
          <cell r="O421">
            <v>0</v>
          </cell>
          <cell r="S421">
            <v>17544.8</v>
          </cell>
          <cell r="Z421">
            <v>0</v>
          </cell>
          <cell r="AI421" t="str">
            <v>\\Nas\Shared Docs\АРХИВ ЗАКАЗОВ 2\31дом  молниезащита крепление проводника по фасаду\Заказ_31дом  молниезащита крепление проводника по фасаду.xlsm</v>
          </cell>
        </row>
        <row r="422">
          <cell r="G422" t="str">
            <v>12 дом угловая секция</v>
          </cell>
          <cell r="O422">
            <v>0</v>
          </cell>
          <cell r="S422">
            <v>6097907.129999999</v>
          </cell>
          <cell r="Z422">
            <v>0</v>
          </cell>
          <cell r="AI422" t="str">
            <v>\\Nas\Shared Docs\АРХИВ ЗАКАЗОВ 2\12 дом угловая секция\Заказ_12 дом угловая секция.xlsm</v>
          </cell>
        </row>
        <row r="423">
          <cell r="G423" t="str">
            <v>Торгово досуговый центр</v>
          </cell>
          <cell r="O423">
            <v>0</v>
          </cell>
          <cell r="S423">
            <v>10045322.460000001</v>
          </cell>
          <cell r="Z423">
            <v>0</v>
          </cell>
          <cell r="AI423" t="str">
            <v>\\Nas\Shared Docs\АРХИВ ЗАКАЗОВ 2\Торгово досуговый центр\Заказ_Торгово досуговый центр.xlsm</v>
          </cell>
        </row>
        <row r="424">
          <cell r="G424" t="str">
            <v>Поставка распределительных щитов в сборе</v>
          </cell>
          <cell r="O424">
            <v>0</v>
          </cell>
          <cell r="S424">
            <v>130121.78</v>
          </cell>
          <cell r="Z424" t="e">
            <v>#REF!</v>
          </cell>
          <cell r="AI424" t="str">
            <v>\\Nas\Shared Docs\АРХИВ ЗАКАЗОВ 2\Поставка распределительных щитов в сборе\Заказ_Поставка распределительных щитов в сборе.xlsm</v>
          </cell>
        </row>
        <row r="425">
          <cell r="G425" t="str">
            <v>Щит АВР с БАО</v>
          </cell>
          <cell r="O425">
            <v>0</v>
          </cell>
          <cell r="S425">
            <v>244940</v>
          </cell>
          <cell r="Z425" t="e">
            <v>#REF!</v>
          </cell>
          <cell r="AI425" t="str">
            <v>\\Nas\Shared Docs\АРХИВ ЗАКАЗОВ 2\Щит АВР с БАО\Заказ_Щит АВР с БАО.xlsm</v>
          </cell>
        </row>
        <row r="426">
          <cell r="G426" t="str">
            <v>Школа Привилегия</v>
          </cell>
          <cell r="O426">
            <v>0</v>
          </cell>
          <cell r="S426">
            <v>23425642.319999993</v>
          </cell>
          <cell r="Z426" t="e">
            <v>#REF!</v>
          </cell>
          <cell r="AI426" t="str">
            <v>\\Nas\Shared Docs\АРХИВ ЗАКАЗОВ 2\Школа Привилегия\Заказ_Школа Привилегия.xlsm</v>
          </cell>
        </row>
        <row r="427">
          <cell r="G427" t="str">
            <v>Дополнительные работы 31 дом оси 5-6</v>
          </cell>
          <cell r="O427">
            <v>0</v>
          </cell>
          <cell r="S427">
            <v>184759.04000000001</v>
          </cell>
          <cell r="Z427" t="e">
            <v>#REF!</v>
          </cell>
          <cell r="AI427" t="str">
            <v>\\Nas\Shared Docs\АРХИВ ЗАКАЗОВ 2\Дополнительные работы 31 дом оси 5-6\Заказ_Дополнительные работы 31 дом оси 5-6.xlsm</v>
          </cell>
        </row>
        <row r="428">
          <cell r="G428" t="str">
            <v xml:space="preserve"> 54 дом Парковый 3 от 01.11</v>
          </cell>
          <cell r="O428">
            <v>0</v>
          </cell>
          <cell r="S428">
            <v>6637347.4799999986</v>
          </cell>
          <cell r="Z428" t="e">
            <v>#REF!</v>
          </cell>
          <cell r="AI428" t="str">
            <v>\\Nas\Shared Docs\АРХИВ ЗАКАЗОВ 2\ 54 дом Парковый 3 от 01.11\Заказ_ 54 дом Парковый 3 от 01.11.xlsm</v>
          </cell>
        </row>
        <row r="429">
          <cell r="G429" t="str">
            <v xml:space="preserve"> 55 дом Парковый 3 от 01.11</v>
          </cell>
          <cell r="O429">
            <v>0</v>
          </cell>
          <cell r="S429">
            <v>8636670.9300000016</v>
          </cell>
          <cell r="Z429" t="e">
            <v>#REF!</v>
          </cell>
          <cell r="AI429" t="str">
            <v>\\Nas\Shared Docs\АРХИВ ЗАКАЗОВ 2\ 55 дом Парковый 3 от 01.11\Заказ_ 55 дом Парковый 3 от 01.11.xlsm</v>
          </cell>
        </row>
        <row r="430">
          <cell r="G430" t="str">
            <v>Отдел продаж Парковый 3</v>
          </cell>
          <cell r="O430">
            <v>0</v>
          </cell>
          <cell r="S430">
            <v>162840.54999999999</v>
          </cell>
          <cell r="Z430" t="e">
            <v>#REF!</v>
          </cell>
          <cell r="AI430" t="str">
            <v>\\Nas\Shared Docs\АРХИВ ЗАКАЗОВ 2\Отдел продаж Парковый 3\Заказ_Отдел продаж Парковый 3.xlsm</v>
          </cell>
        </row>
        <row r="431">
          <cell r="G431" t="str">
            <v>59.2 дом. Чистовые квартиры оси 5-6</v>
          </cell>
          <cell r="O431">
            <v>0</v>
          </cell>
          <cell r="S431">
            <v>215432.21000000002</v>
          </cell>
          <cell r="Z431" t="e">
            <v>#REF!</v>
          </cell>
          <cell r="AI431" t="str">
            <v>\\Nas\Shared Docs\АРХИВ ЗАКАЗОВ 2\59.2 дом. Чистовые квартиры оси 5-6\Заказ_59.2 дом. Чистовые квартиры оси 5-6.xlsm</v>
          </cell>
        </row>
        <row r="432">
          <cell r="G432" t="str">
            <v>п. Привилегия дополнительные работы</v>
          </cell>
          <cell r="O432">
            <v>0</v>
          </cell>
          <cell r="S432">
            <v>79143.83</v>
          </cell>
          <cell r="Z432" t="e">
            <v>#REF!</v>
          </cell>
          <cell r="AI432" t="str">
            <v>\\Nas\Shared Docs\АРХИВ ЗАКАЗОВ 2\п. Привилегия дополнительные работы\Заказ_п. Привилегия дополнительные работы.xlsm</v>
          </cell>
        </row>
        <row r="433">
          <cell r="G433" t="str">
            <v>Юургу слаботочка</v>
          </cell>
          <cell r="O433">
            <v>0</v>
          </cell>
          <cell r="S433">
            <v>210870.5</v>
          </cell>
          <cell r="Z433" t="e">
            <v>#REF!</v>
          </cell>
          <cell r="AI433" t="str">
            <v>\\Nas\Shared Docs\АРХИВ ЗАКАЗОВ 2\Юургу слаботочка\Заказ_Юургу слаботочка.xlsm</v>
          </cell>
        </row>
        <row r="434">
          <cell r="G434" t="str">
            <v>31 дом 9 квартир</v>
          </cell>
          <cell r="S434">
            <v>146667.85</v>
          </cell>
          <cell r="AI434" t="str">
            <v>\\Nas\Shared Docs\АРХИВ ЗАКАЗОВ 2\31 дом 9 квартир\Заказ_31 дом 9 квартир.xlsm</v>
          </cell>
        </row>
        <row r="435">
          <cell r="G435" t="str">
            <v>Многоквартирный жилой дом 55</v>
          </cell>
          <cell r="S435">
            <v>8636670.9300000016</v>
          </cell>
          <cell r="AI435" t="str">
            <v>\\Nas\Shared Docs\АРХИВ ЗАКАЗОВ 2\Многоквартирный жилой дом 55\Заказ_Многоквартирный жилой дом 55.xlsm</v>
          </cell>
        </row>
        <row r="436">
          <cell r="G436" t="str">
            <v>8.1 Перепланировка квартир из 4кв в 3кв</v>
          </cell>
          <cell r="S436">
            <v>4324.79</v>
          </cell>
          <cell r="AI436" t="str">
            <v>\\Nas\Shared Docs\АРХИВ ЗАКАЗОВ 2\8.1 Перепланировка квартир из 4кв в 3кв\Заказ_8.1 Перепланировка квартир из 4кв в 3кв.xlsm</v>
          </cell>
        </row>
        <row r="437">
          <cell r="G437" t="str">
            <v>18.4 Перенос выключателей в техподполье 1;2;3;4 секции</v>
          </cell>
          <cell r="S437">
            <v>2440</v>
          </cell>
          <cell r="AI437" t="str">
            <v>\\Nas\Shared Docs\АРХИВ ЗАКАЗОВ 2\18.4 Перенос выключателей в техподполье 1;2;3;4 секции\Заказ_18.4 Перенос выключателей в техподполье 1;2;3;4 секции.xlsm</v>
          </cell>
        </row>
        <row r="438">
          <cell r="G438" t="str">
            <v>18.1 Перенос выкл_в техп_ 2;3;4 секции Восстан_электросетей в техп_ 3;4 секция</v>
          </cell>
          <cell r="S438">
            <v>5057</v>
          </cell>
          <cell r="AI438" t="str">
            <v>\\Nas\Shared Docs\АРХИВ ЗАКАЗОВ 2\18.1 Перенос выкл_в техп_ 2;3;4 секции Восстан_электросетей в техп_ 3;4 секция\Заказ_18.1 Перенос выкл_в техп_ 2;3;4 секции Восстан_электросетей в техп_ 3;4 секция.xlsm</v>
          </cell>
        </row>
        <row r="439">
          <cell r="G439" t="str">
            <v>3.1 Восстановление электросетей в техподполье 3 секция</v>
          </cell>
          <cell r="S439">
            <v>3472.25</v>
          </cell>
          <cell r="AI439" t="str">
            <v>\\Nas\Shared Docs\АРХИВ ЗАКАЗОВ 2\3.1 Восстановление электросетей в техподполье 3 секция\Заказ_3.1 Восстановление электросетей в техподполье 3 секция.xlsm</v>
          </cell>
        </row>
        <row r="440">
          <cell r="G440" t="str">
            <v>3.2 Восстановление электросетей в техподполье 1;2 секция</v>
          </cell>
          <cell r="S440">
            <v>7213.85</v>
          </cell>
          <cell r="AI440" t="str">
            <v>\\Nas\Shared Docs\АРХИВ ЗАКАЗОВ 2\3.2 Восстановление электросетей в техподполье 1;2 секция\Заказ_3.2 Восстановление электросетей в техподполье 1;2 секция.xlsm</v>
          </cell>
        </row>
        <row r="441">
          <cell r="G441" t="str">
            <v>7.1 Восстановление электросетей в техподполье 3;4 секция</v>
          </cell>
          <cell r="S441">
            <v>7981.52</v>
          </cell>
          <cell r="AI441" t="str">
            <v>\\Nas\Shared Docs\АРХИВ ЗАКАЗОВ 2\7.1 Восстановление электросетей в техподполье 3;4 секция\Заказ_7.1 Восстановление электросетей в техподполье 3;4 секция.xlsm</v>
          </cell>
        </row>
        <row r="442">
          <cell r="G442" t="str">
            <v>7.2 Восстановление электросетей в техподполье 1;2;3 секция</v>
          </cell>
          <cell r="S442">
            <v>11877.59</v>
          </cell>
          <cell r="AI442" t="str">
            <v>\\Nas\Shared Docs\АРХИВ ЗАКАЗОВ 2\7.2 Восстановление электросетей в техподполье 1;2;3 секция\Заказ_7.2 Восстановление электросетей в техподполье 1;2;3 секция.xlsm</v>
          </cell>
        </row>
        <row r="443">
          <cell r="G443" t="str">
            <v>7.3 Восстановление электросетей в техподполье 1;2;3;4 секция</v>
          </cell>
          <cell r="S443">
            <v>23952.9</v>
          </cell>
          <cell r="AI443" t="str">
            <v>\\Nas\Shared Docs\АРХИВ ЗАКАЗОВ 2\7.3 Восстановление электросетей в техподполье 1;2;3;4 секция\Заказ_7.3 Восстановление электросетей в техподполье 1;2;3;4 секция.xlsm</v>
          </cell>
        </row>
        <row r="444">
          <cell r="G444" t="str">
            <v>9.1 Восстановление электросетей в техподполье</v>
          </cell>
          <cell r="S444">
            <v>1101.1300000000001</v>
          </cell>
          <cell r="AI444" t="str">
            <v>\\Nas\Shared Docs\АРХИВ ЗАКАЗОВ 2\9.1 Восстановление электросетей в техподполье\Заказ_9.1 Восстановление электросетей в техподполье.xlsm</v>
          </cell>
        </row>
        <row r="445">
          <cell r="G445" t="str">
            <v>9.2 Восстановление электросетей в техподполье</v>
          </cell>
          <cell r="S445">
            <v>1332.1599999999999</v>
          </cell>
          <cell r="AI445" t="str">
            <v>\\Nas\Shared Docs\АРХИВ ЗАКАЗОВ 2\9.2 Восстановление электросетей в техподполье\Заказ_9.2 Восстановление электросетей в техподполье.xlsm</v>
          </cell>
        </row>
        <row r="446">
          <cell r="G446" t="str">
            <v>9.4 Восстановление электросетей в техподполье</v>
          </cell>
          <cell r="S446">
            <v>793.08999999999992</v>
          </cell>
          <cell r="AI446" t="str">
            <v>\\Nas\Shared Docs\АРХИВ ЗАКАЗОВ 2\9.4 Восстановление электросетей в техподполье\Заказ_9.4 Восстановление электросетей в техподполье.xlsm</v>
          </cell>
        </row>
        <row r="447">
          <cell r="G447" t="str">
            <v>9.5 Восстановление электросетей в техподполье</v>
          </cell>
          <cell r="S447">
            <v>1255.1500000000001</v>
          </cell>
          <cell r="AI447" t="str">
            <v>\\Nas\Shared Docs\АРХИВ ЗАКАЗОВ 2\9.5 Восстановление электросетей в техподполье\Заказ_9.5 Восстановление электросетей в техподполье.xlsm</v>
          </cell>
        </row>
        <row r="448">
          <cell r="G448" t="str">
            <v>22.1 Восстановление электросетей в техподполье 1 секция</v>
          </cell>
          <cell r="S448">
            <v>6473.9</v>
          </cell>
          <cell r="AI448" t="str">
            <v>\\Nas\Shared Docs\АРХИВ ЗАКАЗОВ 2\22.1 Восстановление электросетей в техподполье 1 секция\Заказ_22.1 Восстановление электросетей в техподполье 1 секция.xlsm</v>
          </cell>
        </row>
        <row r="449">
          <cell r="G449" t="str">
            <v>4.4 Ревизия ВРУ (после подтопления)</v>
          </cell>
          <cell r="S449">
            <v>1868.5</v>
          </cell>
          <cell r="AI449" t="str">
            <v>\\Nas\Shared Docs\АРХИВ ЗАКАЗОВ 2\4.4 Ревизия ВРУ (после подтопления)\Заказ_4.4 Ревизия ВРУ (после подтопления).xlsm</v>
          </cell>
        </row>
        <row r="450">
          <cell r="G450" t="str">
            <v>Школа Привилегия Раздел ЭО</v>
          </cell>
          <cell r="S450">
            <v>13667183.339999998</v>
          </cell>
          <cell r="AI450" t="str">
            <v>\\Nas\Shared Docs\АРХИВ ЗАКАЗОВ 2\Школа Привилегия Раздел ЭО\Заказ_Школа Привилегия Раздел ЭО.xlsm</v>
          </cell>
        </row>
        <row r="451">
          <cell r="G451" t="str">
            <v>31 дом чистовые квартиры  оси 3-4 (25кв)</v>
          </cell>
          <cell r="S451">
            <v>375818.47000000003</v>
          </cell>
          <cell r="AI451" t="str">
            <v>\\Nas\Shared Docs\АРХИВ ЗАКАЗОВ 2\31 дом чистовые квартиры  оси 3-4 (25кв)\Заказ_31 дом чистовые квартиры  оси 3-4 (25кв).xlsm</v>
          </cell>
        </row>
        <row r="452">
          <cell r="G452" t="str">
            <v>31 дом чистовые квартиры  оси 3-4 (24кв)</v>
          </cell>
          <cell r="S452">
            <v>382056.07999999996</v>
          </cell>
          <cell r="AI452" t="str">
            <v>\\Nas\Shared Docs\АРХИВ ЗАКАЗОВ 2\31 дом чистовые квартиры  оси 3-4 (24кв)\Заказ_31 дом чистовые квартиры  оси 3-4 (24кв).xlsm</v>
          </cell>
        </row>
        <row r="453">
          <cell r="G453" t="str">
            <v>Ресепшн 17_01_2022</v>
          </cell>
          <cell r="S453">
            <v>3981022.7299999995</v>
          </cell>
          <cell r="AI453" t="str">
            <v>\\Nas\Shared Docs\АРХИВ ЗАКАЗОВ 2\Ресепшн 17_01_2022\Заказ_Ресепшн 17_01_2022.xlsm</v>
          </cell>
        </row>
        <row r="454">
          <cell r="G454" t="str">
            <v>жд 19_2</v>
          </cell>
          <cell r="S454">
            <v>235178.84999999998</v>
          </cell>
          <cell r="AI454" t="str">
            <v>\\Nas\Shared Docs\АРХИВ ЗАКАЗОВ 2\жд 19_2\Заказ_жд 19_2.xlsm</v>
          </cell>
        </row>
        <row r="455">
          <cell r="G455" t="str">
            <v>50 дом Парковый 3</v>
          </cell>
          <cell r="S455">
            <v>5855229.6399999997</v>
          </cell>
          <cell r="AI455" t="str">
            <v>\\Nas\Shared Docs\АРХИВ ЗАКАЗОВ 2\50 дом Парковый 3\Заказ_50 дом Парковый 3.xlsm</v>
          </cell>
        </row>
        <row r="456">
          <cell r="G456" t="str">
            <v>51 дом Парковый 3</v>
          </cell>
          <cell r="S456">
            <v>12886975.800000001</v>
          </cell>
          <cell r="AI456" t="str">
            <v>\\Nas\Shared Docs\АРХИВ ЗАКАЗОВ 2\51 дом Парковый 3\Заказ_51 дом Парковый 3.xlsm</v>
          </cell>
        </row>
        <row r="457">
          <cell r="G457" t="str">
            <v>Школа п. Привилегия 02.02.2022</v>
          </cell>
          <cell r="S457">
            <v>24143640.269999996</v>
          </cell>
          <cell r="AI457" t="str">
            <v>\\Nas\Shared Docs\АРХИВ ЗАКАЗОВ 2\Школа п. Привилегия 02.02.2022\Заказ_Школа п. Привилегия 02.02.2022.xlsm</v>
          </cell>
        </row>
        <row r="458">
          <cell r="G458" t="str">
            <v>Школа п. Привилегия (накладные светильники)</v>
          </cell>
          <cell r="S458">
            <v>23192495.27</v>
          </cell>
          <cell r="AI458" t="str">
            <v>\\Nas\Shared Docs\АРХИВ ЗАКАЗОВ 2\Школа п. Привилегия (накладные светильники)\Заказ_Школа п. Привилегия (накладные светильники).xlsm</v>
          </cell>
        </row>
        <row r="459">
          <cell r="G459" t="str">
            <v>Жилой дом 7.1</v>
          </cell>
          <cell r="S459">
            <v>15620498.009999998</v>
          </cell>
          <cell r="AI459" t="str">
            <v>\\Nas\Shared Docs\АРХИВ ЗАКАЗОВ 2\Жилой дом 7.1\Заказ_Жилой дом 7.1.xlsm</v>
          </cell>
        </row>
        <row r="460">
          <cell r="G460" t="str">
            <v>Жилой дом 8.1</v>
          </cell>
          <cell r="S460">
            <v>15920906.999999996</v>
          </cell>
          <cell r="AI460" t="str">
            <v>\\Nas\Shared Docs\АРХИВ ЗАКАЗОВ 2\Жилой дом 8.1\Заказ_Жилой дом 8.1.xlsm</v>
          </cell>
        </row>
        <row r="461">
          <cell r="G461" t="str">
            <v>54 дом Парковый 3_новый_шаблон</v>
          </cell>
          <cell r="O461">
            <v>6236106.8100000005</v>
          </cell>
          <cell r="S461">
            <v>6637347.4799999986</v>
          </cell>
          <cell r="Z461" t="str">
            <v>V 2</v>
          </cell>
          <cell r="AI461" t="str">
            <v>\\Nas\Shared Docs\АРХИВ ЗАКАЗОВ 2\54 дом Парковый 3_новый_шаблон\Заказ_54 дом Парковый 3_новый_шаблон.xlsm</v>
          </cell>
        </row>
        <row r="462">
          <cell r="G462" t="str">
            <v>55 дом Парковый 3_нов_шаблон</v>
          </cell>
          <cell r="O462">
            <v>8142758.2700000005</v>
          </cell>
          <cell r="S462">
            <v>8636670.9300000016</v>
          </cell>
          <cell r="Z462" t="str">
            <v>V 2</v>
          </cell>
          <cell r="AI462" t="str">
            <v>\\Nas\Shared Docs\АРХИВ ЗАКАЗОВ 2\55 дом Парковый 3_нов_шаблон\Заказ_55 дом Парковый 3_нов_шаблон.xlsm</v>
          </cell>
        </row>
        <row r="463">
          <cell r="G463" t="str">
            <v>56 дом Парковый 3_нов_шаблон</v>
          </cell>
          <cell r="O463">
            <v>7704453.4900000002</v>
          </cell>
          <cell r="S463">
            <v>8363160.6700000018</v>
          </cell>
          <cell r="Z463" t="str">
            <v>V 2</v>
          </cell>
          <cell r="AI463" t="str">
            <v>\\Nas\Shared Docs\АРХИВ ЗАКАЗОВ 2\56 дом Парковый 3_нов_шаблон\Заказ_56 дом Парковый 3_нов_шаблон.xlsm</v>
          </cell>
        </row>
        <row r="464">
          <cell r="G464" t="str">
            <v>56 дом дополнительные работы</v>
          </cell>
          <cell r="O464">
            <v>1056383.67</v>
          </cell>
          <cell r="S464">
            <v>1306874.8900000001</v>
          </cell>
          <cell r="AI464" t="str">
            <v>\\Nas\Shared Docs\АРХИВ ЗАКАЗОВ 2\56 дом дополнительные работы\Заказ_56 дом дополнительные работы.xlsm</v>
          </cell>
        </row>
        <row r="465">
          <cell r="G465" t="str">
            <v>57 дом Парковый 3_нов_шаблон</v>
          </cell>
          <cell r="O465">
            <v>10490240.34</v>
          </cell>
          <cell r="S465">
            <v>11155316.83</v>
          </cell>
          <cell r="AI465" t="str">
            <v>\\Nas\Shared Docs\АРХИВ ЗАКАЗОВ 2\57 дом Парковый 3_нов_шаблон\Заказ_57 дом Парковый 3_нов_шаблон.xlsm</v>
          </cell>
        </row>
        <row r="466">
          <cell r="G466" t="str">
            <v>57 дом дополнительные работы</v>
          </cell>
          <cell r="O466">
            <v>1338720.73</v>
          </cell>
          <cell r="S466">
            <v>1627922.32</v>
          </cell>
          <cell r="AI466" t="str">
            <v>\\Nas\Shared Docs\АРХИВ ЗАКАЗОВ 2\57 дом дополнительные работы\Заказ_57 дом дополнительные работы.xlsm</v>
          </cell>
        </row>
        <row r="467">
          <cell r="G467" t="str">
            <v>46 дом Парковый 3</v>
          </cell>
          <cell r="S467">
            <v>10269122.990000002</v>
          </cell>
          <cell r="AI467" t="str">
            <v>\\Nas\Shared Docs\АРХИВ ЗАКАЗОВ 2\46 дом Парковый 3\Заказ_46 дом Парковый 3.xlsm</v>
          </cell>
        </row>
        <row r="468">
          <cell r="G468" t="str">
            <v>Ресепшн без светильников</v>
          </cell>
          <cell r="S468">
            <v>1960966.3199999998</v>
          </cell>
          <cell r="AI468" t="str">
            <v>\\Nas\Shared Docs\АРХИВ ЗАКАЗОВ 2\Ресепшн без светильников\Заказ_Ресепшн без светильников.xlsm</v>
          </cell>
        </row>
        <row r="469">
          <cell r="G469" t="str">
            <v>Ресепшн без светильников выключатели Этюд</v>
          </cell>
          <cell r="S469">
            <v>1922119.4199999997</v>
          </cell>
          <cell r="AI469" t="str">
            <v>\\Nas\Shared Docs\АРХИВ ЗАКАЗОВ 2\Ресепшн без светильников выключатели Этюд\Заказ_Ресепшн без светильников выключатели Этюд.xlsm</v>
          </cell>
        </row>
        <row r="470">
          <cell r="G470" t="str">
            <v>Светильники спортивное сооружение</v>
          </cell>
          <cell r="S470">
            <v>707579.96</v>
          </cell>
          <cell r="AI470" t="str">
            <v>\\Nas\Shared Docs\АРХИВ ЗАКАЗОВ 2\Светильники спортивное сооружение\Заказ_Светильники спортивное сооружение.xlsm</v>
          </cell>
        </row>
        <row r="471">
          <cell r="G471" t="str">
            <v>ВРУ СПАР</v>
          </cell>
          <cell r="S471">
            <v>143267</v>
          </cell>
          <cell r="AI471" t="str">
            <v>\\Nas\Shared Docs\АРХИВ ЗАКАЗОВ 2\ВРУ СПАР\Заказ_ВРУ СПАР.xlsm</v>
          </cell>
        </row>
        <row r="472">
          <cell r="G472" t="str">
            <v>56 дом дополнительные работы по вентиляции в квартирах</v>
          </cell>
          <cell r="O472">
            <v>179298.09000000003</v>
          </cell>
          <cell r="S472">
            <v>179298.09000000003</v>
          </cell>
          <cell r="Z472" t="str">
            <v>V 0</v>
          </cell>
          <cell r="AI472" t="str">
            <v>\\Nas\Shared Docs\АРХИВ ЗАКАЗОВ 2\56 дом дополнительные работы по вентиляции в квартирах\Заказ_56 дом дополнительные работы по вентиляции в квартирах.xlsm</v>
          </cell>
        </row>
        <row r="473">
          <cell r="G473" t="str">
            <v>56 дом средства защитыв электрощитовой</v>
          </cell>
          <cell r="O473">
            <v>9429.4</v>
          </cell>
          <cell r="S473">
            <v>9429.4</v>
          </cell>
          <cell r="Z473" t="str">
            <v>V 0</v>
          </cell>
          <cell r="AI473" t="str">
            <v>\\Nas\Shared Docs\АРХИВ ЗАКАЗОВ 2\56 дом средства защитыв электрощитовой\Заказ_56 дом средства защитыв электрощитовой.xlsm</v>
          </cell>
        </row>
        <row r="474">
          <cell r="G474" t="str">
            <v>57 дом дополнительные работы по вентиляции в квартирах</v>
          </cell>
          <cell r="O474">
            <v>160206.97</v>
          </cell>
          <cell r="S474">
            <v>160206.97</v>
          </cell>
          <cell r="Z474" t="str">
            <v>V 0</v>
          </cell>
          <cell r="AI474" t="str">
            <v>\\Nas\Shared Docs\АРХИВ ЗАКАЗОВ 2\57 дом дополнительные работы по вентиляции в квартирах\Заказ_57 дом дополнительные работы по вентиляции в квартирах.xlsm</v>
          </cell>
        </row>
        <row r="475">
          <cell r="G475" t="str">
            <v>57 дом средства защитыв электрощитовой</v>
          </cell>
          <cell r="O475">
            <v>18858.8</v>
          </cell>
          <cell r="S475">
            <v>18858.8</v>
          </cell>
          <cell r="Z475" t="str">
            <v>V 0</v>
          </cell>
          <cell r="AI475" t="str">
            <v>\\Nas\Shared Docs\АРХИВ ЗАКАЗОВ 2\57 дом средства защитыв электрощитовой\Заказ_57 дом средства защитыв электрощитовой.xlsm</v>
          </cell>
        </row>
        <row r="476">
          <cell r="G476" t="str">
            <v>51 дом Парковый 3 от 15.03.2022</v>
          </cell>
          <cell r="S476">
            <v>17353324.719999988</v>
          </cell>
          <cell r="AI476" t="str">
            <v>\\Nas\Shared Docs\АРХИВ ЗАКАЗОВ 2\51 дом Парковый 3 от 15.03.2022\Заказ_51 дом Парковый 3 от 15.03.2022.xlsm</v>
          </cell>
        </row>
        <row r="477">
          <cell r="G477" t="str">
            <v>Временное освещение Ж.Д. Алое поле</v>
          </cell>
          <cell r="S477">
            <v>74572.889999999985</v>
          </cell>
          <cell r="AI477" t="str">
            <v>\\Nas\Shared Docs\АРХИВ ЗАКАЗОВ 2\Временное освещение Ж.Д. Алое поле\Заказ_Временное освещение Ж.Д. Алое поле.xlsm</v>
          </cell>
        </row>
        <row r="478">
          <cell r="G478" t="str">
            <v>51 дом Парковый 3 от 24.03.2022</v>
          </cell>
          <cell r="S478">
            <v>16537378.330000004</v>
          </cell>
          <cell r="AI478" t="str">
            <v>\\Nas\Shared Docs\АРХИВ ЗАКАЗОВ 2\51 дом Парковый 3 от 24.03.2022\Заказ_51 дом Парковый 3 от 24.03.2022.xlsm</v>
          </cell>
        </row>
        <row r="479">
          <cell r="G479" t="str">
            <v>Жилой дом №23.1</v>
          </cell>
          <cell r="S479">
            <v>6205637.3200000003</v>
          </cell>
          <cell r="AI479" t="str">
            <v>\\Nas\Shared Docs\АРХИВ ЗАКАЗОВ 2\Жилой дом №23.1\Заказ_Жилой дом №23.1.xlsm</v>
          </cell>
        </row>
        <row r="480">
          <cell r="G480" t="str">
            <v>Восстановление сети электроснабжения лифтов 56 дом</v>
          </cell>
          <cell r="S480">
            <v>8000</v>
          </cell>
          <cell r="AI480" t="str">
            <v>\\Nas\Shared Docs\АРХИВ ЗАКАЗОВ 2\Восстановление сети электроснабжения лифтов 56 дом\Заказ_Восстановление сети электроснабжения лифтов 56 дом.xlsm</v>
          </cell>
        </row>
        <row r="481">
          <cell r="G481" t="str">
            <v>Жилой дом №23.2</v>
          </cell>
          <cell r="S481">
            <v>6532771.3000000007</v>
          </cell>
          <cell r="AI481" t="str">
            <v>\\Nas\Shared Docs\АРХИВ ЗАКАЗОВ 2\Жилой дом №23.2\Заказ_Жилой дом №23.2.xlsm</v>
          </cell>
        </row>
        <row r="482">
          <cell r="G482" t="str">
            <v>Жилой дом №24.1</v>
          </cell>
          <cell r="S482">
            <v>6532771.3000000007</v>
          </cell>
          <cell r="AI482" t="str">
            <v>\\Nas\Shared Docs\АРХИВ ЗАКАЗОВ 2\Жилой дом №24.1\Заказ_Жилой дом №24.1.xlsm</v>
          </cell>
        </row>
        <row r="483">
          <cell r="G483" t="str">
            <v>Жилой дом №24.2</v>
          </cell>
          <cell r="S483">
            <v>6532771.3000000007</v>
          </cell>
          <cell r="AI483" t="str">
            <v>\\Nas\Shared Docs\АРХИВ ЗАКАЗОВ 2\Жилой дом №24.2\Заказ_Жилой дом №24.2.xlsm</v>
          </cell>
        </row>
        <row r="484">
          <cell r="G484" t="str">
            <v>Жилой дом №23.1 Алюминевый провод ВРУ-ЩЭ</v>
          </cell>
          <cell r="S484">
            <v>4590254.8199999994</v>
          </cell>
          <cell r="AI484" t="str">
            <v>\\Nas\Shared Docs\АРХИВ ЗАКАЗОВ 2\Жилой дом №23.1 Алюминевый провод ВРУ-ЩЭ\Заказ_Жилой дом №23.1 Алюминевый провод ВРУ-ЩЭ.xlsm</v>
          </cell>
        </row>
        <row r="485">
          <cell r="G485" t="str">
            <v>Жилой дом №23.2 Алюминевый провод ВРУ-ЩЭ</v>
          </cell>
          <cell r="S485">
            <v>4917388.8</v>
          </cell>
          <cell r="AI485" t="str">
            <v>\\Nas\Shared Docs\АРХИВ ЗАКАЗОВ 2\Жилой дом №23.2 Алюминевый провод ВРУ-ЩЭ\Заказ_Жилой дом №23.2 Алюминевый провод ВРУ-ЩЭ.xlsm</v>
          </cell>
        </row>
        <row r="486">
          <cell r="G486" t="str">
            <v>Жилой дом №24.1 Алюминевый провод ВРУ-ЩЭ</v>
          </cell>
          <cell r="S486">
            <v>4917388.8</v>
          </cell>
          <cell r="AI486" t="str">
            <v>\\Nas\Shared Docs\АРХИВ ЗАКАЗОВ 2\Жилой дом №24.1 Алюминевый провод ВРУ-ЩЭ\Заказ_Жилой дом №24.1 Алюминевый провод ВРУ-ЩЭ.xlsm</v>
          </cell>
        </row>
        <row r="487">
          <cell r="G487" t="str">
            <v>Жилой дом №24.2 Алюминевый провод ВРУ-ЩЭ</v>
          </cell>
          <cell r="S487">
            <v>4917388.8</v>
          </cell>
          <cell r="AI487" t="str">
            <v>\\Nas\Shared Docs\АРХИВ ЗАКАЗОВ 2\Жилой дом №24.2 Алюминевый провод ВРУ-ЩЭ\Заказ_Жилой дом №24.2 Алюминевый провод ВРУ-ЩЭ.xlsm</v>
          </cell>
        </row>
        <row r="488">
          <cell r="G488" t="str">
            <v>46 дом Парковый 3 от 04.04.2022</v>
          </cell>
          <cell r="S488">
            <v>12478313.400000002</v>
          </cell>
          <cell r="AI488" t="str">
            <v>\\Nas\Shared Docs\АРХИВ ЗАКАЗОВ 2\46 дом Парковый 3 от 04.04.2022\Заказ_46 дом Парковый 3 от 04.04.2022.xlsm</v>
          </cell>
        </row>
        <row r="489">
          <cell r="G489" t="str">
            <v>47 дом Парковый 3 от 08.04.2022</v>
          </cell>
          <cell r="O489">
            <v>18795898.820000004</v>
          </cell>
          <cell r="S489">
            <v>18820328.660000011</v>
          </cell>
          <cell r="Z489" t="str">
            <v>V 2</v>
          </cell>
          <cell r="AI489" t="str">
            <v>\\Nas\Shared Docs\АРХИВ ЗАКАЗОВ 2\47 дом Парковый 3 от 08.04.2022\Заказ_47 дом Парковый 3 от 08.04.2022.xlsm</v>
          </cell>
        </row>
        <row r="490">
          <cell r="G490" t="str">
            <v>Отдел продаж реконструкция ВРУ</v>
          </cell>
          <cell r="O490">
            <v>29894</v>
          </cell>
          <cell r="S490">
            <v>29894</v>
          </cell>
          <cell r="Z490" t="str">
            <v>V 2</v>
          </cell>
          <cell r="AI490" t="str">
            <v>\\Nas\Shared Docs\АРХИВ ЗАКАЗОВ 2\Отдел продаж реконструкция ВРУ\Заказ_Отдел продаж реконструкция ВРУ.xlsm</v>
          </cell>
        </row>
        <row r="491">
          <cell r="G491" t="str">
            <v>Щит вентиляции Ресепшн</v>
          </cell>
          <cell r="S491">
            <v>18852</v>
          </cell>
          <cell r="AI491" t="str">
            <v>\\Nas\Shared Docs\АРХИВ ЗАКАЗОВ 2\Щит вентиляции Ресепшн\Заказ_Щит вентиляции Ресепшн.xlsm</v>
          </cell>
        </row>
        <row r="492">
          <cell r="G492" t="str">
            <v>Ресепшн без светильников 28.02</v>
          </cell>
          <cell r="O492">
            <v>0</v>
          </cell>
          <cell r="S492">
            <v>2305044.4899999993</v>
          </cell>
          <cell r="Z492" t="str">
            <v>V 1</v>
          </cell>
          <cell r="AI492" t="str">
            <v>\\Nas\Shared Docs\АРХИВ ЗАКАЗОВ 2\Ресепшн без светильников 28.02\Заказ_Ресепшн без светильников 28.02.xlsm</v>
          </cell>
        </row>
        <row r="493">
          <cell r="G493" t="str">
            <v>Школа п. Привилегия (накладные светильники) 01.03</v>
          </cell>
          <cell r="O493">
            <v>0</v>
          </cell>
          <cell r="S493">
            <v>24795429.79000001</v>
          </cell>
          <cell r="Z493" t="str">
            <v>V 1</v>
          </cell>
          <cell r="AI493" t="str">
            <v>\\Nas\Shared Docs\АРХИВ ЗАКАЗОВ 2\Школа п. Привилегия (накладные светильники) 01.03\Заказ_Школа п. Привилегия (накладные светильники) 01.03.xlsm</v>
          </cell>
        </row>
        <row r="494">
          <cell r="G494" t="str">
            <v>Школа п. Привилегия (общий) 02.03</v>
          </cell>
          <cell r="O494">
            <v>0</v>
          </cell>
          <cell r="S494">
            <v>27100474.279999986</v>
          </cell>
          <cell r="Z494" t="str">
            <v>V 1</v>
          </cell>
          <cell r="AI494" t="str">
            <v>\\Nas\Shared Docs\АРХИВ ЗАКАЗОВ 2\Школа п. Привилегия (общий) 02.03\Заказ_Школа п. Привилегия (общий) 02.03.xlsm</v>
          </cell>
        </row>
        <row r="495">
          <cell r="G495" t="str">
            <v>54 дом дополнительные работы</v>
          </cell>
          <cell r="O495">
            <v>1491233.8900000001</v>
          </cell>
          <cell r="S495">
            <v>1579579.49</v>
          </cell>
          <cell r="Z495" t="str">
            <v>V 1</v>
          </cell>
          <cell r="AI495" t="str">
            <v>\\Nas\Shared Docs\АРХИВ ЗАКАЗОВ 2\54 дом дополнительные работы\Заказ_54 дом дополнительные работы.xlsm</v>
          </cell>
        </row>
        <row r="496">
          <cell r="G496" t="str">
            <v>55 дом дополнительные работы</v>
          </cell>
          <cell r="O496">
            <v>1750042.25</v>
          </cell>
          <cell r="S496">
            <v>1919876.2500000002</v>
          </cell>
          <cell r="Z496" t="str">
            <v>V 1</v>
          </cell>
          <cell r="AI496" t="str">
            <v>\\Nas\Shared Docs\АРХИВ ЗАКАЗОВ 2\55 дом дополнительные работы\Заказ_55 дом дополнительные работы.xlsm</v>
          </cell>
        </row>
        <row r="497">
          <cell r="G497" t="str">
            <v>51 дом Парковый 3 от 07.04.2022</v>
          </cell>
          <cell r="O497">
            <v>15965868.24</v>
          </cell>
          <cell r="S497">
            <v>16004462.380000003</v>
          </cell>
          <cell r="Z497" t="str">
            <v>V 2</v>
          </cell>
          <cell r="AI497" t="str">
            <v>\\Nas\Shared Docs\АРХИВ ЗАКАЗОВ 2\51 дом Парковый 3 от 07.04.2022\Заказ_51 дом Парковый 3 от 07.04.2022.xlsm</v>
          </cell>
        </row>
        <row r="498">
          <cell r="G498" t="str">
            <v>Ресепшн изготовление гильз</v>
          </cell>
          <cell r="O498">
            <v>0</v>
          </cell>
          <cell r="S498">
            <v>10649</v>
          </cell>
          <cell r="Z498" t="str">
            <v>V 1</v>
          </cell>
          <cell r="AI498" t="str">
            <v>\\Nas\Shared Docs\АРХИВ ЗАКАЗОВ 2\Ресепшн изготовление гильз\Заказ_Ресепшн изготовление гильз.xlsm</v>
          </cell>
        </row>
        <row r="499">
          <cell r="G499" t="str">
            <v>Светильники РЕСЕПШН</v>
          </cell>
          <cell r="O499">
            <v>0</v>
          </cell>
          <cell r="S499">
            <v>1686831.54</v>
          </cell>
          <cell r="Z499" t="str">
            <v>V 1</v>
          </cell>
          <cell r="AI499" t="str">
            <v>\\Nas\Shared Docs\АРХИВ ЗАКАЗОВ 2\Светильники РЕСЕПШН\Заказ_Светильники РЕСЕПШН.xlsm</v>
          </cell>
        </row>
        <row r="500">
          <cell r="G500" t="str">
            <v>Жилой дом №23.1 Алюминевый провод ВРУ-ЩЭ 25_04_22</v>
          </cell>
          <cell r="O500">
            <v>0</v>
          </cell>
          <cell r="S500">
            <v>4471403.29</v>
          </cell>
          <cell r="Z500" t="str">
            <v>V 1</v>
          </cell>
          <cell r="AI500" t="str">
            <v>\\Nas\Shared Docs\АРХИВ ЗАКАЗОВ 2\Жилой дом №23.1 Алюминевый провод ВРУ-ЩЭ 25_04_22\Заказ_Жилой дом №23.1 Алюминевый провод ВРУ-ЩЭ 25_04_22.xlsm</v>
          </cell>
        </row>
        <row r="501">
          <cell r="G501" t="str">
            <v>Жилой дом №23.2 Алюминевый провод ВРУ-ЩЭ 25_04_22</v>
          </cell>
          <cell r="O501">
            <v>0</v>
          </cell>
          <cell r="S501">
            <v>4813996.03</v>
          </cell>
          <cell r="Z501" t="str">
            <v>V 1</v>
          </cell>
          <cell r="AI501" t="str">
            <v>\\Nas\Shared Docs\АРХИВ ЗАКАЗОВ 2\Жилой дом №23.2 Алюминевый провод ВРУ-ЩЭ 25_04_22\Заказ_Жилой дом №23.2 Алюминевый провод ВРУ-ЩЭ 25_04_22.xlsm</v>
          </cell>
        </row>
        <row r="502">
          <cell r="G502" t="str">
            <v>Жилой дом №24.1 Алюминевый провод ВРУ-ЩЭ 25_04_22</v>
          </cell>
          <cell r="O502">
            <v>0</v>
          </cell>
          <cell r="S502">
            <v>4813996.03</v>
          </cell>
          <cell r="Z502" t="str">
            <v>V 1</v>
          </cell>
          <cell r="AI502" t="str">
            <v>\\Nas\Shared Docs\АРХИВ ЗАКАЗОВ 2\Жилой дом №24.1 Алюминевый провод ВРУ-ЩЭ 25_04_22\Заказ_Жилой дом №24.1 Алюминевый провод ВРУ-ЩЭ 25_04_22.xlsm</v>
          </cell>
        </row>
        <row r="503">
          <cell r="G503" t="str">
            <v>Жилой дом №24.2 Алюминевый провод ВРУ-ЩЭ 25_04_22</v>
          </cell>
          <cell r="O503">
            <v>0</v>
          </cell>
          <cell r="S503">
            <v>4813996.03</v>
          </cell>
          <cell r="Z503" t="str">
            <v>V 1</v>
          </cell>
          <cell r="AI503" t="str">
            <v>\\Nas\Shared Docs\АРХИВ ЗАКАЗОВ 2\Жилой дом №24.2 Алюминевый провод ВРУ-ЩЭ 25_04_22\Заказ_Жилой дом №24.2 Алюминевый провод ВРУ-ЩЭ 25_04_22.xlsm</v>
          </cell>
        </row>
        <row r="504">
          <cell r="G504" t="str">
            <v>Светильники РЕСЕПШН Центрстройсвет</v>
          </cell>
          <cell r="O504">
            <v>0</v>
          </cell>
          <cell r="S504">
            <v>1060914.51</v>
          </cell>
          <cell r="Z504" t="str">
            <v>V 1</v>
          </cell>
          <cell r="AI504" t="str">
            <v>\\Nas\Shared Docs\АРХИВ ЗАКАЗОВ 2\Светильники РЕСЕПШН Центрстройсвет\Заказ_Светильники РЕСЕПШН Центрстройсвет.xlsm</v>
          </cell>
        </row>
        <row r="505">
          <cell r="G505" t="str">
            <v>ЮУрГУ материалы 04.05</v>
          </cell>
          <cell r="O505">
            <v>0</v>
          </cell>
          <cell r="S505">
            <v>89514.9</v>
          </cell>
          <cell r="Z505" t="str">
            <v>V 1</v>
          </cell>
          <cell r="AI505" t="str">
            <v>\\Nas\Shared Docs\АРХИВ ЗАКАЗОВ 2\ЮУрГУ материалы 04.05\Заказ_ЮУрГУ материалы 04.05.xlsm</v>
          </cell>
        </row>
        <row r="506">
          <cell r="G506" t="str">
            <v>Дополнительные работы ФОК</v>
          </cell>
          <cell r="O506">
            <v>0</v>
          </cell>
          <cell r="S506">
            <v>21912</v>
          </cell>
          <cell r="Z506" t="str">
            <v>V 1</v>
          </cell>
          <cell r="AI506" t="str">
            <v>\\Nas\Shared Docs\АРХИВ ЗАКАЗОВ 2\Дополнительные работы ФОК\Заказ_Дополнительные работы ФОК.xlsm</v>
          </cell>
        </row>
        <row r="507">
          <cell r="G507" t="str">
            <v>Распределительные щиты Алое поле</v>
          </cell>
          <cell r="O507">
            <v>33112.5</v>
          </cell>
          <cell r="S507">
            <v>33112.5</v>
          </cell>
          <cell r="Z507" t="str">
            <v>V 1</v>
          </cell>
          <cell r="AI507" t="str">
            <v>\\Nas\Shared Docs\АРХИВ ЗАКАЗОВ 2\Распределительные щиты Алое поле\Заказ_Распределительные щиты Алое поле.xlsm</v>
          </cell>
        </row>
        <row r="508">
          <cell r="G508" t="str">
            <v>Временное электроснабжение Алое поле 2этап</v>
          </cell>
          <cell r="O508">
            <v>90978.450000000012</v>
          </cell>
          <cell r="S508">
            <v>90978.450000000012</v>
          </cell>
          <cell r="Z508" t="str">
            <v>V 1</v>
          </cell>
          <cell r="AI508" t="str">
            <v>\\Nas\Shared Docs\АРХИВ ЗАКАЗОВ 2\Временное электроснабжение Алое поле 2этап\Заказ_Временное электроснабжение Алое поле 2этап.xlsm</v>
          </cell>
        </row>
        <row r="509">
          <cell r="G509" t="str">
            <v>51 дом Восстановление электропроводки</v>
          </cell>
          <cell r="O509">
            <v>0</v>
          </cell>
          <cell r="S509">
            <v>346418</v>
          </cell>
          <cell r="Z509" t="str">
            <v>V 1</v>
          </cell>
          <cell r="AI509" t="str">
            <v>\\Nas\Shared Docs\АРХИВ ЗАКАЗОВ 2\51 дом Восстановление электропроводки\Заказ_51 дом Восстановление электропроводки.xlsm</v>
          </cell>
        </row>
        <row r="510">
          <cell r="G510" t="str">
            <v>ФОК 03.06</v>
          </cell>
          <cell r="O510">
            <v>0</v>
          </cell>
          <cell r="S510">
            <v>660935.05000000005</v>
          </cell>
          <cell r="Z510" t="str">
            <v>V 1</v>
          </cell>
          <cell r="AI510" t="str">
            <v>\\Nas\Shared Docs\АРХИВ ЗАКАЗОВ 2\ФОК 03.06\Заказ_ФОК 03.06.xlsm</v>
          </cell>
        </row>
        <row r="511">
          <cell r="G511" t="str">
            <v>44 дом Парковый 3</v>
          </cell>
          <cell r="O511">
            <v>0</v>
          </cell>
          <cell r="S511">
            <v>17544591.750000004</v>
          </cell>
          <cell r="Z511" t="str">
            <v>V 2</v>
          </cell>
          <cell r="AI511" t="str">
            <v>\\Nas\Shared Docs\АРХИВ ЗАКАЗОВ 2\44 дом Парковый 3\Заказ_44 дом Парковый 3.xlsm</v>
          </cell>
        </row>
        <row r="512">
          <cell r="G512" t="str">
            <v>Подключение тренажеров ФОК</v>
          </cell>
          <cell r="O512">
            <v>0</v>
          </cell>
          <cell r="S512">
            <v>46908.17</v>
          </cell>
          <cell r="Z512" t="str">
            <v>V 1</v>
          </cell>
          <cell r="AI512" t="str">
            <v>\\Nas\Shared Docs\АРХИВ ЗАКАЗОВ 2\Подключение тренажеров ФОК\Заказ_Подключение тренажеров ФОК.xlsm</v>
          </cell>
        </row>
        <row r="513">
          <cell r="G513" t="str">
            <v>Жилой дом №25.1</v>
          </cell>
          <cell r="O513">
            <v>0</v>
          </cell>
          <cell r="S513">
            <v>5077707.4400000013</v>
          </cell>
          <cell r="Z513" t="str">
            <v>V 2</v>
          </cell>
          <cell r="AI513" t="str">
            <v>\\Nas\Shared Docs\АРХИВ ЗАКАЗОВ 2\Жилой дом №25.1\Заказ_Жилой дом №25.1.xlsm</v>
          </cell>
        </row>
        <row r="514">
          <cell r="G514" t="str">
            <v>Жилой дом №25.2</v>
          </cell>
          <cell r="O514">
            <v>0</v>
          </cell>
          <cell r="S514">
            <v>4996838.6400000006</v>
          </cell>
          <cell r="Z514" t="str">
            <v>V 2</v>
          </cell>
          <cell r="AI514" t="str">
            <v>\\Nas\Shared Docs\АРХИВ ЗАКАЗОВ 2\Жилой дом №25.2\Заказ_Жилой дом №25.2.xlsm</v>
          </cell>
        </row>
        <row r="515">
          <cell r="G515" t="str">
            <v>Временное электроснабжение Алое поле 3этап</v>
          </cell>
          <cell r="O515">
            <v>41043</v>
          </cell>
          <cell r="S515">
            <v>41043</v>
          </cell>
          <cell r="Z515" t="str">
            <v>V 2</v>
          </cell>
          <cell r="AI515" t="str">
            <v>\\Nas\Shared Docs\АРХИВ ЗАКАЗОВ 2\Временное электроснабжение Алое поле 3этап\Заказ_Временное электроснабжение Алое поле 3этап.xlsm</v>
          </cell>
        </row>
        <row r="516">
          <cell r="G516" t="str">
            <v>Временное электроснабжение Алое поле 3этап на прожекторах</v>
          </cell>
          <cell r="O516">
            <v>0</v>
          </cell>
          <cell r="S516">
            <v>36554</v>
          </cell>
          <cell r="Z516" t="str">
            <v>V 1</v>
          </cell>
          <cell r="AI516" t="str">
            <v>\\Nas\Shared Docs\АРХИВ ЗАКАЗОВ 2\Временное электроснабжение Алое поле 3этап на прожекторах\Заказ_Временное электроснабжение Алое поле 3этап на прожекторах.xlsm</v>
          </cell>
        </row>
        <row r="517">
          <cell r="G517" t="str">
            <v>Ресепшн без светильников ФАКТ</v>
          </cell>
          <cell r="O517">
            <v>2613206.9699999988</v>
          </cell>
          <cell r="S517">
            <v>2770218.6699999995</v>
          </cell>
          <cell r="Z517" t="str">
            <v>V 2</v>
          </cell>
          <cell r="AI517" t="str">
            <v>\\Nas\Shared Docs\АРХИВ ЗАКАЗОВ 2\Ресепшн без светильников ФАКТ\Заказ_Ресепшн без светильников ФАКТ.xlsm</v>
          </cell>
        </row>
        <row r="518">
          <cell r="G518" t="str">
            <v>Школа лотки</v>
          </cell>
          <cell r="O518">
            <v>0</v>
          </cell>
          <cell r="S518">
            <v>2295903.1900000004</v>
          </cell>
          <cell r="Z518" t="str">
            <v>V 2</v>
          </cell>
          <cell r="AI518" t="str">
            <v>\\Nas\Shared Docs\АРХИВ ЗАКАЗОВ 2\Школа лотки\Заказ_Школа лотки.xlsm</v>
          </cell>
        </row>
        <row r="519">
          <cell r="G519" t="str">
            <v>12 дом угловая питание электроприводов</v>
          </cell>
          <cell r="O519">
            <v>0</v>
          </cell>
          <cell r="S519">
            <v>0</v>
          </cell>
          <cell r="Z519" t="str">
            <v>V 2</v>
          </cell>
          <cell r="AI519" t="str">
            <v>\\Nas\Shared Docs\АРХИВ ЗАКАЗОВ 2\12 дом угловая питание электроприводов\Заказ_12 дом угловая питание электроприводов.xlsm</v>
          </cell>
        </row>
        <row r="520">
          <cell r="G520" t="str">
            <v>Школа факт</v>
          </cell>
          <cell r="O520">
            <v>12280117.689999998</v>
          </cell>
          <cell r="S520">
            <v>25320325.630000006</v>
          </cell>
          <cell r="Z520" t="str">
            <v>V 2</v>
          </cell>
          <cell r="AI520" t="str">
            <v>\\Nas\Shared Docs\АРХИВ ЗАКАЗОВ 2\Школа факт\Заказ_Школа факт.xlsm</v>
          </cell>
        </row>
        <row r="521">
          <cell r="G521" t="str">
            <v>ФОК_18_07_2022</v>
          </cell>
          <cell r="O521">
            <v>1736280.1300000004</v>
          </cell>
          <cell r="S521">
            <v>2151145.8800000004</v>
          </cell>
          <cell r="Z521" t="str">
            <v>V 2</v>
          </cell>
          <cell r="AI521" t="str">
            <v>\\Nas\Shared Docs\АРХИВ ЗАКАЗОВ 2\ФОК_18_07_2022\Заказ_ФОК_18_07_2022.xlsm</v>
          </cell>
        </row>
        <row r="522">
          <cell r="G522" t="str">
            <v>Электроснабжение КПП Школа 1100 мест</v>
          </cell>
          <cell r="O522">
            <v>0</v>
          </cell>
          <cell r="S522">
            <v>23748</v>
          </cell>
          <cell r="Z522" t="str">
            <v>V 2</v>
          </cell>
          <cell r="AI522" t="str">
            <v>\\Nas\Shared Docs\АРХИВ ЗАКАЗОВ 2\Электроснабжение КПП Школа 1100 мест\Заказ_Электроснабжение КПП Школа 1100 мест.xlsm</v>
          </cell>
        </row>
        <row r="523">
          <cell r="G523" t="str">
            <v>Устройство противопожарных кабельных проходок Школа на 1100 мест</v>
          </cell>
          <cell r="O523">
            <v>0</v>
          </cell>
          <cell r="S523">
            <v>172752</v>
          </cell>
          <cell r="Z523" t="str">
            <v>V 2</v>
          </cell>
          <cell r="AI523" t="str">
            <v>\\Nas\Shared Docs\АРХИВ ЗАКАЗОВ 2\Устройство противопожарных кабельных проходок Школа на 1100 мест\Заказ_Устройство противопожарных кабельных проходок Школа на 1100 мест.xlsm</v>
          </cell>
        </row>
        <row r="524">
          <cell r="G524" t="str">
            <v>25.1 с изменениями</v>
          </cell>
          <cell r="O524">
            <v>6513274.6000000006</v>
          </cell>
          <cell r="S524">
            <v>6556198.6000000006</v>
          </cell>
          <cell r="Z524" t="str">
            <v>V 2</v>
          </cell>
          <cell r="AI524" t="str">
            <v>\\Nas\Shared Docs\АРХИВ ЗАКАЗОВ 2\25.1 с изменениями\Заказ_25.1 с изменениями.xlsm</v>
          </cell>
        </row>
        <row r="525">
          <cell r="G525" t="str">
            <v>Временное электроснабжение Алое поле 4 этап</v>
          </cell>
          <cell r="O525">
            <v>30397.5</v>
          </cell>
          <cell r="S525">
            <v>30397.5</v>
          </cell>
          <cell r="Z525" t="str">
            <v>V 2</v>
          </cell>
          <cell r="AI525" t="str">
            <v>\\Nas\Shared Docs\АРХИВ ЗАКАЗОВ 2\Временное электроснабжение Алое поле 4 этап\Заказ_Временное электроснабжение Алое поле 4 этап.xlsm</v>
          </cell>
        </row>
        <row r="526">
          <cell r="G526" t="str">
            <v>Бассейн</v>
          </cell>
          <cell r="O526">
            <v>0</v>
          </cell>
          <cell r="S526">
            <v>7143585.25</v>
          </cell>
          <cell r="Z526" t="str">
            <v>V 2</v>
          </cell>
          <cell r="AI526" t="str">
            <v>\\Nas\Shared Docs\АРХИВ ЗАКАЗОВ 2\Бассейн\Заказ_Бассейн.xlsm</v>
          </cell>
        </row>
        <row r="527">
          <cell r="G527" t="str">
            <v>51 дом восстановление сетей электроснабжения квартир</v>
          </cell>
          <cell r="O527">
            <v>694508.57000000007</v>
          </cell>
          <cell r="S527">
            <v>694508.57000000007</v>
          </cell>
          <cell r="Z527" t="str">
            <v>V 2</v>
          </cell>
          <cell r="AI527" t="str">
            <v>\\Nas\Shared Docs\АРХИВ ЗАКАЗОВ 2\51 дом восстановление сетей электроснабжения квартир\Заказ_51 дом восстановление сетей электроснабжения квартир.xlsm</v>
          </cell>
        </row>
        <row r="528">
          <cell r="G528" t="str">
            <v>12 дом угловая допы</v>
          </cell>
          <cell r="O528">
            <v>0</v>
          </cell>
          <cell r="S528">
            <v>64665.390000000007</v>
          </cell>
          <cell r="Z528" t="str">
            <v>V 2</v>
          </cell>
          <cell r="AI528" t="str">
            <v>\\Nas\Shared Docs\АРХИВ ЗАКАЗОВ 2\12 дом угловая допы\Заказ_12 дом угловая допы.xlsm</v>
          </cell>
        </row>
        <row r="529">
          <cell r="G529" t="str">
            <v>54 дом дизайнерский свет</v>
          </cell>
          <cell r="O529">
            <v>47728.71</v>
          </cell>
          <cell r="S529">
            <v>47728.71</v>
          </cell>
          <cell r="Z529" t="str">
            <v>V 2</v>
          </cell>
          <cell r="AI529" t="str">
            <v>\\Nas\Shared Docs\АРХИВ ЗАКАЗОВ 2\54 дом дизайнерский свет\Заказ_54 дом дизайнерский свет.xlsm</v>
          </cell>
        </row>
        <row r="530">
          <cell r="G530" t="str">
            <v>55 дом дизайнерский свет</v>
          </cell>
          <cell r="O530">
            <v>59803.24</v>
          </cell>
          <cell r="S530">
            <v>59803.24</v>
          </cell>
          <cell r="Z530" t="str">
            <v>V 2</v>
          </cell>
          <cell r="AI530" t="str">
            <v>\\Nas\Shared Docs\АРХИВ ЗАКАЗОВ 2\55 дом дизайнерский свет\Заказ_55 дом дизайнерский свет.xlsm</v>
          </cell>
        </row>
        <row r="531">
          <cell r="G531" t="str">
            <v>51 дом дизайнерский свет</v>
          </cell>
          <cell r="O531">
            <v>74011.98</v>
          </cell>
          <cell r="S531">
            <v>74011.98</v>
          </cell>
          <cell r="Z531" t="str">
            <v>V 2</v>
          </cell>
          <cell r="AI531" t="str">
            <v>\\Nas\Shared Docs\АРХИВ ЗАКАЗОВ 2\51 дом дизайнерский свет\Заказ_51 дом дизайнерский свет.xlsm</v>
          </cell>
        </row>
        <row r="532">
          <cell r="G532">
            <v>44615</v>
          </cell>
          <cell r="O532">
            <v>0</v>
          </cell>
          <cell r="S532">
            <v>5872680.7600000007</v>
          </cell>
          <cell r="Z532" t="str">
            <v>V 2</v>
          </cell>
          <cell r="AI532" t="str">
            <v>\\Nas\Shared Docs\АРХИВ ЗАКАЗОВ 2\23.02.2022\Заказ_23.02.2022.xlsm</v>
          </cell>
        </row>
        <row r="533">
          <cell r="G533" t="str">
            <v>Жилой дом 23.2</v>
          </cell>
          <cell r="O533">
            <v>0</v>
          </cell>
          <cell r="S533">
            <v>6632954.0100000007</v>
          </cell>
          <cell r="Z533" t="str">
            <v>V 2</v>
          </cell>
          <cell r="AI533" t="str">
            <v>\\Nas\Shared Docs\АРХИВ ЗАКАЗОВ 2\Жилой дом 23.2\Заказ_Жилой дом 23.2.xlsm</v>
          </cell>
        </row>
        <row r="534">
          <cell r="G534" t="str">
            <v>25.2 с изменениями</v>
          </cell>
          <cell r="O534">
            <v>6435751.7999999998</v>
          </cell>
          <cell r="S534">
            <v>6613927.4500000002</v>
          </cell>
          <cell r="Z534" t="str">
            <v>V 2</v>
          </cell>
          <cell r="AI534" t="str">
            <v>\\Nas\Shared Docs\АРХИВ ЗАКАЗОВ 2\25.2 с изменениями\Заказ_25.2 с изменениями.xlsm</v>
          </cell>
        </row>
        <row r="535">
          <cell r="G535" t="str">
            <v>54 дом средства защитыв электрощитовой</v>
          </cell>
          <cell r="O535">
            <v>9212.7000000000007</v>
          </cell>
          <cell r="S535">
            <v>9212.7000000000007</v>
          </cell>
          <cell r="Z535" t="str">
            <v>V 2</v>
          </cell>
          <cell r="AI535" t="str">
            <v>\\Nas\Shared Docs\АРХИВ ЗАКАЗОВ 2\54 дом средства защитыв электрощитовой\Заказ_54 дом средства защитыв электрощитовой.xlsm</v>
          </cell>
        </row>
        <row r="536">
          <cell r="G536" t="str">
            <v>55 дом средства защитыв электрощитовой</v>
          </cell>
          <cell r="O536">
            <v>9212.7000000000007</v>
          </cell>
          <cell r="S536">
            <v>9212.7000000000007</v>
          </cell>
          <cell r="Z536" t="str">
            <v>V 2</v>
          </cell>
          <cell r="AI536" t="str">
            <v>\\Nas\Shared Docs\АРХИВ ЗАКАЗОВ 2\55 дом средства защитыв электрощитовой\Заказ_55 дом средства защитыв электрощитовой.xlsm</v>
          </cell>
        </row>
        <row r="537">
          <cell r="G537" t="str">
            <v>51 дом средства защитыв электрощитовой</v>
          </cell>
          <cell r="O537">
            <v>18425.400000000001</v>
          </cell>
          <cell r="S537">
            <v>18425.400000000001</v>
          </cell>
          <cell r="Z537" t="str">
            <v>V 2</v>
          </cell>
          <cell r="AI537" t="str">
            <v>\\Nas\Shared Docs\АРХИВ ЗАКАЗОВ 2\51 дом средства защитыв электрощитовой\Заказ_51 дом средства защитыв электрощитовой.xlsm</v>
          </cell>
        </row>
        <row r="538">
          <cell r="G538" t="str">
            <v>Временное электроснабжение Алое поле 5 этап</v>
          </cell>
          <cell r="O538">
            <v>20978.82</v>
          </cell>
          <cell r="S538">
            <v>20978.82</v>
          </cell>
          <cell r="Z538" t="str">
            <v>V 2</v>
          </cell>
          <cell r="AI538" t="str">
            <v>\\Nas\Shared Docs\АРХИВ ЗАКАЗОВ 2\Временное электроснабжение Алое поле 5 этап\Заказ_Временное электроснабжение Алое поле 5 этап.xlsm</v>
          </cell>
        </row>
        <row r="539">
          <cell r="G539" t="str">
            <v>Электроснабжение здания для размещения спортивного инветаря</v>
          </cell>
          <cell r="O539">
            <v>0</v>
          </cell>
          <cell r="S539">
            <v>235003.16</v>
          </cell>
          <cell r="Z539" t="str">
            <v>V 2</v>
          </cell>
          <cell r="AI539" t="str">
            <v>\\Nas\Shared Docs\АРХИВ ЗАКАЗОВ 2\Электроснабжение здания для размещения спортивного инветаря\Заказ_Электроснабжение здания для размещения спортивного инветаря.xlsm</v>
          </cell>
        </row>
        <row r="540">
          <cell r="G540" t="str">
            <v>Алое поле Торговый центр с жилыми помещениями 06.09.2022</v>
          </cell>
          <cell r="O540">
            <v>0</v>
          </cell>
          <cell r="S540">
            <v>36210826.969999984</v>
          </cell>
          <cell r="Z540" t="str">
            <v>V 2</v>
          </cell>
          <cell r="AI540" t="str">
            <v>\\Nas\Shared Docs\АРХИВ ЗАКАЗОВ 2\Алое поле Торговый центр с жилыми помещениями 06.09.2022\Заказ_Алое поле Торговый центр с жилыми помещениями 06.09.2022.xlsm</v>
          </cell>
        </row>
        <row r="541">
          <cell r="G541" t="str">
            <v>44 дом Парковый 3 07.09.2022</v>
          </cell>
          <cell r="O541">
            <v>17197272.480000004</v>
          </cell>
          <cell r="S541">
            <v>17239404.780000005</v>
          </cell>
          <cell r="Z541" t="str">
            <v>V 2</v>
          </cell>
          <cell r="AI541" t="str">
            <v>\\Nas\Shared Docs\АРХИВ ЗАКАЗОВ 2\44 дом Парковый 3 07.09.2022\Заказ_44 дом Парковый 3 07.09.2022.xlsm</v>
          </cell>
        </row>
        <row r="542">
          <cell r="G542" t="str">
            <v>Энергостандарт дом 5.1</v>
          </cell>
          <cell r="O542">
            <v>0</v>
          </cell>
          <cell r="S542">
            <v>7450027.8599999985</v>
          </cell>
          <cell r="Z542" t="str">
            <v>V 2</v>
          </cell>
          <cell r="AI542" t="str">
            <v>\\Nas\Shared Docs\АРХИВ ЗАКАЗОВ 2\Энергостандарт дом 5.1\Заказ_Энергостандарт дом 5.1.xlsm</v>
          </cell>
        </row>
        <row r="543">
          <cell r="G543" t="str">
            <v>Электроснабжение КПП-2 Школа 1100 мест</v>
          </cell>
          <cell r="O543">
            <v>298940.66000000003</v>
          </cell>
          <cell r="S543">
            <v>298940.66000000003</v>
          </cell>
          <cell r="Z543" t="str">
            <v>V 2</v>
          </cell>
          <cell r="AI543" t="str">
            <v>\\Nas\Shared Docs\АРХИВ ЗАКАЗОВ 2\Электроснабжение КПП-2 Школа 1100 мест\Заказ_Электроснабжение КПП-2 Школа 1100 мест.xlsm</v>
          </cell>
        </row>
        <row r="544">
          <cell r="G544" t="str">
            <v>Светильники РЕСЕПШН 15.09</v>
          </cell>
          <cell r="O544">
            <v>0</v>
          </cell>
          <cell r="S544">
            <v>1597485.13</v>
          </cell>
          <cell r="Z544" t="str">
            <v>V 1</v>
          </cell>
          <cell r="AI544" t="str">
            <v>\\Nas\Shared Docs\АРХИВ ЗАКАЗОВ 2\Светильники РЕСЕПШН 15.09\Заказ_Светильники РЕСЕПШН 15.09.xlsm</v>
          </cell>
        </row>
        <row r="545">
          <cell r="G545" t="str">
            <v>Энергостандарт дом 5.4</v>
          </cell>
          <cell r="O545">
            <v>0</v>
          </cell>
          <cell r="S545">
            <v>9099903.7599999998</v>
          </cell>
          <cell r="Z545" t="str">
            <v>V 2</v>
          </cell>
          <cell r="AI545" t="str">
            <v>\\Nas\Shared Docs\АРХИВ ЗАКАЗОВ 2\Энергостандарт дом 5.4\Заказ_Энергостандарт дом 5.4.xlsm</v>
          </cell>
        </row>
        <row r="546">
          <cell r="G546" t="str">
            <v>Офисные помещения Метчелстрой</v>
          </cell>
          <cell r="O546">
            <v>0</v>
          </cell>
          <cell r="S546">
            <v>194549.86</v>
          </cell>
          <cell r="Z546" t="str">
            <v>V 2</v>
          </cell>
          <cell r="AI546" t="str">
            <v>\\Nas\Shared Docs\АРХИВ ЗАКАЗОВ 2\Офисные помещения Метчелстрой\Заказ_Офисные помещения Метчелстрой.xlsm</v>
          </cell>
        </row>
        <row r="547">
          <cell r="G547" t="str">
            <v>Фундамент общежития №1</v>
          </cell>
          <cell r="O547">
            <v>98496.01</v>
          </cell>
          <cell r="S547">
            <v>98496.01</v>
          </cell>
          <cell r="Z547" t="str">
            <v>V 2</v>
          </cell>
          <cell r="AI547" t="str">
            <v>\\Nas\Shared Docs\АРХИВ ЗАКАЗОВ 2\Фундамент общежития №1\Заказ_Фундамент общежития №1.xlsm</v>
          </cell>
        </row>
        <row r="548">
          <cell r="G548" t="str">
            <v>Дом 25 Копейск</v>
          </cell>
          <cell r="O548">
            <v>0</v>
          </cell>
          <cell r="S548">
            <v>208810.80000000002</v>
          </cell>
          <cell r="Z548" t="str">
            <v>V 2</v>
          </cell>
          <cell r="AI548" t="str">
            <v>\\Nas\Shared Docs\АРХИВ ЗАКАЗОВ 2\Дом 25 Копейск\Заказ_Дом 25 Копейск.xlsm</v>
          </cell>
        </row>
        <row r="549">
          <cell r="G549" t="str">
            <v>Эльтаун</v>
          </cell>
          <cell r="O549">
            <v>0</v>
          </cell>
          <cell r="S549">
            <v>220762.02000000002</v>
          </cell>
          <cell r="Z549" t="str">
            <v>V 2.1</v>
          </cell>
          <cell r="AI549" t="str">
            <v>\\Nas\Shared Docs\АРХИВ ЗАКАЗОВ 2\Эльтаун\Заказ_Эльтаун.xlsm</v>
          </cell>
        </row>
        <row r="550">
          <cell r="G550" t="str">
            <v>Общешкольный блок №1</v>
          </cell>
          <cell r="O550">
            <v>0</v>
          </cell>
          <cell r="S550">
            <v>1014804.8299999998</v>
          </cell>
          <cell r="Z550" t="str">
            <v>V 2.1</v>
          </cell>
          <cell r="AI550" t="str">
            <v>\\Nas\Shared Docs\АРХИВ ЗАКАЗОВ 2\Общешкольный блок №1\Заказ_Общешкольный блок №1.xlsm</v>
          </cell>
        </row>
        <row r="551">
          <cell r="G551" t="str">
            <v>Общешкольный блок №2</v>
          </cell>
          <cell r="O551">
            <v>0</v>
          </cell>
          <cell r="S551">
            <v>232814.54</v>
          </cell>
          <cell r="Z551" t="str">
            <v>V 2.1</v>
          </cell>
          <cell r="AI551" t="str">
            <v>\\Nas\Shared Docs\АРХИВ ЗАКАЗОВ 2\Общешкольный блок №2\Заказ_Общешкольный блок №2.xlsm</v>
          </cell>
        </row>
        <row r="552">
          <cell r="G552" t="str">
            <v>48 дом Парковый 3</v>
          </cell>
          <cell r="O552">
            <v>14727235.109999999</v>
          </cell>
          <cell r="S552">
            <v>14790658.860000001</v>
          </cell>
          <cell r="Z552" t="str">
            <v>V 2.1</v>
          </cell>
          <cell r="AI552" t="str">
            <v>\\Nas\Shared Docs\АРХИВ ЗАКАЗОВ 2\48 дом Парковый 3\Заказ_48 дом Парковый 3.xlsm</v>
          </cell>
        </row>
        <row r="553">
          <cell r="G553" t="str">
            <v>Школа факт 27.10</v>
          </cell>
          <cell r="O553">
            <v>0</v>
          </cell>
          <cell r="S553">
            <v>26363024.620000001</v>
          </cell>
          <cell r="Z553" t="str">
            <v>V 2.1</v>
          </cell>
          <cell r="AI553" t="str">
            <v>\\Nas\Shared Docs\АРХИВ ЗАКАЗОВ 2\Школа факт 27.10\Заказ_Школа факт 27.10.xlsm</v>
          </cell>
        </row>
        <row r="554">
          <cell r="G554" t="str">
            <v>Встроенные помещения 5.1</v>
          </cell>
          <cell r="O554">
            <v>0</v>
          </cell>
          <cell r="S554">
            <v>313834.71999999997</v>
          </cell>
          <cell r="Z554" t="str">
            <v>V 2.1</v>
          </cell>
          <cell r="AI554" t="str">
            <v>\\Nas\Shared Docs\АРХИВ ЗАКАЗОВ 2\Встроенные помещения 5.1\Заказ_Встроенные помещения 5.1.xlsm</v>
          </cell>
        </row>
        <row r="555">
          <cell r="G555" t="str">
            <v>Поставка кабеля на ЮУрГУ</v>
          </cell>
          <cell r="O555">
            <v>0</v>
          </cell>
          <cell r="S555">
            <v>507932</v>
          </cell>
          <cell r="Z555" t="str">
            <v>V 2.1</v>
          </cell>
          <cell r="AI555" t="str">
            <v>\\Nas\Shared Docs\АРХИВ ЗАКАЗОВ 2\Поставка кабеля на ЮУрГУ\Заказ_Поставка кабеля на ЮУрГУ.xlsm</v>
          </cell>
        </row>
        <row r="556">
          <cell r="G556" t="str">
            <v>Светильники спортзал</v>
          </cell>
          <cell r="O556">
            <v>0</v>
          </cell>
          <cell r="S556">
            <v>162425.28</v>
          </cell>
          <cell r="Z556" t="str">
            <v>V 2.1</v>
          </cell>
          <cell r="AI556" t="str">
            <v>\\Nas\Shared Docs\АРХИВ ЗАКАЗОВ 2\Светильники спортзал\Заказ_Светильники спортзал.xlsm</v>
          </cell>
        </row>
        <row r="557">
          <cell r="G557" t="str">
            <v>Устройства защты от дугового пробоя</v>
          </cell>
          <cell r="O557">
            <v>0</v>
          </cell>
          <cell r="S557">
            <v>234550.42</v>
          </cell>
          <cell r="Z557" t="str">
            <v>V 2.1</v>
          </cell>
          <cell r="AI557" t="str">
            <v>\\Nas\Shared Docs\АРХИВ ЗАКАЗОВ 2\Устройства защты от дугового пробоя\Заказ_Устройства защты от дугового пробоя.xlsm</v>
          </cell>
        </row>
        <row r="558">
          <cell r="G558" t="str">
            <v>ИП Беляев 47 дом 31 октября</v>
          </cell>
          <cell r="O558">
            <v>600000</v>
          </cell>
          <cell r="S558">
            <v>600000</v>
          </cell>
          <cell r="Z558" t="str">
            <v>V 2.1</v>
          </cell>
          <cell r="AI558" t="str">
            <v>\\Nas\Shared Docs\АРХИВ ЗАКАЗОВ 2\ИП Беляев 47 дом 31 октября\Заказ_ИП Беляев 47 дом 31 октября.xlsm</v>
          </cell>
        </row>
        <row r="559">
          <cell r="G559" t="str">
            <v>ЮУрГУ кабель 2 поставка</v>
          </cell>
          <cell r="O559">
            <v>0</v>
          </cell>
          <cell r="S559">
            <v>296880</v>
          </cell>
          <cell r="Z559" t="str">
            <v>V 2.1</v>
          </cell>
          <cell r="AI559" t="str">
            <v>\\Nas\Shared Docs\АРХИВ ЗАКАЗОВ 2\ЮУрГУ кабель 2 поставка\Заказ_ЮУрГУ кабель 2 поставка.xlsm</v>
          </cell>
        </row>
        <row r="560">
          <cell r="G560" t="str">
            <v>Школа факт с Ресепшн 28_11_22</v>
          </cell>
          <cell r="O560">
            <v>29133243.289999984</v>
          </cell>
          <cell r="S560">
            <v>29133243.28999998</v>
          </cell>
          <cell r="Z560" t="str">
            <v>V 2.1</v>
          </cell>
          <cell r="AI560" t="str">
            <v>\\Nas\Shared Docs\АРХИВ ЗАКАЗОВ 2\Школа факт с Ресепшн 28_11_22\Заказ_Школа факт с Ресепшн 28_11_22.xlsm</v>
          </cell>
        </row>
        <row r="561">
          <cell r="G561" t="str">
            <v>Дополнительные работы школы</v>
          </cell>
          <cell r="O561">
            <v>0</v>
          </cell>
          <cell r="S561">
            <v>659143.58000000007</v>
          </cell>
          <cell r="Z561" t="str">
            <v>V 2.1</v>
          </cell>
          <cell r="AI561" t="str">
            <v>\\Nas\Shared Docs\АРХИВ ЗАКАЗОВ 2\Дополнительные работы школы\Заказ_Дополнительные работы школы.xlsm</v>
          </cell>
        </row>
        <row r="562">
          <cell r="G562" t="str">
            <v>Школа факт с Ресепшн 19_12_22</v>
          </cell>
          <cell r="O562">
            <v>29777984.919999987</v>
          </cell>
          <cell r="S562">
            <v>29597910.099999979</v>
          </cell>
          <cell r="Z562" t="str">
            <v>V 2.1</v>
          </cell>
          <cell r="AI562" t="str">
            <v>\\Nas\Shared Docs\АРХИВ ЗАКАЗОВ 2\Школа факт с Ресепшн 19_12_22\Заказ_Школа факт с Ресепшн 19_12_22.xlsm</v>
          </cell>
        </row>
        <row r="563">
          <cell r="G563" t="str">
            <v>Школа факт 21_12_22</v>
          </cell>
          <cell r="O563">
            <v>29621328.919999994</v>
          </cell>
          <cell r="S563">
            <v>29621328.919999998</v>
          </cell>
          <cell r="Z563" t="str">
            <v>V 2.1</v>
          </cell>
          <cell r="AI563" t="str">
            <v>\\Nas\Shared Docs\АРХИВ ЗАКАЗОВ 2\Школа факт 21_12_22\Заказ_Школа факт 21_12_22.xlsm</v>
          </cell>
        </row>
        <row r="564">
          <cell r="G564" t="str">
            <v>ИП Беляев 47 дом 30 ноября</v>
          </cell>
          <cell r="O564">
            <v>50000</v>
          </cell>
          <cell r="S564">
            <v>50000</v>
          </cell>
          <cell r="Z564" t="str">
            <v>V 2.1</v>
          </cell>
          <cell r="AI564" t="str">
            <v>\\Nas\Shared Docs\АРХИВ ЗАКАЗОВ 2\ИП Беляев 47 дом 30 ноября\Заказ_ИП Беляев 47 дом 30 ноября.xlsm</v>
          </cell>
        </row>
        <row r="565">
          <cell r="G565" t="str">
            <v>Школа дополнительные работа 11.01</v>
          </cell>
          <cell r="O565">
            <v>488895.35</v>
          </cell>
          <cell r="S565">
            <v>488895.35</v>
          </cell>
          <cell r="Z565" t="str">
            <v>V 2.1</v>
          </cell>
          <cell r="AI565" t="str">
            <v>\\Nas\Shared Docs\АРХИВ ЗАКАЗОВ 2\Школа дополнительные работа 11.01\Заказ_Школа дополнительные работа 11.01.xlsm</v>
          </cell>
        </row>
        <row r="566">
          <cell r="G566" t="str">
            <v>ИП Исаев 51 дом 30 сентяября</v>
          </cell>
          <cell r="O566">
            <v>1460000</v>
          </cell>
          <cell r="S566">
            <v>1460000</v>
          </cell>
          <cell r="Z566" t="str">
            <v>V 2.1</v>
          </cell>
          <cell r="AI566" t="str">
            <v>\\Nas\Shared Docs\АРХИВ ЗАКАЗОВ 2\ИП Исаев 51 дом 30 сентяября\Заказ_ИП Исаев 51 дом 30 сентяября.xlsm</v>
          </cell>
        </row>
        <row r="567">
          <cell r="G567" t="str">
            <v>ИП Исаев 51 дом 30 декабря</v>
          </cell>
          <cell r="O567">
            <v>1864672</v>
          </cell>
          <cell r="S567">
            <v>1864672</v>
          </cell>
          <cell r="Z567" t="str">
            <v>V 2.1</v>
          </cell>
          <cell r="AI567" t="str">
            <v>\\Nas\Shared Docs\АРХИВ ЗАКАЗОВ 2\ИП Исаев 51 дом 30 декабря\Заказ_ИП Исаев 51 дом 30 декабря.xlsm</v>
          </cell>
        </row>
        <row r="568">
          <cell r="G568" t="str">
            <v>ИП Чухарев 47 дом 30 декабря</v>
          </cell>
          <cell r="O568">
            <v>1849153</v>
          </cell>
          <cell r="S568">
            <v>1849153</v>
          </cell>
          <cell r="Z568" t="str">
            <v>V 2.1</v>
          </cell>
          <cell r="AI568" t="str">
            <v>\\Nas\Shared Docs\АРХИВ ЗАКАЗОВ 2\ИП Чухарев 47 дом 30 декабря\Заказ_ИП Чухарев 47 дом 30 декабря.xlsm</v>
          </cell>
        </row>
        <row r="569">
          <cell r="G569" t="str">
            <v>Детский сад 1 этаж ж.д. 48</v>
          </cell>
          <cell r="O569">
            <v>0</v>
          </cell>
          <cell r="S569">
            <v>1460113.9</v>
          </cell>
          <cell r="Z569" t="str">
            <v>V 2.1</v>
          </cell>
          <cell r="AI569" t="str">
            <v>\\Nas\Shared Docs\АРХИВ ЗАКАЗОВ 2\Детский сад 1 этаж ж.д. 48\Заказ_Детский сад 1 этаж ж.д. 48.xlsm</v>
          </cell>
        </row>
        <row r="570">
          <cell r="G570" t="str">
            <v>Жилой дом №4 Блюхера,97</v>
          </cell>
          <cell r="O570">
            <v>0</v>
          </cell>
          <cell r="S570">
            <v>3582055.1000000006</v>
          </cell>
          <cell r="Z570" t="str">
            <v>V 2.1</v>
          </cell>
          <cell r="AI570" t="str">
            <v>\\Nas\Shared Docs\АРХИВ ЗАКАЗОВ 2\Жилой дом №4 Блюхера,97\Заказ_Жилой дом №4 Блюхера,97.xlsm</v>
          </cell>
        </row>
        <row r="571">
          <cell r="G571" t="str">
            <v>Поставка кабеля ЮрГУ</v>
          </cell>
          <cell r="O571">
            <v>0</v>
          </cell>
          <cell r="S571">
            <v>356105.5</v>
          </cell>
          <cell r="Z571" t="str">
            <v>V 2.1</v>
          </cell>
          <cell r="AI571" t="str">
            <v>\\Nas\Shared Docs\АРХИВ ЗАКАЗОВ 2\Поставка кабеля ЮрГУ\Заказ_Поставка кабеля ЮрГУ.xlsm</v>
          </cell>
        </row>
        <row r="572">
          <cell r="G572" t="str">
            <v>Поставка кабеля ЮУрГУ 2</v>
          </cell>
          <cell r="O572">
            <v>0</v>
          </cell>
          <cell r="S572">
            <v>347241.5</v>
          </cell>
          <cell r="Z572" t="str">
            <v>V 2.1</v>
          </cell>
          <cell r="AI572" t="str">
            <v>\\Nas\Shared Docs\АРХИВ ЗАКАЗОВ 2\Поставка кабеля ЮУрГУ 2\Заказ_Поставка кабеля ЮУрГУ 2.xlsm</v>
          </cell>
        </row>
        <row r="573">
          <cell r="G573" t="str">
            <v>Поставка кабеля ЮУрГУ общая</v>
          </cell>
          <cell r="O573">
            <v>0</v>
          </cell>
          <cell r="S573">
            <v>774350</v>
          </cell>
          <cell r="Z573" t="str">
            <v>V 2.1</v>
          </cell>
          <cell r="AI573" t="str">
            <v>\\Nas\Shared Docs\АРХИВ ЗАКАЗОВ 2\Поставка кабеля ЮУрГУ общая\Заказ_Поставка кабеля ЮУрГУ общая.xlsm</v>
          </cell>
        </row>
        <row r="574">
          <cell r="G574" t="str">
            <v>Поставка кабеля ЮрГУ отдел 1</v>
          </cell>
          <cell r="O574">
            <v>0</v>
          </cell>
          <cell r="S574">
            <v>302720.5</v>
          </cell>
          <cell r="Z574" t="str">
            <v>V 2.1</v>
          </cell>
          <cell r="AI574" t="str">
            <v>\\Nas\Shared Docs\АРХИВ ЗАКАЗОВ 2\Поставка кабеля ЮрГУ отдел 1\Заказ_Поставка кабеля ЮрГУ отдел 1.xlsm</v>
          </cell>
        </row>
        <row r="575">
          <cell r="G575" t="str">
            <v>Поставка кабеля ЮрГУ отдел общий</v>
          </cell>
          <cell r="O575">
            <v>0</v>
          </cell>
          <cell r="S575">
            <v>736771</v>
          </cell>
          <cell r="Z575" t="str">
            <v>V 2.1</v>
          </cell>
          <cell r="AI575" t="str">
            <v>\\Nas\Shared Docs\АРХИВ ЗАКАЗОВ 2\Поставка кабеля ЮрГУ отдел общий\Заказ_Поставка кабеля ЮрГУ отдел общий.xlsm</v>
          </cell>
        </row>
        <row r="576">
          <cell r="G576" t="str">
            <v>Поставка кабеля ЮрГУ центральный склад</v>
          </cell>
          <cell r="O576">
            <v>0</v>
          </cell>
          <cell r="S576">
            <v>75024</v>
          </cell>
          <cell r="Z576" t="str">
            <v>V 2.1</v>
          </cell>
          <cell r="AI576" t="str">
            <v>\\Nas\Shared Docs\АРХИВ ЗАКАЗОВ 2\Поставка кабеля ЮрГУ центральный склад\Заказ_Поставка кабеля ЮрГУ центральный склад.xlsm</v>
          </cell>
        </row>
        <row r="577">
          <cell r="G577" t="str">
            <v>Жилой дом 12.1</v>
          </cell>
          <cell r="O577">
            <v>0</v>
          </cell>
          <cell r="S577">
            <v>11340608.789999999</v>
          </cell>
          <cell r="Z577" t="str">
            <v>V 2.1</v>
          </cell>
          <cell r="AI577" t="str">
            <v>\\Nas\Shared Docs\АРХИВ ЗАКАЗОВ 2\Жилой дом 12.1\Заказ_Жилой дом 12.1.xlsm</v>
          </cell>
        </row>
        <row r="578">
          <cell r="G578" t="str">
            <v>Бассейн 03.03.2023</v>
          </cell>
          <cell r="O578">
            <v>0</v>
          </cell>
          <cell r="S578">
            <v>7151103.3600000003</v>
          </cell>
          <cell r="Z578" t="str">
            <v>V 2.1</v>
          </cell>
          <cell r="AI578" t="str">
            <v>\\Nas\Shared Docs\АРХИВ ЗАКАЗОВ 2\Бассейн 03.03.2023\Заказ_Бассейн 03.03.2023.xlsm</v>
          </cell>
        </row>
        <row r="579">
          <cell r="G579" t="str">
            <v>9.2 п. Привилегия</v>
          </cell>
          <cell r="O579">
            <v>0</v>
          </cell>
          <cell r="S579">
            <v>5994827.7200000007</v>
          </cell>
          <cell r="Z579" t="str">
            <v>V 2.1</v>
          </cell>
          <cell r="AI579" t="str">
            <v>\\Nas\Shared Docs\АРХИВ ЗАКАЗОВ 2\9.2 п. Привилегия\Заказ_9.2 п. Привилегия.xlsm</v>
          </cell>
        </row>
        <row r="580">
          <cell r="G580" t="str">
            <v>10.1 п. Привилегия</v>
          </cell>
          <cell r="O580">
            <v>0</v>
          </cell>
          <cell r="S580">
            <v>8647229.6300000008</v>
          </cell>
          <cell r="Z580" t="str">
            <v>V 2.1</v>
          </cell>
          <cell r="AI580" t="str">
            <v>\\Nas\Shared Docs\АРХИВ ЗАКАЗОВ 2\10.1 п. Привилегия\Заказ_10.1 п. Привилегия.xlsm</v>
          </cell>
        </row>
        <row r="581">
          <cell r="G581" t="str">
            <v>ЮУрГУ материал</v>
          </cell>
          <cell r="O581">
            <v>0</v>
          </cell>
          <cell r="S581">
            <v>83839.460000000021</v>
          </cell>
          <cell r="Z581" t="str">
            <v>V 2.1</v>
          </cell>
          <cell r="AI581" t="str">
            <v>\\Nas\Shared Docs\АРХИВ ЗАКАЗОВ 2\ЮУрГУ материал\Заказ_ЮУрГУ материал.xlsm</v>
          </cell>
        </row>
        <row r="582">
          <cell r="G582" t="str">
            <v>59 дом Парковый 3</v>
          </cell>
          <cell r="O582">
            <v>0</v>
          </cell>
          <cell r="S582">
            <v>3410290.4100000006</v>
          </cell>
          <cell r="Z582" t="str">
            <v>V 2.1</v>
          </cell>
          <cell r="AI582" t="str">
            <v>\\Nas\Shared Docs\АРХИВ ЗАКАЗОВ 2\59 дом Парковый 3\Заказ_59 дом Парковый 3.xlsm</v>
          </cell>
        </row>
        <row r="583">
          <cell r="G583" t="str">
            <v>Жилой дом 1.4 Екатеринбург</v>
          </cell>
          <cell r="O583">
            <v>0</v>
          </cell>
          <cell r="S583">
            <v>20635851.259999998</v>
          </cell>
          <cell r="Z583" t="str">
            <v>V 2.1</v>
          </cell>
          <cell r="AI583" t="str">
            <v>\\Nas\Shared Docs\АРХИВ ЗАКАЗОВ 2\Жилой дом 1.4 Екатеринбург\Заказ_Жилой дом 1.4 Екатеринбург.xlsm</v>
          </cell>
        </row>
        <row r="584">
          <cell r="G584" t="str">
            <v>66 дом мкрн Притяжение</v>
          </cell>
          <cell r="O584">
            <v>0</v>
          </cell>
          <cell r="S584">
            <v>16773764.640000001</v>
          </cell>
          <cell r="Z584" t="str">
            <v>V 2.1</v>
          </cell>
          <cell r="AI584" t="str">
            <v>\\Nas\Shared Docs\АРХИВ ЗАКАЗОВ 2\66 дом мкрн Притяжение\Заказ_66 дом мкрн Притяжение.xlsm</v>
          </cell>
        </row>
        <row r="585">
          <cell r="G585" t="str">
            <v>Жилой дом 13.1</v>
          </cell>
          <cell r="O585">
            <v>0</v>
          </cell>
          <cell r="S585">
            <v>27865237.680000003</v>
          </cell>
          <cell r="Z585" t="str">
            <v>V 2.1</v>
          </cell>
          <cell r="AI585" t="str">
            <v>\\Nas\Shared Docs\АРХИВ ЗАКАЗОВ 2\Жилой дом 13.1\Заказ_Жилой дом 13.1.xlsm</v>
          </cell>
        </row>
        <row r="586">
          <cell r="G586" t="str">
            <v>66 дом мкрн Притяжение 10.04</v>
          </cell>
          <cell r="O586">
            <v>0</v>
          </cell>
          <cell r="S586">
            <v>14942370.340000002</v>
          </cell>
          <cell r="Z586" t="str">
            <v>V 2.1</v>
          </cell>
          <cell r="AI586" t="str">
            <v>\\Nas\Shared Docs\АРХИВ ЗАКАЗОВ 2\66 дом мкрн Притяжение 10.04\Заказ_66 дом мкрн Притяжение 10.04.xlsm</v>
          </cell>
        </row>
        <row r="587">
          <cell r="G587" t="str">
            <v>ВРУ СПАР-2</v>
          </cell>
          <cell r="O587">
            <v>120800</v>
          </cell>
          <cell r="S587">
            <v>120800</v>
          </cell>
          <cell r="Z587" t="str">
            <v>V 2.1</v>
          </cell>
          <cell r="AI587" t="str">
            <v>\\Nas\Shared Docs\АРХИВ ЗАКАЗОВ 2\ВРУ СПАР-2\Заказ_ВРУ СПАР-2.xlsm</v>
          </cell>
        </row>
        <row r="588">
          <cell r="G588" t="str">
            <v>Дополнительные работы Школа 13.04</v>
          </cell>
          <cell r="O588">
            <v>123319.56999999999</v>
          </cell>
          <cell r="S588">
            <v>123319.56999999999</v>
          </cell>
          <cell r="Z588" t="str">
            <v>V 2.1</v>
          </cell>
          <cell r="AI588" t="str">
            <v>\\Nas\Shared Docs\АРХИВ ЗАКАЗОВ 2\Дополнительные работы Школа 13.04\Заказ_Дополнительные работы Школа 13.04.xlsm</v>
          </cell>
        </row>
        <row r="589">
          <cell r="G589" t="str">
            <v>ЮУрГУ отгрузка 17.04</v>
          </cell>
          <cell r="O589">
            <v>0</v>
          </cell>
          <cell r="S589">
            <v>98836.33</v>
          </cell>
          <cell r="Z589" t="str">
            <v>V 2.1</v>
          </cell>
          <cell r="AI589" t="str">
            <v>\\Nas\Shared Docs\АРХИВ ЗАКАЗОВ 2\ЮУрГУ отгрузка 17.04\Заказ_ЮУрГУ отгрузка 17.04.xlsm</v>
          </cell>
        </row>
        <row r="590">
          <cell r="G590" t="str">
            <v>Жилой дом 1.4 Екатеринбург 27.04</v>
          </cell>
          <cell r="O590">
            <v>0</v>
          </cell>
          <cell r="S590">
            <v>12924384.529999999</v>
          </cell>
          <cell r="Z590" t="str">
            <v>V 2.1</v>
          </cell>
          <cell r="AI590" t="str">
            <v>\\Nas\Shared Docs\АРХИВ ЗАКАЗОВ 2\Жилой дом 1.4 Екатеринбург 27.04\Заказ_Жилой дом 1.4 Екатеринбург 27.04.xlsm</v>
          </cell>
        </row>
        <row r="591">
          <cell r="G591" t="str">
            <v>Жилой дом 14.2</v>
          </cell>
          <cell r="O591">
            <v>0</v>
          </cell>
          <cell r="S591">
            <v>16585535.469999997</v>
          </cell>
          <cell r="Z591" t="str">
            <v>V 2.1</v>
          </cell>
          <cell r="AI591" t="str">
            <v>\\Nas\Shared Docs\АРХИВ ЗАКАЗОВ 2\Жилой дом 14.2\Заказ_Жилой дом 14.2.xlsm</v>
          </cell>
        </row>
        <row r="592">
          <cell r="G592" t="str">
            <v>Жилой дом №4 (участок №1)</v>
          </cell>
          <cell r="O592">
            <v>0</v>
          </cell>
          <cell r="S592">
            <v>7614665.1899999985</v>
          </cell>
          <cell r="Z592" t="str">
            <v>V 2.1</v>
          </cell>
          <cell r="AI592" t="str">
            <v>\\Nas\Shared Docs\АРХИВ ЗАКАЗОВ 2\Жилой дом №4 (участок №1)\Заказ_Жилой дом №4 (участок №1).xlsm</v>
          </cell>
        </row>
        <row r="593">
          <cell r="G593" t="str">
            <v>Ресепшн дополнительные работы 03.05</v>
          </cell>
          <cell r="O593">
            <v>0</v>
          </cell>
          <cell r="S593">
            <v>3300287.5300000003</v>
          </cell>
          <cell r="Z593" t="str">
            <v>V 2.1</v>
          </cell>
          <cell r="AI593" t="str">
            <v>\\Nas\Shared Docs\АРХИВ ЗАКАЗОВ 2\Ресепшн дополнительные работы 03.05\Заказ_Ресепшн дополнительные работы 03.05.xlsm</v>
          </cell>
        </row>
        <row r="594">
          <cell r="G594" t="str">
            <v>Жилой дом 14.2 с изменениями</v>
          </cell>
          <cell r="O594">
            <v>0</v>
          </cell>
          <cell r="S594">
            <v>17858029.199999999</v>
          </cell>
          <cell r="Z594" t="str">
            <v>V 2.1</v>
          </cell>
          <cell r="AI594" t="str">
            <v>\\Nas\Shared Docs\АРХИВ ЗАКАЗОВ 2\Жилой дом 14.2 с изменениями\Заказ_Жилой дом 14.2 с изменениями.xlsm</v>
          </cell>
        </row>
        <row r="595">
          <cell r="G595" t="str">
            <v>Поставка кабеля ЮУрГУ общая 22.05</v>
          </cell>
          <cell r="O595">
            <v>0</v>
          </cell>
          <cell r="S595">
            <v>534098</v>
          </cell>
          <cell r="Z595" t="str">
            <v>V 2.1</v>
          </cell>
          <cell r="AI595" t="str">
            <v>\\Nas\Shared Docs\АРХИВ ЗАКАЗОВ 2\Поставка кабеля ЮУрГУ общая 22.05\Заказ_Поставка кабеля ЮУрГУ общая 22.05.xlsm</v>
          </cell>
        </row>
        <row r="596">
          <cell r="G596" t="str">
            <v>ЮУрГУ ОГЭ</v>
          </cell>
          <cell r="O596">
            <v>0</v>
          </cell>
          <cell r="S596">
            <v>274558.5</v>
          </cell>
          <cell r="Z596" t="str">
            <v>V 2.1</v>
          </cell>
          <cell r="AI596" t="str">
            <v>\\Nas\Shared Docs\АРХИВ ЗАКАЗОВ 2\ЮУрГУ ОГЭ\Заказ_ЮУрГУ ОГЭ.xlsm</v>
          </cell>
        </row>
        <row r="597">
          <cell r="G597" t="str">
            <v>ЮУрГУ Центральный склад</v>
          </cell>
          <cell r="O597">
            <v>0</v>
          </cell>
          <cell r="S597">
            <v>77351</v>
          </cell>
          <cell r="Z597" t="str">
            <v>V 2.1</v>
          </cell>
          <cell r="AI597" t="str">
            <v>\\Nas\Shared Docs\АРХИВ ЗАКАЗОВ 2\ЮУрГУ Центральный склад\Заказ_ЮУрГУ Центральный склад.xlsm</v>
          </cell>
        </row>
        <row r="598">
          <cell r="G598" t="str">
            <v>69 дом мкрн Притяжение</v>
          </cell>
          <cell r="O598">
            <v>16402669.669999996</v>
          </cell>
          <cell r="S598">
            <v>17286758.799999997</v>
          </cell>
          <cell r="Z598" t="str">
            <v>V 2.1</v>
          </cell>
          <cell r="AI598" t="str">
            <v>\\Nas\Shared Docs\АРХИВ ЗАКАЗОВ 2\69 дом мкрн Притяжение\Заказ_69 дом мкрн Притяжение.xlsm</v>
          </cell>
        </row>
        <row r="599">
          <cell r="G599" t="str">
            <v>ЮУрГУ кабель ОГЭ общий</v>
          </cell>
          <cell r="O599">
            <v>0</v>
          </cell>
          <cell r="S599">
            <v>488436</v>
          </cell>
          <cell r="Z599" t="str">
            <v>V 2.1</v>
          </cell>
          <cell r="AI599" t="str">
            <v>\\Nas\Shared Docs\АРХИВ ЗАКАЗОВ 2\ЮУрГУ кабель ОГЭ общий\Заказ_ЮУрГУ кабель ОГЭ общий.xlsm</v>
          </cell>
        </row>
        <row r="600">
          <cell r="G600" t="str">
            <v>ЮУрГУ кабель ОГЭ 1 отгрузка</v>
          </cell>
          <cell r="O600">
            <v>0</v>
          </cell>
          <cell r="S600">
            <v>300918</v>
          </cell>
          <cell r="Z600" t="str">
            <v>V 2.1</v>
          </cell>
          <cell r="AI600" t="str">
            <v>\\Nas\Shared Docs\АРХИВ ЗАКАЗОВ 2\ЮУрГУ кабель ОГЭ 1 отгрузка\Заказ_ЮУрГУ кабель ОГЭ 1 отгрузка.xlsm</v>
          </cell>
        </row>
        <row r="601">
          <cell r="G601" t="str">
            <v>ЮУрГУ кабель ОГЭ 2 отгрузка</v>
          </cell>
          <cell r="O601">
            <v>0</v>
          </cell>
          <cell r="S601">
            <v>150014</v>
          </cell>
          <cell r="Z601" t="str">
            <v>V 2.1</v>
          </cell>
          <cell r="AI601" t="str">
            <v>\\Nas\Shared Docs\АРХИВ ЗАКАЗОВ 2\ЮУрГУ кабель ОГЭ 2 отгрузка\Заказ_ЮУрГУ кабель ОГЭ 2 отгрузка.xlsm</v>
          </cell>
        </row>
        <row r="602">
          <cell r="G602" t="str">
            <v>ЮУрГУ кабель ОГЭ Центральный склад</v>
          </cell>
          <cell r="O602">
            <v>0</v>
          </cell>
          <cell r="S602">
            <v>90700</v>
          </cell>
          <cell r="Z602" t="str">
            <v>V 2.1</v>
          </cell>
          <cell r="AI602" t="str">
            <v>\\Nas\Shared Docs\АРХИВ ЗАКАЗОВ 2\ЮУрГУ кабель ОГЭ Центральный склад\Заказ_ЮУрГУ кабель ОГЭ Центральный склад.xlsm</v>
          </cell>
        </row>
        <row r="603">
          <cell r="G603" t="str">
            <v>7 Гномов Метчелстрой</v>
          </cell>
          <cell r="O603">
            <v>0</v>
          </cell>
          <cell r="S603">
            <v>273166.33999999997</v>
          </cell>
          <cell r="Z603" t="str">
            <v>V 2.1</v>
          </cell>
          <cell r="AI603" t="str">
            <v>\\Nas\Shared Docs\АРХИВ ЗАКАЗОВ 2\7 Гномов Метчелстрой\Заказ_7 Гномов Метчелстрой.xlsm</v>
          </cell>
        </row>
        <row r="604">
          <cell r="G604" t="str">
            <v>25.2 дополнительный работы</v>
          </cell>
          <cell r="O604">
            <v>0</v>
          </cell>
          <cell r="S604">
            <v>35545.78</v>
          </cell>
          <cell r="Z604" t="str">
            <v>V 2.1</v>
          </cell>
          <cell r="AI604" t="str">
            <v>\\Nas\Shared Docs\АРХИВ ЗАКАЗОВ 2\25.2 дополнительный работы\Заказ_25.2 дополнительный работы.xlsm</v>
          </cell>
        </row>
        <row r="605">
          <cell r="G605" t="str">
            <v>Жилой дом 102В</v>
          </cell>
          <cell r="O605">
            <v>0</v>
          </cell>
          <cell r="S605">
            <v>10376455.249999998</v>
          </cell>
          <cell r="Z605" t="str">
            <v>V 2.1</v>
          </cell>
          <cell r="AI605" t="str">
            <v>\\Nas\Shared Docs\АРХИВ ЗАКАЗОВ 2\Жилой дом 102В\Заказ_Жилой дом 102В.xlsm</v>
          </cell>
        </row>
        <row r="606">
          <cell r="G606" t="str">
            <v>33 дом Копейск</v>
          </cell>
          <cell r="O606">
            <v>0</v>
          </cell>
          <cell r="S606">
            <v>22807928.25</v>
          </cell>
          <cell r="Z606" t="str">
            <v>V 2.1</v>
          </cell>
          <cell r="AI606" t="str">
            <v>\\Nas\Shared Docs\АРХИВ ЗАКАЗОВ 2\33 дом Копейск\Заказ_33 дом Копейск.xlsm</v>
          </cell>
        </row>
        <row r="607">
          <cell r="G607" t="str">
            <v>Детский сад 1 этаж ж.д. 48 от 29.06.2023</v>
          </cell>
          <cell r="O607">
            <v>0</v>
          </cell>
          <cell r="S607">
            <v>1620018.12</v>
          </cell>
          <cell r="Z607" t="str">
            <v>V 2.1</v>
          </cell>
          <cell r="AI607" t="str">
            <v>\\Nas\Shared Docs\АРХИВ ЗАКАЗОВ 2\Детский сад 1 этаж ж.д. 48 от 29.06.2023\Заказ_Детский сад 1 этаж ж.д. 48 от 29.06.2023.xlsm</v>
          </cell>
        </row>
        <row r="608">
          <cell r="G608" t="str">
            <v>Жилой дом 14.2 с изменениями 03.07</v>
          </cell>
          <cell r="O608">
            <v>0</v>
          </cell>
          <cell r="S608">
            <v>18767376.120000005</v>
          </cell>
          <cell r="Z608" t="str">
            <v>V 2.1</v>
          </cell>
          <cell r="AI608" t="str">
            <v>\\Nas\Shared Docs\АРХИВ ЗАКАЗОВ 2\Жилой дом 14.2 с изменениями 03.07\Заказ_Жилой дом 14.2 с изменениями 03.07.xlsm</v>
          </cell>
        </row>
        <row r="609">
          <cell r="G609" t="str">
            <v>Расценки 7 гномов</v>
          </cell>
          <cell r="O609">
            <v>30010</v>
          </cell>
          <cell r="S609">
            <v>44520</v>
          </cell>
          <cell r="Z609" t="str">
            <v>V 2.1</v>
          </cell>
          <cell r="AI609" t="str">
            <v>\\Nas\Shared Docs\АРХИВ ЗАКАЗОВ 2\Расценки 7 гномов\Заказ_Расценки 7 гномов.xlsm</v>
          </cell>
        </row>
        <row r="610">
          <cell r="G610" t="str">
            <v>Жилой дом 14.4 ИП Старков</v>
          </cell>
          <cell r="O610">
            <v>0</v>
          </cell>
          <cell r="S610">
            <v>4283851.4499999993</v>
          </cell>
          <cell r="Z610" t="str">
            <v>V 2.1</v>
          </cell>
          <cell r="AI610" t="str">
            <v>\\Nas\Shared Docs\АРХИВ ЗАКАЗОВ 2\Жилой дом 14.4 ИП Старков\Заказ_Жилой дом 14.4 ИП Старков.xlsm</v>
          </cell>
        </row>
        <row r="611">
          <cell r="G611" t="str">
            <v>Жилой дом 14.3 ИП Старков</v>
          </cell>
          <cell r="O611">
            <v>0</v>
          </cell>
          <cell r="S611">
            <v>3025761.88</v>
          </cell>
          <cell r="Z611" t="str">
            <v>V 2.1</v>
          </cell>
          <cell r="AI611" t="str">
            <v>\\Nas\Shared Docs\АРХИВ ЗАКАЗОВ 2\Жилой дом 14.3 ИП Старков\Заказ_Жилой дом 14.3 ИП Старков.xlsm</v>
          </cell>
        </row>
        <row r="612">
          <cell r="G612" t="str">
            <v>Детский сад 1 этаж ж.д. 48 на светодиодных светильниках</v>
          </cell>
          <cell r="O612">
            <v>0</v>
          </cell>
          <cell r="S612">
            <v>1306578.1200000001</v>
          </cell>
          <cell r="Z612" t="str">
            <v>V 2.1</v>
          </cell>
          <cell r="AI612" t="str">
            <v>\\Nas\Shared Docs\АРХИВ ЗАКАЗОВ 2\Детский сад 1 этаж ж.д. 48 на светодиодных светильниках\Заказ_Детский сад 1 этаж ж.д. 48 на светодиодных светильниках.xlsm</v>
          </cell>
        </row>
        <row r="613">
          <cell r="G613" t="str">
            <v>Жилой дом 14.1</v>
          </cell>
          <cell r="O613">
            <v>0</v>
          </cell>
          <cell r="S613">
            <v>13782240.410000004</v>
          </cell>
          <cell r="Z613" t="str">
            <v>V 2.1</v>
          </cell>
          <cell r="AI613" t="str">
            <v>\\Nas\Shared Docs\АРХИВ ЗАКАЗОВ 2\Жилой дом 14.1\Заказ_Жилой дом 14.1.xlsm</v>
          </cell>
        </row>
        <row r="614">
          <cell r="G614" t="str">
            <v>33 дом Копейск расценки для монтажников</v>
          </cell>
          <cell r="O614">
            <v>0</v>
          </cell>
          <cell r="S614">
            <v>3456630</v>
          </cell>
          <cell r="Z614" t="str">
            <v>V 2.1</v>
          </cell>
          <cell r="AI614" t="str">
            <v>\\Nas\Shared Docs\АРХИВ ЗАКАЗОВ 2\33 дом Копейск расценки для монтажников\Заказ_33 дом Копейск расценки для монтажников.xlsm</v>
          </cell>
        </row>
        <row r="615">
          <cell r="G615" t="str">
            <v>33 дом Копейск расценки для монтажников Евгений</v>
          </cell>
          <cell r="O615">
            <v>0</v>
          </cell>
          <cell r="S615">
            <v>3529760</v>
          </cell>
          <cell r="Z615" t="str">
            <v>V 2.1</v>
          </cell>
          <cell r="AI615" t="str">
            <v>\\Nas\Shared Docs\АРХИВ ЗАКАЗОВ 2\33 дом Копейск расценки для монтажников Евгений\Заказ_33 дом Копейск расценки для монтажников Евгений.xlsm</v>
          </cell>
        </row>
        <row r="616">
          <cell r="G616" t="str">
            <v>25.2 дополнительный работы 09.08</v>
          </cell>
          <cell r="O616">
            <v>160905.38</v>
          </cell>
          <cell r="S616">
            <v>160905.38</v>
          </cell>
          <cell r="Z616" t="str">
            <v>V 2.1</v>
          </cell>
          <cell r="AI616" t="str">
            <v>\\Nas\Shared Docs\АРХИВ ЗАКАЗОВ 2\25.2 дополнительный работы 09.08\Заказ_25.2 дополнительный работы 09.08.xlsm</v>
          </cell>
        </row>
        <row r="617">
          <cell r="G617" t="str">
            <v>33 дом Копейск 10.08</v>
          </cell>
          <cell r="O617">
            <v>9009636.7599999998</v>
          </cell>
          <cell r="S617">
            <v>24339730.140000004</v>
          </cell>
          <cell r="Z617" t="str">
            <v>V 2.1</v>
          </cell>
          <cell r="AI617" t="str">
            <v>\\Nas\Shared Docs\АРХИВ ЗАКАЗОВ 2\33 дом Копейск 10.08\Заказ_33 дом Копейск 10.08.xlsm</v>
          </cell>
        </row>
        <row r="618">
          <cell r="G618" t="str">
            <v>33 дом Копейск 10.08 Расценки для монтажников</v>
          </cell>
          <cell r="O618">
            <v>0</v>
          </cell>
          <cell r="S618">
            <v>3439130</v>
          </cell>
          <cell r="Z618" t="str">
            <v>V 2.1</v>
          </cell>
          <cell r="AI618" t="str">
            <v>\\Nas\Shared Docs\АРХИВ ЗАКАЗОВ 2\33 дом Копейск 10.08 Расценки для монтажников\Заказ_33 дом Копейск 10.08 Расценки для монтажников.xlsm</v>
          </cell>
        </row>
        <row r="619">
          <cell r="G619" t="str">
            <v>Жилой дом 14.4 ИП Старков согласно спецификации</v>
          </cell>
          <cell r="O619">
            <v>0</v>
          </cell>
          <cell r="S619">
            <v>3951766.209999999</v>
          </cell>
          <cell r="Z619" t="str">
            <v>V 2.1</v>
          </cell>
          <cell r="AI619" t="str">
            <v>\\Nas\Shared Docs\АРХИВ ЗАКАЗОВ 2\Жилой дом 14.4 ИП Старков согласно спецификации\Заказ_Жилой дом 14.4 ИП Старков согласно спецификации.xlsm</v>
          </cell>
        </row>
        <row r="620">
          <cell r="G620" t="str">
            <v>Жилой дом 14.3 ИП Старков согласно спецификации</v>
          </cell>
          <cell r="O620">
            <v>0</v>
          </cell>
          <cell r="S620">
            <v>2796573.0599999991</v>
          </cell>
          <cell r="Z620" t="str">
            <v>V 2.1</v>
          </cell>
          <cell r="AI620" t="str">
            <v>\\Nas\Shared Docs\АРХИВ ЗАКАЗОВ 2\Жилой дом 14.3 ИП Старков согласно спецификации\Заказ_Жилой дом 14.3 ИП Старков согласно спецификации.xlsm</v>
          </cell>
        </row>
        <row r="621">
          <cell r="G621" t="str">
            <v>Жилой дом 14.1 согласно спецификации</v>
          </cell>
          <cell r="O621">
            <v>0</v>
          </cell>
          <cell r="S621">
            <v>12650950.300000001</v>
          </cell>
          <cell r="Z621" t="str">
            <v>V 2.1</v>
          </cell>
          <cell r="AI621" t="str">
            <v>\\Nas\Shared Docs\АРХИВ ЗАКАЗОВ 2\Жилой дом 14.1 согласно спецификации\Заказ_Жилой дом 14.1 согласно спецификации.xlsm</v>
          </cell>
        </row>
        <row r="622">
          <cell r="G622" t="str">
            <v>65 дом мкрн Притяжение</v>
          </cell>
          <cell r="O622">
            <v>0</v>
          </cell>
          <cell r="S622">
            <v>8835734.9899999984</v>
          </cell>
          <cell r="Z622" t="str">
            <v>V 2.1</v>
          </cell>
          <cell r="AI622" t="str">
            <v>\\Nas\Shared Docs\АРХИВ ЗАКАЗОВ 2\65 дом мкрн Притяжение\Заказ_65 дом мкрн Притяжение.xlsm</v>
          </cell>
        </row>
        <row r="623">
          <cell r="G623" t="str">
            <v>Жилой дом 14.1 согласно спецификации от 21.08</v>
          </cell>
          <cell r="O623">
            <v>0</v>
          </cell>
          <cell r="S623">
            <v>13221301.51</v>
          </cell>
          <cell r="Z623" t="str">
            <v>V 2.1</v>
          </cell>
          <cell r="AI623" t="str">
            <v>\\Nas\Shared Docs\АРХИВ ЗАКАЗОВ 2\Жилой дом 14.1 согласно спецификации от 21.08\Заказ_Жилой дом 14.1 согласно спецификации от 21.08.xlsm</v>
          </cell>
        </row>
        <row r="624">
          <cell r="G624" t="str">
            <v>Жилой дом 14.3 ИП Старков согласно спецификации от 21.08</v>
          </cell>
          <cell r="O624">
            <v>0</v>
          </cell>
          <cell r="S624">
            <v>3006559.4699999988</v>
          </cell>
          <cell r="Z624" t="str">
            <v>V 2.1</v>
          </cell>
          <cell r="AI624" t="str">
            <v>\\Nas\Shared Docs\АРХИВ ЗАКАЗОВ 2\Жилой дом 14.3 ИП Старков согласно спецификации от 21.08\Заказ_Жилой дом 14.3 ИП Старков согласно спецификации от 21.08.xlsm</v>
          </cell>
        </row>
        <row r="625">
          <cell r="G625" t="str">
            <v>Жилой дом 7.1 согласно спецификации</v>
          </cell>
          <cell r="O625">
            <v>0</v>
          </cell>
          <cell r="S625">
            <v>15162525.200000001</v>
          </cell>
          <cell r="Z625" t="str">
            <v>V 2.1</v>
          </cell>
          <cell r="AI625" t="str">
            <v>\\Nas\Shared Docs\АРХИВ ЗАКАЗОВ 2\Жилой дом 7.1 согласно спецификации\Заказ_Жилой дом 7.1 согласно спецификации.xlsm</v>
          </cell>
        </row>
        <row r="626">
          <cell r="G626" t="str">
            <v>ЮУрГУ кабель общий 31.08</v>
          </cell>
          <cell r="O626">
            <v>0</v>
          </cell>
          <cell r="S626">
            <v>501067</v>
          </cell>
          <cell r="Z626" t="str">
            <v>V 2.1</v>
          </cell>
          <cell r="AI626" t="str">
            <v>\\Nas\Shared Docs\АРХИВ ЗАКАЗОВ 2\ЮУрГУ кабель общий 31.08\Заказ_ЮУрГУ кабель общий 31.08.xlsm</v>
          </cell>
        </row>
        <row r="627">
          <cell r="G627" t="str">
            <v>ЮУрГУ кабель отгрузка ОГЭ 31.08</v>
          </cell>
          <cell r="O627">
            <v>0</v>
          </cell>
          <cell r="S627">
            <v>270448.09999999998</v>
          </cell>
          <cell r="Z627" t="str">
            <v>V 2.1</v>
          </cell>
          <cell r="AI627" t="str">
            <v>\\Nas\Shared Docs\АРХИВ ЗАКАЗОВ 2\ЮУрГУ кабель отгрузка ОГЭ 31.08\Заказ_ЮУрГУ кабель отгрузка ОГЭ 31.08.xlsm</v>
          </cell>
        </row>
        <row r="628">
          <cell r="G628" t="str">
            <v>ЮУрГУ кабель не отгрузка ОГЭ 31.08</v>
          </cell>
          <cell r="O628">
            <v>0</v>
          </cell>
          <cell r="S628">
            <v>183263.4</v>
          </cell>
          <cell r="Z628" t="str">
            <v>V 2.1</v>
          </cell>
          <cell r="AI628" t="str">
            <v>\\Nas\Shared Docs\АРХИВ ЗАКАЗОВ 2\ЮУрГУ кабель не отгрузка ОГЭ 31.08\Заказ_ЮУрГУ кабель не отгрузка ОГЭ 31.08.xlsm</v>
          </cell>
        </row>
        <row r="629">
          <cell r="G629" t="str">
            <v>7 Гномов Метчелстрой факт</v>
          </cell>
          <cell r="O629">
            <v>0</v>
          </cell>
          <cell r="S629">
            <v>268975.64</v>
          </cell>
          <cell r="Z629" t="str">
            <v>V 2.1</v>
          </cell>
          <cell r="AI629" t="str">
            <v>\\Nas\Shared Docs\АРХИВ ЗАКАЗОВ 2\7 Гномов Метчелстрой факт\Заказ_7 Гномов Метчелстрой факт.xlsm</v>
          </cell>
        </row>
        <row r="630">
          <cell r="G630" t="str">
            <v>58 дом Парковый 3</v>
          </cell>
          <cell r="O630">
            <v>0</v>
          </cell>
          <cell r="S630">
            <v>12890510.710000006</v>
          </cell>
          <cell r="Z630" t="str">
            <v>V 2.1</v>
          </cell>
          <cell r="AI630" t="str">
            <v>\\Nas\Shared Docs\АРХИВ ЗАКАЗОВ 2\58 дом Парковый 3\Заказ_58 дом Парковый 3.xlsm</v>
          </cell>
        </row>
        <row r="631">
          <cell r="G631" t="str">
            <v>59 дом Парковый 3 22.09.2023</v>
          </cell>
          <cell r="O631">
            <v>0</v>
          </cell>
          <cell r="S631">
            <v>9651976.9100000001</v>
          </cell>
          <cell r="Z631" t="str">
            <v>V 2.1</v>
          </cell>
          <cell r="AI631" t="str">
            <v>\\Nas\Shared Docs\АРХИВ ЗАКАЗОВ 2\59 дом Парковый 3 22.09.2023\Заказ_59 дом Парковый 3 22.09.2023.xlsm</v>
          </cell>
        </row>
        <row r="632">
          <cell r="G632" t="str">
            <v>Жилой дом 7.1 согласно спецификации 25.09.2023</v>
          </cell>
          <cell r="O632">
            <v>0</v>
          </cell>
          <cell r="S632">
            <v>15162525.200000001</v>
          </cell>
          <cell r="Z632" t="str">
            <v>V 2.1</v>
          </cell>
          <cell r="AI632" t="str">
            <v>\\Nas\Shared Docs\АРХИВ ЗАКАЗОВ 2\Жилой дом 7.1 согласно спецификации 25.09.2023\Заказ_Жилой дом 7.1 согласно спецификации 25.09.2023.xlsm</v>
          </cell>
        </row>
        <row r="633">
          <cell r="G633" t="str">
            <v>63 дом Парковый 3</v>
          </cell>
          <cell r="O633">
            <v>0</v>
          </cell>
          <cell r="S633">
            <v>9365257.9700000007</v>
          </cell>
          <cell r="Z633" t="str">
            <v>V 2.1</v>
          </cell>
          <cell r="AI633" t="str">
            <v>\\Nas\Shared Docs\АРХИВ ЗАКАЗОВ 2\63 дом Парковый 3\Заказ_63 дом Парковый 3.xlsm</v>
          </cell>
        </row>
        <row r="634">
          <cell r="G634" t="str">
            <v>Жилой дом 7.1 согласно спецификации 29.09.2023</v>
          </cell>
          <cell r="O634">
            <v>0</v>
          </cell>
          <cell r="S634">
            <v>14148949.879999999</v>
          </cell>
          <cell r="Z634" t="str">
            <v>V 2.1</v>
          </cell>
          <cell r="AI634" t="str">
            <v>\\Nas\Shared Docs\АРХИВ ЗАКАЗОВ 2\Жилой дом 7.1 согласно спецификации 29.09.2023\Заказ_Жилой дом 7.1 согласно спецификации 29.09.2023.xlsm</v>
          </cell>
        </row>
        <row r="635">
          <cell r="G635" t="str">
            <v>58 дом Парковый 3 29.09</v>
          </cell>
          <cell r="O635">
            <v>0</v>
          </cell>
          <cell r="S635">
            <v>13035168.150000006</v>
          </cell>
          <cell r="Z635" t="str">
            <v>V 2.1</v>
          </cell>
          <cell r="AI635" t="str">
            <v>\\Nas\Shared Docs\АРХИВ ЗАКАЗОВ 2\58 дом Парковый 3 29.09\Заказ_58 дом Парковый 3 29.09.xlsm</v>
          </cell>
        </row>
        <row r="636">
          <cell r="G636" t="str">
            <v>59 дом Парковый 3 22.09.2023 ИП Старков</v>
          </cell>
          <cell r="O636">
            <v>0</v>
          </cell>
          <cell r="S636">
            <v>9074474.0600000005</v>
          </cell>
          <cell r="Z636" t="str">
            <v>V 2.1</v>
          </cell>
          <cell r="AI636" t="str">
            <v>\\Nas\Shared Docs\АРХИВ ЗАКАЗОВ 2\59 дом Парковый 3 22.09.2023 ИП Старков\Заказ_59 дом Парковый 3 22.09.2023 ИП Старков.xlsm</v>
          </cell>
        </row>
        <row r="637">
          <cell r="G637" t="str">
            <v>63 дом Парковый 3 ИП Старков</v>
          </cell>
          <cell r="O637">
            <v>0</v>
          </cell>
          <cell r="S637">
            <v>8805349.8999999985</v>
          </cell>
          <cell r="Z637" t="str">
            <v>V 2.1</v>
          </cell>
          <cell r="AI637" t="str">
            <v>\\Nas\Shared Docs\АРХИВ ЗАКАЗОВ 2\63 дом Парковый 3 ИП Старков\Заказ_63 дом Парковый 3 ИП Старков.xlsm</v>
          </cell>
        </row>
        <row r="638">
          <cell r="G638" t="str">
            <v>Жилой дом 8.1 согласно спецификации</v>
          </cell>
          <cell r="O638">
            <v>0</v>
          </cell>
          <cell r="S638">
            <v>27677652.280000001</v>
          </cell>
          <cell r="Z638" t="str">
            <v>V 2.1</v>
          </cell>
          <cell r="AI638" t="str">
            <v>\\Nas\Shared Docs\АРХИВ ЗАКАЗОВ 2\Жилой дом 8.1 согласно спецификации\Заказ_Жилой дом 8.1 согласно спецификации.xlsm</v>
          </cell>
        </row>
        <row r="639">
          <cell r="G639" t="str">
            <v>Башенка фок</v>
          </cell>
          <cell r="O639">
            <v>0</v>
          </cell>
          <cell r="S639">
            <v>70583.25</v>
          </cell>
          <cell r="Z639" t="str">
            <v>V 2.1</v>
          </cell>
          <cell r="AI639" t="str">
            <v>\\Nas\Shared Docs\АРХИВ ЗАКАЗОВ 2\Башенка фок\Заказ_Башенка фок.xlsm</v>
          </cell>
        </row>
        <row r="640">
          <cell r="G640" t="str">
            <v>ФОК дополнительные работы</v>
          </cell>
          <cell r="O640">
            <v>184278.2</v>
          </cell>
          <cell r="S640">
            <v>184278.19999999995</v>
          </cell>
          <cell r="Z640" t="str">
            <v>V 2.1</v>
          </cell>
          <cell r="AI640" t="str">
            <v>\\Nas\Shared Docs\АРХИВ ЗАКАЗОВ 2\ФОК дополнительные работы\Заказ_ФОК дополнительные работы.xlsm</v>
          </cell>
        </row>
        <row r="641">
          <cell r="G641" t="str">
            <v>Ресепшн дополнительные работы 11.10</v>
          </cell>
          <cell r="O641">
            <v>0</v>
          </cell>
          <cell r="S641">
            <v>118961.06000000001</v>
          </cell>
          <cell r="Z641" t="str">
            <v>V 2.1</v>
          </cell>
          <cell r="AI641" t="str">
            <v>\\Nas\Shared Docs\АРХИВ ЗАКАЗОВ 2\Ресепшн дополнительные работы 11.10\Заказ_Ресепшн дополнительные работы 11.10.xlsm</v>
          </cell>
        </row>
        <row r="642">
          <cell r="G642" t="str">
            <v>Спецификация на щиты квартирные 33 дом</v>
          </cell>
          <cell r="O642">
            <v>0</v>
          </cell>
          <cell r="S642">
            <v>1359396.99</v>
          </cell>
          <cell r="Z642" t="str">
            <v>V 2.1</v>
          </cell>
          <cell r="AI642" t="str">
            <v>\\Nas\Shared Docs\АРХИВ ЗАКАЗОВ 2\Спецификация на щиты квартирные 33 дом\Заказ_Спецификация на щиты квартирные 33 дом.xlsm</v>
          </cell>
        </row>
        <row r="643">
          <cell r="G643" t="str">
            <v>58 дом Парковый 3 от 12_10_2023</v>
          </cell>
          <cell r="O643">
            <v>0</v>
          </cell>
          <cell r="S643">
            <v>12920366.780000005</v>
          </cell>
          <cell r="Z643" t="str">
            <v>V 2.1</v>
          </cell>
          <cell r="AI643" t="str">
            <v>\\Nas\Shared Docs\АРХИВ ЗАКАЗОВ 2\58 дом Парковый 3 от 12_10_2023\Заказ_58 дом Парковый 3 от 12_10_2023.xlsm</v>
          </cell>
        </row>
        <row r="644">
          <cell r="G644" t="str">
            <v>63 дом Парковый 3 ИП Старков от 12_10_2023</v>
          </cell>
          <cell r="O644">
            <v>0</v>
          </cell>
          <cell r="S644">
            <v>8728035.1199999973</v>
          </cell>
          <cell r="Z644" t="str">
            <v>V 2.1</v>
          </cell>
          <cell r="AI644" t="str">
            <v>\\Nas\Shared Docs\АРХИВ ЗАКАЗОВ 2\63 дом Парковый 3 ИП Старков от 12_10_2023\Заказ_63 дом Парковый 3 ИП Старков от 12_10_2023.xlsm</v>
          </cell>
        </row>
        <row r="645">
          <cell r="G645" t="str">
            <v>58 дом от 16_10_2023</v>
          </cell>
          <cell r="O645">
            <v>12532173.910000004</v>
          </cell>
          <cell r="S645">
            <v>12689384.510000005</v>
          </cell>
          <cell r="Z645" t="str">
            <v>V 2.1</v>
          </cell>
          <cell r="AI645" t="str">
            <v>\\Nas\Shared Docs\АРХИВ ЗАКАЗОВ 2\58 дом от 16_10_2023\Заказ_58 дом от 16_10_2023.xlsm</v>
          </cell>
        </row>
        <row r="646">
          <cell r="G646" t="str">
            <v>Ресепшн дополнительные работы 20.10.2023</v>
          </cell>
          <cell r="O646">
            <v>3346636.0200000005</v>
          </cell>
          <cell r="S646">
            <v>3346636.0200000005</v>
          </cell>
          <cell r="Z646" t="str">
            <v>V 2.1</v>
          </cell>
          <cell r="AI646" t="str">
            <v>\\Nas\Shared Docs\АРХИВ ЗАКАЗОВ 2\Ресепшн дополнительные работы 20.10.2023\Заказ_Ресепшн дополнительные работы 20.10.2023.xlsm</v>
          </cell>
        </row>
        <row r="647">
          <cell r="G647" t="str">
            <v>Дополнительные работы 69 дом</v>
          </cell>
          <cell r="O647">
            <v>0</v>
          </cell>
          <cell r="S647">
            <v>1357787.83</v>
          </cell>
          <cell r="Z647" t="str">
            <v>V 2.1</v>
          </cell>
          <cell r="AI647" t="str">
            <v>\\Nas\Shared Docs\АРХИВ ЗАКАЗОВ 2\Дополнительные работы 69 дом\Заказ_Дополнительные работы 69 дом.xlsm</v>
          </cell>
        </row>
        <row r="648">
          <cell r="G648" t="str">
            <v>ЮУрГУ ОГЭ общий 02.11.2023</v>
          </cell>
          <cell r="O648">
            <v>0</v>
          </cell>
          <cell r="S648">
            <v>1261629</v>
          </cell>
          <cell r="Z648" t="str">
            <v>V 2.1</v>
          </cell>
          <cell r="AI648" t="str">
            <v>\\Nas\Shared Docs\АРХИВ ЗАКАЗОВ 2\ЮУрГУ ОГЭ общий 02.11.2023\Заказ_ЮУрГУ ОГЭ общий 02.11.2023.xlsm</v>
          </cell>
        </row>
        <row r="649">
          <cell r="G649" t="str">
            <v>ЮУрГУ Центральный склад 02.11.2023</v>
          </cell>
          <cell r="O649">
            <v>0</v>
          </cell>
          <cell r="S649">
            <v>90900</v>
          </cell>
          <cell r="Z649" t="str">
            <v>V 2.1</v>
          </cell>
          <cell r="AI649" t="str">
            <v>\\Nas\Shared Docs\АРХИВ ЗАКАЗОВ 2\ЮУрГУ Центральный склад 02.11.2023\Заказ_ЮУрГУ Центральный склад 02.11.2023.xlsm</v>
          </cell>
        </row>
        <row r="650">
          <cell r="G650" t="str">
            <v>ЮУрГУ ОГЭ отгрузка 1 02.11.2023</v>
          </cell>
          <cell r="O650">
            <v>0</v>
          </cell>
          <cell r="S650">
            <v>730729</v>
          </cell>
          <cell r="Z650" t="str">
            <v>V 2.1</v>
          </cell>
          <cell r="AI650" t="str">
            <v>\\Nas\Shared Docs\АРХИВ ЗАКАЗОВ 2\ЮУрГУ ОГЭ отгрузка 1 02.11.2023\Заказ_ЮУрГУ ОГЭ отгрузка 1 02.11.2023.xlsm</v>
          </cell>
        </row>
        <row r="651">
          <cell r="G651" t="str">
            <v>ЮУрГУ розетки</v>
          </cell>
          <cell r="O651">
            <v>0</v>
          </cell>
          <cell r="S651">
            <v>21687.54</v>
          </cell>
          <cell r="Z651" t="str">
            <v>V 2.1</v>
          </cell>
          <cell r="AI651" t="str">
            <v>\\Nas\Shared Docs\АРХИВ ЗАКАЗОВ 2\ЮУрГУ розетки\Заказ_ЮУрГУ розетки.xlsm</v>
          </cell>
        </row>
        <row r="652">
          <cell r="G652" t="str">
            <v>ЮУрГУ центральный склад и ОГЭ общий 02.11.2023</v>
          </cell>
          <cell r="O652">
            <v>0</v>
          </cell>
          <cell r="S652">
            <v>1352529</v>
          </cell>
          <cell r="Z652" t="str">
            <v>V 2.1</v>
          </cell>
          <cell r="AI652" t="str">
            <v>\\Nas\Shared Docs\АРХИВ ЗАКАЗОВ 2\ЮУрГУ центральный склад и ОГЭ общий 02.11.2023\Заказ_ЮУрГУ центральный склад и ОГЭ общий 02.11.2023.xlsm</v>
          </cell>
        </row>
        <row r="653">
          <cell r="G653" t="str">
            <v>60 дом мкрн Притяжение</v>
          </cell>
          <cell r="O653">
            <v>0</v>
          </cell>
          <cell r="S653">
            <v>15210144.93</v>
          </cell>
          <cell r="Z653" t="str">
            <v>V 2.1</v>
          </cell>
          <cell r="AI653" t="str">
            <v>\\Nas\Shared Docs\АРХИВ ЗАКАЗОВ 2\60 дом мкрн Притяжение\Заказ_60 дом мкрн Притяжение.xlsm</v>
          </cell>
        </row>
        <row r="654">
          <cell r="G654" t="str">
            <v>ЮУрГУ ОГЭ отгрузка 2 16.11.2023</v>
          </cell>
          <cell r="O654">
            <v>0</v>
          </cell>
          <cell r="S654">
            <v>424720</v>
          </cell>
          <cell r="Z654" t="str">
            <v>V 2.1</v>
          </cell>
          <cell r="AI654" t="str">
            <v>\\Nas\Shared Docs\АРХИВ ЗАКАЗОВ 2\ЮУрГУ ОГЭ отгрузка 2 16.11.2023\Заказ_ЮУрГУ ОГЭ отгрузка 2 16.11.2023.xlsm</v>
          </cell>
        </row>
        <row r="655">
          <cell r="G655" t="str">
            <v>Дизайнерское освещение 1этаж дополнительные работы 69 дом</v>
          </cell>
          <cell r="O655">
            <v>0</v>
          </cell>
          <cell r="S655">
            <v>1337282.9699999997</v>
          </cell>
          <cell r="Z655" t="str">
            <v>V 2.1</v>
          </cell>
          <cell r="AI655" t="str">
            <v>\\Nas\Shared Docs\АРХИВ ЗАКАЗОВ 2\Дизайнерское освещение 1этаж дополнительные работы 69 дом\Заказ_Дизайнерское освещение 1этаж дополнительные работы 69 дом.xlsm</v>
          </cell>
        </row>
        <row r="656">
          <cell r="G656" t="str">
            <v>Детский сад 1 этаж ж.д. 48 на светодиодных светильниках 24.11</v>
          </cell>
          <cell r="O656">
            <v>1089122.3000000003</v>
          </cell>
          <cell r="S656">
            <v>1089122.3</v>
          </cell>
          <cell r="Z656" t="str">
            <v>V 2.1</v>
          </cell>
          <cell r="AI656" t="str">
            <v>\\Nas\Shared Docs\АРХИВ ЗАКАЗОВ 2\Детский сад 1 этаж ж.д. 48 на светодиодных светильниках 24.11\Заказ_Детский сад 1 этаж ж.д. 48 на светодиодных светильниках 24.11.xlsm</v>
          </cell>
        </row>
        <row r="657">
          <cell r="G657" t="str">
            <v>Жилой дом 8.1 согласно спецификации без квартир</v>
          </cell>
          <cell r="O657">
            <v>0</v>
          </cell>
          <cell r="S657">
            <v>15106712.839999998</v>
          </cell>
          <cell r="Z657" t="str">
            <v>V 2.1</v>
          </cell>
          <cell r="AI657" t="str">
            <v>\\Nas\Shared Docs\АРХИВ ЗАКАЗОВ 2\Жилой дом 8.1 согласно спецификации без квартир\Заказ_Жилой дом 8.1 согласно спецификации без квартир.xlsm</v>
          </cell>
        </row>
        <row r="658">
          <cell r="G658" t="str">
            <v>59 дом Парковый 3 01.12.2023 ИП Старков</v>
          </cell>
          <cell r="O658">
            <v>9563620.3100000005</v>
          </cell>
          <cell r="S658">
            <v>9751770.8100000024</v>
          </cell>
          <cell r="Z658" t="str">
            <v>V 2.1</v>
          </cell>
          <cell r="AI658" t="str">
            <v>\\Nas\Shared Docs\АРХИВ ЗАКАЗОВ 2\59 дом Парковый 3 01.12.2023 ИП Старков\Заказ_59 дом Парковый 3 01.12.2023 ИП Старков.xlsm</v>
          </cell>
        </row>
        <row r="659">
          <cell r="G659" t="str">
            <v>63 дом Парковый 3 ИП Старков 01.12.2023</v>
          </cell>
          <cell r="O659">
            <v>9130421.1800000016</v>
          </cell>
          <cell r="S659">
            <v>9143778.9400000013</v>
          </cell>
          <cell r="Z659" t="str">
            <v>V 2.1</v>
          </cell>
          <cell r="AI659" t="str">
            <v>\\Nas\Shared Docs\АРХИВ ЗАКАЗОВ 2\63 дом Парковый 3 ИП Старков 01.12.2023\Заказ_63 дом Парковый 3 ИП Старков 01.12.2023.xlsm</v>
          </cell>
        </row>
        <row r="660">
          <cell r="G660" t="str">
            <v>Жилой дом 14.2 с изменениями 07.12</v>
          </cell>
          <cell r="O660">
            <v>0</v>
          </cell>
          <cell r="S660">
            <v>930266.43</v>
          </cell>
          <cell r="Z660" t="str">
            <v>V 2.1</v>
          </cell>
          <cell r="AI660" t="str">
            <v>\\Nas\Shared Docs\АРХИВ ЗАКАЗОВ 2\Жилой дом 14.2 с изменениями 07.12\Заказ_Жилой дом 14.2 с изменениями 07.12.xlsm</v>
          </cell>
        </row>
        <row r="661">
          <cell r="G661" t="str">
            <v>Детский сад 1 этаж ж.д. 48 дополнительные работы 19.12</v>
          </cell>
          <cell r="O661">
            <v>0</v>
          </cell>
          <cell r="S661">
            <v>12922.25</v>
          </cell>
          <cell r="Z661" t="str">
            <v>V 2.1</v>
          </cell>
          <cell r="AI661" t="str">
            <v>\\Nas\Shared Docs\АРХИВ ЗАКАЗОВ 2\Детский сад 1 этаж ж.д. 48 дополнительные работы 19.12\Заказ_Детский сад 1 этаж ж.д. 48 дополнительные работы 19.12.xlsm</v>
          </cell>
        </row>
        <row r="662">
          <cell r="G662" t="str">
            <v>60 дом мкрн Притяжение с вентиляторами и освещение 1эт</v>
          </cell>
          <cell r="O662">
            <v>15072276.460000001</v>
          </cell>
          <cell r="S662">
            <v>16031807.5</v>
          </cell>
          <cell r="Z662" t="str">
            <v>V 2.1</v>
          </cell>
          <cell r="AI662" t="str">
            <v>\\Nas\Shared Docs\АРХИВ ЗАКАЗОВ 2\60 дом мкрн Притяжение с вентиляторами и освещение 1эт\Заказ_60 дом мкрн Притяжение с вентиляторами и освещение 1эт.xlsm</v>
          </cell>
        </row>
        <row r="663">
          <cell r="G663" t="str">
            <v>Продажа светильников ФОК</v>
          </cell>
          <cell r="O663">
            <v>0</v>
          </cell>
          <cell r="S663">
            <v>177114.56</v>
          </cell>
          <cell r="Z663" t="str">
            <v>V 2.1</v>
          </cell>
          <cell r="AI663" t="str">
            <v>\\Nas\Shared Docs\АРХИВ ЗАКАЗОВ 2\Продажа светильников ФОК\Заказ_Продажа светильников ФОК.xlsm</v>
          </cell>
        </row>
        <row r="664">
          <cell r="G664" t="str">
            <v>Продажа светильников</v>
          </cell>
          <cell r="O664">
            <v>0</v>
          </cell>
          <cell r="S664">
            <v>177114.56</v>
          </cell>
          <cell r="Z664" t="str">
            <v>V 2.1</v>
          </cell>
          <cell r="AI664" t="str">
            <v>\\Nas\Shared Docs\АРХИВ ЗАКАЗОВ 2\Продажа светильников\Заказ_Продажа светильников.xlsm</v>
          </cell>
        </row>
        <row r="665">
          <cell r="G665" t="str">
            <v>58 дом от 17_01_2024</v>
          </cell>
          <cell r="O665">
            <v>0</v>
          </cell>
          <cell r="S665">
            <v>12773752.010000005</v>
          </cell>
          <cell r="Z665" t="str">
            <v>V 2.1</v>
          </cell>
          <cell r="AI665" t="str">
            <v>\\Nas\Shared Docs\АРХИВ ЗАКАЗОВ 2\58 дом от 17_01_2024\Заказ_58 дом от 17_01_2024.xlsm</v>
          </cell>
        </row>
        <row r="666">
          <cell r="G666" t="str">
            <v>33 дом Копейск 29.01</v>
          </cell>
          <cell r="O666">
            <v>13419813.619999999</v>
          </cell>
          <cell r="S666">
            <v>22967348.380000003</v>
          </cell>
          <cell r="Z666" t="str">
            <v>V 2.1</v>
          </cell>
          <cell r="AI666" t="str">
            <v>\\Nas\Shared Docs\АРХИВ ЗАКАЗОВ 2\33 дом Копейск 29.01\Заказ_33 дом Копейск 29.01.xlsm</v>
          </cell>
        </row>
        <row r="667">
          <cell r="G667" t="str">
            <v>9.2 п. Привилегия 05.02</v>
          </cell>
          <cell r="O667">
            <v>0</v>
          </cell>
          <cell r="S667">
            <v>318055.5</v>
          </cell>
          <cell r="Z667" t="str">
            <v>V 2.1</v>
          </cell>
          <cell r="AI667" t="str">
            <v>\\Nas\Shared Docs\АРХИВ ЗАКАЗОВ 2\9.2 п. Привилегия 05.02\Заказ_9.2 п. Привилегия 05.02.xlsm</v>
          </cell>
        </row>
        <row r="668">
          <cell r="G668" t="str">
            <v>58 дом от 17_01_2024 (с подрядчиком)</v>
          </cell>
          <cell r="O668">
            <v>378058.80000000005</v>
          </cell>
          <cell r="S668">
            <v>3610103.1999999997</v>
          </cell>
          <cell r="Z668" t="str">
            <v>V 2.1</v>
          </cell>
          <cell r="AI668" t="str">
            <v>\\Nas\Shared Docs\АРХИВ ЗАКАЗОВ 2\58 дом от 17_01_2024 (с подрядчиком)\Заказ_58 дом от 17_01_2024 (с подрядчиком).xlsm</v>
          </cell>
        </row>
        <row r="669">
          <cell r="G669" t="str">
            <v>Заявка ИЭК</v>
          </cell>
          <cell r="O669">
            <v>0</v>
          </cell>
          <cell r="S669">
            <v>4153422.2600000007</v>
          </cell>
          <cell r="Z669" t="str">
            <v>V 2.1</v>
          </cell>
          <cell r="AI669" t="str">
            <v>\\Nas\Shared Docs\АРХИВ ЗАКАЗОВ 2\Заявка ИЭК\Заказ_Заявка ИЭК.xlsm</v>
          </cell>
        </row>
        <row r="670">
          <cell r="G670" t="str">
            <v>ЮУрГУ ОГЭ общий 12.02.2024</v>
          </cell>
          <cell r="O670">
            <v>0</v>
          </cell>
          <cell r="S670">
            <v>925429</v>
          </cell>
          <cell r="Z670" t="str">
            <v>V 2.1</v>
          </cell>
          <cell r="AI670" t="str">
            <v>\\Nas\Shared Docs\АРХИВ ЗАКАЗОВ 2\ЮУрГУ ОГЭ общий 12.02.2024\Заказ_ЮУрГУ ОГЭ общий 12.02.2024.xlsm</v>
          </cell>
        </row>
        <row r="671">
          <cell r="G671" t="str">
            <v>ЮУрГУ ОГЭ отгрузка 12.02.2024</v>
          </cell>
          <cell r="O671">
            <v>0</v>
          </cell>
          <cell r="S671">
            <v>657462.5</v>
          </cell>
          <cell r="Z671" t="str">
            <v>V 2.1</v>
          </cell>
          <cell r="AI671" t="str">
            <v>\\Nas\Shared Docs\АРХИВ ЗАКАЗОВ 2\ЮУрГУ ОГЭ отгрузка 12.02.2024\Заказ_ЮУрГУ ОГЭ отгрузка 12.02.2024.xlsm</v>
          </cell>
        </row>
        <row r="672">
          <cell r="G672" t="str">
            <v>Дизайнерское освещение 1этаж дополнительные работы 69 дом фактический</v>
          </cell>
          <cell r="O672">
            <v>1716478.8899999997</v>
          </cell>
          <cell r="S672">
            <v>1716478.89</v>
          </cell>
          <cell r="Z672" t="str">
            <v>V 2.1</v>
          </cell>
          <cell r="AI672" t="str">
            <v>\\Nas\Shared Docs\АРХИВ ЗАКАЗОВ 2\Дизайнерское освещение 1этаж дополнительные работы 69 дом фактический\Заказ_Дизайнерское освещение 1этаж дополнительные работы 69 дом фактический.xlsm</v>
          </cell>
        </row>
        <row r="673">
          <cell r="G673" t="str">
            <v>Жилой дом 14.2 с изменениями 28.02.24</v>
          </cell>
          <cell r="O673">
            <v>0</v>
          </cell>
          <cell r="S673">
            <v>25745517.32</v>
          </cell>
          <cell r="Z673" t="str">
            <v>V 2.1</v>
          </cell>
          <cell r="AI673" t="str">
            <v>\\Nas\Shared Docs\АРХИВ ЗАКАЗОВ 2\Жилой дом 14.2 с изменениями 28.02.24\Заказ_Жилой дом 14.2 с изменениями 28.02.24.xlsm</v>
          </cell>
        </row>
        <row r="674">
          <cell r="G674" t="str">
            <v>ЮУрГУ ОГЭ 1 отгузка 12.03.2024</v>
          </cell>
          <cell r="O674">
            <v>0</v>
          </cell>
          <cell r="S674">
            <v>545505</v>
          </cell>
          <cell r="Z674" t="str">
            <v>V 2.1</v>
          </cell>
          <cell r="AI674" t="str">
            <v>\\Nas\Shared Docs\АРХИВ ЗАКАЗОВ 2\ЮУрГУ ОГЭ 1 отгузка 12.03.2024\Заказ_ЮУрГУ ОГЭ 1 отгузка 12.03.2024.xlsm</v>
          </cell>
        </row>
        <row r="675">
          <cell r="G675" t="str">
            <v>ЮУрГУ ОГЭ 2 отгузка 12.03.2024</v>
          </cell>
          <cell r="O675">
            <v>0</v>
          </cell>
          <cell r="S675">
            <v>303929</v>
          </cell>
          <cell r="Z675" t="str">
            <v>V 2.1</v>
          </cell>
          <cell r="AI675" t="str">
            <v>\\Nas\Shared Docs\АРХИВ ЗАКАЗОВ 2\ЮУрГУ ОГЭ 2 отгузка 12.03.2024\Заказ_ЮУрГУ ОГЭ 2 отгузка 12.03.2024.xlsm</v>
          </cell>
        </row>
        <row r="676">
          <cell r="G676" t="str">
            <v>ЮУрГУ ОГЭ центральный склад 12.03.2024</v>
          </cell>
          <cell r="O676">
            <v>0</v>
          </cell>
          <cell r="S676">
            <v>19296</v>
          </cell>
          <cell r="Z676" t="str">
            <v>V 2.1</v>
          </cell>
          <cell r="AI676" t="str">
            <v>\\Nas\Shared Docs\АРХИВ ЗАКАЗОВ 2\ЮУрГУ ОГЭ центральный склад 12.03.2024\Заказ_ЮУрГУ ОГЭ центральный склад 12.03.2024.xlsm</v>
          </cell>
        </row>
        <row r="677">
          <cell r="G677" t="str">
            <v>Отгрузка долг ЮУрГУ</v>
          </cell>
          <cell r="O677">
            <v>0</v>
          </cell>
          <cell r="S677">
            <v>95411</v>
          </cell>
          <cell r="Z677" t="str">
            <v>V 2.1</v>
          </cell>
          <cell r="AI677" t="str">
            <v>\\Nas\Shared Docs\АРХИВ ЗАКАЗОВ 2\Отгрузка долг ЮУрГУ\Заказ_Отгрузка долг ЮУрГУ.xlsm</v>
          </cell>
        </row>
        <row r="678">
          <cell r="G678" t="str">
            <v>Жилой дом 14.2 с изменениями 19.03.24</v>
          </cell>
          <cell r="O678">
            <v>0</v>
          </cell>
          <cell r="S678">
            <v>28022987.560000002</v>
          </cell>
          <cell r="Z678" t="str">
            <v>V 2.1</v>
          </cell>
          <cell r="AI678" t="str">
            <v>\\Nas\Shared Docs\АРХИВ ЗАКАЗОВ 2\Жилой дом 14.2 с изменениями 19.03.24\Заказ_Жилой дом 14.2 с изменениями 19.03.24.xlsm</v>
          </cell>
        </row>
        <row r="679">
          <cell r="G679" t="str">
            <v>Реконструкция ВРУ 14.2</v>
          </cell>
          <cell r="O679">
            <v>0</v>
          </cell>
          <cell r="S679">
            <v>106529.34</v>
          </cell>
          <cell r="Z679" t="str">
            <v>V 2.1</v>
          </cell>
          <cell r="AI679" t="str">
            <v>\\Nas\Shared Docs\АРХИВ ЗАКАЗОВ 2\Реконструкция ВРУ 14.2\Заказ_Реконструкция ВРУ 14.2.xlsm</v>
          </cell>
        </row>
        <row r="680">
          <cell r="G680" t="str">
            <v>Жилой дом 14.2 с изменениями 19.03.24 с дорогими ЩК</v>
          </cell>
          <cell r="O680">
            <v>0</v>
          </cell>
          <cell r="S680">
            <v>29192725.119999997</v>
          </cell>
          <cell r="Z680" t="str">
            <v>V 2.1</v>
          </cell>
          <cell r="AI680" t="str">
            <v>\\Nas\Shared Docs\АРХИВ ЗАКАЗОВ 2\Жилой дом 14.2 с изменениями 19.03.24 с дорогими ЩК\Заказ_Жилой дом 14.2 с изменениями 19.03.24 с дорогими ЩК.xlsm</v>
          </cell>
        </row>
        <row r="681">
          <cell r="G681" t="str">
            <v>69 дом розетки роутер</v>
          </cell>
          <cell r="O681">
            <v>0</v>
          </cell>
          <cell r="S681">
            <v>260682.72</v>
          </cell>
          <cell r="Z681" t="str">
            <v>V 2.1</v>
          </cell>
          <cell r="AI681" t="str">
            <v>\\Nas\Shared Docs\АРХИВ ЗАКАЗОВ 2\69 дом розетки роутер\Заказ_69 дом розетки роутер.xlsm</v>
          </cell>
        </row>
        <row r="682">
          <cell r="G682" t="str">
            <v>Жилой дом 14.2 с изменениями 29.03.24</v>
          </cell>
          <cell r="O682">
            <v>0</v>
          </cell>
          <cell r="S682">
            <v>23365307.049999997</v>
          </cell>
          <cell r="Z682" t="str">
            <v>V 2.1</v>
          </cell>
          <cell r="AI682" t="str">
            <v>\\Nas\Shared Docs\АРХИВ ЗАКАЗОВ 2\Жилой дом 14.2 с изменениями 29.03.24\Заказ_Жилой дом 14.2 с изменениями 29.03.24.xlsm</v>
          </cell>
        </row>
        <row r="683">
          <cell r="G683" t="str">
            <v>Дополнительные работы 69 дом 04.04</v>
          </cell>
          <cell r="O683">
            <v>0</v>
          </cell>
          <cell r="S683">
            <v>1779620.67</v>
          </cell>
          <cell r="Z683" t="str">
            <v>V 2.1</v>
          </cell>
          <cell r="AI683" t="str">
            <v>\\Nas\Shared Docs\АРХИВ ЗАКАЗОВ 2\Дополнительные работы 69 дом 04.04\Заказ_Дополнительные работы 69 дом 04.04.xlsm</v>
          </cell>
        </row>
        <row r="684">
          <cell r="G684" t="str">
            <v>Жилой дом 14.2 с изменениями 05.04.2024</v>
          </cell>
          <cell r="O684">
            <v>23648341.649999995</v>
          </cell>
          <cell r="S684">
            <v>25644162.279999994</v>
          </cell>
          <cell r="Z684" t="str">
            <v>V 2.1</v>
          </cell>
          <cell r="AI684" t="str">
            <v>\\Nas\Shared Docs\АРХИВ ЗАКАЗОВ 2\Жилой дом 14.2 с изменениями 05.04.2024\Заказ_Жилой дом 14.2 с изменениями 05.04.2024.xlsm</v>
          </cell>
        </row>
        <row r="685">
          <cell r="G685" t="str">
            <v>Жилой дом 7.1 без квартир 27.04.2024</v>
          </cell>
          <cell r="O685">
            <v>0</v>
          </cell>
          <cell r="S685">
            <v>7662221.7999999998</v>
          </cell>
          <cell r="Z685" t="str">
            <v>V 2.1</v>
          </cell>
          <cell r="AI685" t="str">
            <v>\\Nas\Shared Docs\АРХИВ ЗАКАЗОВ 2\Жилой дом 7.1 без квартир 27.04.2024\Заказ_Жилой дом 7.1 без квартир 27.04.2024.xlsm</v>
          </cell>
        </row>
        <row r="686">
          <cell r="G686" t="str">
            <v>Жилой дом 8.1 без квартир 27.04.2024</v>
          </cell>
          <cell r="O686">
            <v>0</v>
          </cell>
          <cell r="S686">
            <v>15552351.76</v>
          </cell>
          <cell r="Z686" t="str">
            <v>V 2.1</v>
          </cell>
          <cell r="AI686" t="str">
            <v>\\Nas\Shared Docs\АРХИВ ЗАКАЗОВ 2\Жилой дом 8.1 без квартир 27.04.2024\Заказ_Жилой дом 8.1 без квартир 27.04.2024.xlsm</v>
          </cell>
        </row>
        <row r="687">
          <cell r="G687" t="str">
            <v>Жилой дом 7.1 без квартир 03.05.2024</v>
          </cell>
          <cell r="O687">
            <v>7215784.620000001</v>
          </cell>
          <cell r="S687">
            <v>7517886.1599999992</v>
          </cell>
          <cell r="Z687" t="str">
            <v>V 2.1</v>
          </cell>
          <cell r="AI687" t="str">
            <v>\\Nas\Shared Docs\АРХИВ ЗАКАЗОВ 2\Жилой дом 7.1 без квартир 03.05.2024\Заказ_Жилой дом 7.1 без квартир 03.05.2024.xlsm</v>
          </cell>
        </row>
        <row r="688">
          <cell r="G688" t="str">
            <v>Жилой дом 8.1 без квартир 03.05.2024</v>
          </cell>
          <cell r="O688">
            <v>0</v>
          </cell>
          <cell r="S688">
            <v>15112899.999999998</v>
          </cell>
          <cell r="Z688" t="str">
            <v>V 2.1</v>
          </cell>
          <cell r="AI688" t="str">
            <v>\\Nas\Shared Docs\АРХИВ ЗАКАЗОВ 2\Жилой дом 8.1 без квартир 03.05.2024\Заказ_Жилой дом 8.1 без квартир 03.05.2024.xlsm</v>
          </cell>
        </row>
        <row r="689">
          <cell r="G689" t="str">
            <v>33 дом Копейск 06.05</v>
          </cell>
          <cell r="O689">
            <v>14934940.98</v>
          </cell>
          <cell r="S689">
            <v>18967047.09</v>
          </cell>
          <cell r="Z689" t="str">
            <v>V 2.1</v>
          </cell>
          <cell r="AI689" t="str">
            <v>\\Nas\Shared Docs\АРХИВ ЗАКАЗОВ 2\33 дом Копейск 06.05\Заказ_33 дом Копейск 06.05.xlsm</v>
          </cell>
        </row>
        <row r="690">
          <cell r="G690" t="str">
            <v>58 дом от 17_01_2024 с подрядчиком</v>
          </cell>
          <cell r="O690">
            <v>412788.60000000003</v>
          </cell>
          <cell r="S690">
            <v>3610103.1999999997</v>
          </cell>
          <cell r="Z690" t="str">
            <v>V 2.1</v>
          </cell>
          <cell r="AI690" t="str">
            <v>\\Nas\Shared Docs\АРХИВ ЗАКАЗОВ 2\58 дом от 17_01_2024 с подрядчиком\Заказ_58 дом от 17_01_2024 с подрядчиком.xlsm</v>
          </cell>
        </row>
        <row r="691">
          <cell r="G691" t="str">
            <v>69 дом с допами 13.05</v>
          </cell>
          <cell r="O691">
            <v>18716961.909999996</v>
          </cell>
          <cell r="S691">
            <v>18773721.879999995</v>
          </cell>
          <cell r="Z691" t="str">
            <v>V 2.1</v>
          </cell>
          <cell r="AI691" t="str">
            <v>\\Nas\Shared Docs\АРХИВ ЗАКАЗОВ 2\69 дом с допами 13.05\Заказ_69 дом с допами 13.05.xlsm</v>
          </cell>
        </row>
        <row r="692">
          <cell r="G692" t="str">
            <v>33 дом Копейск 13.05</v>
          </cell>
          <cell r="O692">
            <v>16876429.98</v>
          </cell>
          <cell r="S692">
            <v>18967047.09</v>
          </cell>
          <cell r="Z692" t="str">
            <v>V 2.1</v>
          </cell>
          <cell r="AI692" t="str">
            <v>\\Nas\Shared Docs\АРХИВ ЗАКАЗОВ 2\33 дом Копейск 13.05\Заказ_33 дом Копейск 13.05.xlsm</v>
          </cell>
        </row>
        <row r="693">
          <cell r="G693" t="str">
            <v>ЭТЛ Алое Поле</v>
          </cell>
          <cell r="O693">
            <v>180000</v>
          </cell>
          <cell r="S693">
            <v>180000</v>
          </cell>
          <cell r="Z693" t="str">
            <v>V 2.1</v>
          </cell>
          <cell r="AI693" t="str">
            <v>\\Nas\Shared Docs\АРХИВ ЗАКАЗОВ 2\ЭТЛ Алое Поле\Заказ_ЭТЛ Алое Поле.xlsm</v>
          </cell>
        </row>
        <row r="694">
          <cell r="G694" t="str">
            <v>69 дом электроснабжение учета тепла ИТП</v>
          </cell>
          <cell r="O694">
            <v>0</v>
          </cell>
          <cell r="S694">
            <v>6999.9</v>
          </cell>
          <cell r="Z694" t="str">
            <v>V 2.1</v>
          </cell>
          <cell r="AI694" t="str">
            <v>\\Nas\Shared Docs\АРХИВ ЗАКАЗОВ 2\69 дом электроснабжение учета тепла ИТП\Заказ_69 дом электроснабжение учета тепла ИТП.xlsm</v>
          </cell>
        </row>
        <row r="695">
          <cell r="G695" t="str">
            <v>58 дом Восстановление после кражи 14.06.2024</v>
          </cell>
          <cell r="O695">
            <v>111925.52399999999</v>
          </cell>
          <cell r="S695">
            <v>111925.53</v>
          </cell>
          <cell r="Z695" t="str">
            <v>V 2.1</v>
          </cell>
          <cell r="AI695" t="str">
            <v>\\Nas\Shared Docs\АРХИВ ЗАКАЗОВ 2\58 дом Восстановление после кражи 14.06.2024\Заказ_58 дом Восстановление после кражи 14.06.2024.xlsm</v>
          </cell>
        </row>
        <row r="696">
          <cell r="G696" t="str">
            <v>Дополнительные работы 14.2 от 24.06</v>
          </cell>
          <cell r="O696">
            <v>273321.34000000003</v>
          </cell>
          <cell r="S696">
            <v>289966.14</v>
          </cell>
          <cell r="Z696" t="str">
            <v>V 2.1</v>
          </cell>
          <cell r="AI696" t="str">
            <v>\\Nas\Shared Docs\АРХИВ ЗАКАЗОВ 2\Дополнительные работы 14.2 от 24.06\Заказ_Дополнительные работы 14.2 от 24.06.xlsm</v>
          </cell>
        </row>
        <row r="697">
          <cell r="G697" t="str">
            <v>58 дом доплнительные работы (щиты этажные) 05.07.24</v>
          </cell>
          <cell r="O697">
            <v>99067.5</v>
          </cell>
          <cell r="S697">
            <v>99067.5</v>
          </cell>
          <cell r="Z697" t="str">
            <v>V 2.1</v>
          </cell>
          <cell r="AI697" t="str">
            <v>\\Nas\Shared Docs\АРХИВ ЗАКАЗОВ 2\58 дом доплнительные работы (щиты этажные) 05.07.24\Заказ_58 дом доплнительные работы (щиты этажные) 05.07.24.xlsm</v>
          </cell>
        </row>
        <row r="698">
          <cell r="G698" t="str">
            <v>33 дом Копейск 13.05  ПРОДОЛЖЕНИЕ</v>
          </cell>
          <cell r="O698">
            <v>1117738.83</v>
          </cell>
          <cell r="S698">
            <v>18967047.09</v>
          </cell>
          <cell r="Z698" t="str">
            <v>V 2.1</v>
          </cell>
          <cell r="AI698" t="str">
            <v>\\Nas\Shared Docs\АРХИВ ЗАКАЗОВ 2\33 дом Копейск 13.05  ПРОДОЛЖЕНИЕ\Заказ_33 дом Копейск 13.05  ПРОДОЛЖЕНИЕ.xlsm</v>
          </cell>
        </row>
        <row r="699">
          <cell r="G699" t="str">
            <v>7.1 металлические трубы</v>
          </cell>
          <cell r="O699">
            <v>0</v>
          </cell>
          <cell r="S699">
            <v>64386</v>
          </cell>
          <cell r="Z699" t="str">
            <v>V 2.1</v>
          </cell>
          <cell r="AI699" t="str">
            <v>\\Nas\Shared Docs\АРХИВ ЗАКАЗОВ 2\7.1 металлические трубы\Заказ_7.1 металлические трубы.xlsm</v>
          </cell>
        </row>
        <row r="700">
          <cell r="G700" t="str">
            <v>8.1 металлические трубы</v>
          </cell>
          <cell r="O700">
            <v>0</v>
          </cell>
          <cell r="S700">
            <v>64386</v>
          </cell>
          <cell r="Z700" t="str">
            <v>V 2.1</v>
          </cell>
          <cell r="AI700" t="str">
            <v>\\Nas\Shared Docs\АРХИВ ЗАКАЗОВ 2\8.1 металлические трубы\Заказ_8.1 металлические трубы.xlsm</v>
          </cell>
        </row>
        <row r="701">
          <cell r="G701" t="str">
            <v>14.2 металлические трубы</v>
          </cell>
          <cell r="O701">
            <v>0</v>
          </cell>
          <cell r="S701">
            <v>79611</v>
          </cell>
          <cell r="Z701" t="str">
            <v>V 2.1</v>
          </cell>
          <cell r="AI701" t="str">
            <v>\\Nas\Shared Docs\АРХИВ ЗАКАЗОВ 2\14.2 металлические трубы\Заказ_14.2 металлические трубы.xlsm</v>
          </cell>
        </row>
        <row r="702">
          <cell r="G702" t="str">
            <v>60 дом дополнительные работы</v>
          </cell>
          <cell r="O702">
            <v>0</v>
          </cell>
          <cell r="S702">
            <v>278202.28000000003</v>
          </cell>
          <cell r="Z702" t="str">
            <v>V 2.1</v>
          </cell>
          <cell r="AI702" t="str">
            <v>\\Nas\Shared Docs\АРХИВ ЗАКАЗОВ 2\60 дом дополнительные работы\Заказ_60 дом дополнительные работы.xlsm</v>
          </cell>
        </row>
        <row r="703">
          <cell r="G703" t="str">
            <v>7.1 дополнительные светильники в МОП</v>
          </cell>
          <cell r="O703">
            <v>0</v>
          </cell>
          <cell r="S703">
            <v>48252.6</v>
          </cell>
          <cell r="Z703" t="str">
            <v>V 2.2</v>
          </cell>
          <cell r="AI703" t="str">
            <v>\\Nas\Shared Docs\АРХИВ ЗАКАЗОВ 2\7.1 дополнительные светильники в МОП\Заказ_7.1 дополнительные светильники в МОП.xlsm</v>
          </cell>
        </row>
        <row r="704">
          <cell r="G704" t="str">
            <v>7.1 дополнительные светильники в МОП. Трубы</v>
          </cell>
          <cell r="O704">
            <v>101915.79999999999</v>
          </cell>
          <cell r="S704">
            <v>101915.8</v>
          </cell>
          <cell r="Z704" t="str">
            <v>V 2.2</v>
          </cell>
          <cell r="AI704" t="str">
            <v>\\Nas\Shared Docs\АРХИВ ЗАКАЗОВ 2\7.1 дополнительные светильники в МОП. Трубы\Заказ_7.1 дополнительные светильники в МОП. Трубы.xlsm</v>
          </cell>
        </row>
        <row r="705">
          <cell r="G705" t="str">
            <v>ЮУРГУ материал 26.07</v>
          </cell>
          <cell r="O705">
            <v>0</v>
          </cell>
          <cell r="S705">
            <v>98455.069999999992</v>
          </cell>
          <cell r="Z705" t="str">
            <v>V 2.2</v>
          </cell>
          <cell r="AI705" t="str">
            <v>\\Nas\Shared Docs\АРХИВ ЗАКАЗОВ 2\ЮУРГУ материал 26.07\Заказ_ЮУРГУ материал 26.07.xlsm</v>
          </cell>
        </row>
        <row r="706">
          <cell r="G706" t="str">
            <v>Жилой дом 8.1 без квартир 01.08.2024</v>
          </cell>
          <cell r="O706">
            <v>0</v>
          </cell>
          <cell r="S706">
            <v>15930435.999999998</v>
          </cell>
          <cell r="Z706" t="str">
            <v>V 2.2</v>
          </cell>
          <cell r="AI706" t="str">
            <v>\\Nas\Shared Docs\АРХИВ ЗАКАЗОВ 2\Жилой дом 8.1 без квартир 01.08.2024\Заказ_Жилой дом 8.1 без квартир 01.08.2024.xlsm</v>
          </cell>
        </row>
        <row r="707">
          <cell r="G707" t="str">
            <v>14.2 Контур заземления</v>
          </cell>
          <cell r="O707">
            <v>0</v>
          </cell>
          <cell r="S707">
            <v>379555</v>
          </cell>
          <cell r="Z707" t="str">
            <v>V 2.2</v>
          </cell>
          <cell r="AI707" t="str">
            <v>\\Nas\Shared Docs\АРХИВ ЗАКАЗОВ 2\14.2 Контур заземления\Заказ_14.2 Контур заземления.xlsm</v>
          </cell>
        </row>
        <row r="708">
          <cell r="G708" t="str">
            <v>14.2 металлические трубы. Контур заземления</v>
          </cell>
          <cell r="O708">
            <v>404944</v>
          </cell>
          <cell r="S708">
            <v>459166</v>
          </cell>
          <cell r="Z708" t="str">
            <v>V 2.1</v>
          </cell>
          <cell r="AI708" t="str">
            <v>\\Nas\Shared Docs\АРХИВ ЗАКАЗОВ 2\14.2 металлические трубы. Контур заземления\Заказ_14.2 металлические трубы. Контур заземления.xlsm</v>
          </cell>
        </row>
        <row r="709">
          <cell r="G709" t="str">
            <v>69 дом электроснабжение учета тепла ИТП и насосной станции</v>
          </cell>
          <cell r="O709">
            <v>0</v>
          </cell>
          <cell r="S709">
            <v>16465.05</v>
          </cell>
          <cell r="Z709" t="str">
            <v>V 2.1</v>
          </cell>
          <cell r="AI709" t="str">
            <v>\\Nas\Shared Docs\АРХИВ ЗАКАЗОВ 2\69 дом электроснабжение учета тепла ИТП и насосной станции\Заказ_69 дом электроснабжение учета тепла ИТП и насосной станции.xlsm</v>
          </cell>
        </row>
        <row r="710">
          <cell r="G710" t="str">
            <v>60 дом Перенос розеток дополнительные работы</v>
          </cell>
          <cell r="O710">
            <v>0</v>
          </cell>
          <cell r="S710">
            <v>25396.18</v>
          </cell>
          <cell r="Z710" t="str">
            <v>V 2.2</v>
          </cell>
          <cell r="AI710" t="str">
            <v>\\Nas\Shared Docs\АРХИВ ЗАКАЗОВ 2\60 дом Перенос розеток дополнительные работы\Заказ_60 дом Перенос розеток дополнительные работы.xlsm</v>
          </cell>
        </row>
        <row r="711">
          <cell r="G711" t="str">
            <v>60 дом Перенос выключателей дополнительные работы</v>
          </cell>
          <cell r="O711">
            <v>0</v>
          </cell>
          <cell r="S711">
            <v>25396.18</v>
          </cell>
          <cell r="Z711" t="str">
            <v>V 2.2</v>
          </cell>
          <cell r="AI711" t="str">
            <v>\\Nas\Shared Docs\АРХИВ ЗАКАЗОВ 2\60 дом Перенос выключателей дополнительные работы\Заказ_60 дом Перенос выключателей дополнительные работы.xlsm</v>
          </cell>
        </row>
        <row r="712">
          <cell r="G712" t="str">
            <v>60 дом дополнительные работы 09.09.2024</v>
          </cell>
          <cell r="O712">
            <v>0</v>
          </cell>
          <cell r="S712">
            <v>915878.06</v>
          </cell>
          <cell r="Z712" t="str">
            <v>V 2.1</v>
          </cell>
          <cell r="AI712" t="str">
            <v>\\Nas\Shared Docs\АРХИВ ЗАКАЗОВ 2\60 дом дополнительные работы 09.09.2024\Заказ_60 дом дополнительные работы 09.09.2024.xlsm</v>
          </cell>
        </row>
        <row r="713">
          <cell r="G713" t="str">
            <v>7.1 дополнительные работы по электроснабжению шкафов АПС</v>
          </cell>
          <cell r="O713">
            <v>108096.24</v>
          </cell>
          <cell r="S713">
            <v>108096.23999999999</v>
          </cell>
          <cell r="Z713" t="str">
            <v>V 2.2</v>
          </cell>
          <cell r="AI713" t="str">
            <v>\\Nas\Shared Docs\АРХИВ ЗАКАЗОВ 2\7.1 дополнительные работы по электроснабжению шкафов АПС\Заказ_7.1 дополнительные работы по электроснабжению шкафов АПС.xlsm</v>
          </cell>
        </row>
        <row r="714">
          <cell r="G714" t="str">
            <v>8.1 дополнительные работы по электроснабжению шкафов АПС</v>
          </cell>
          <cell r="O714">
            <v>410085.6</v>
          </cell>
          <cell r="S714">
            <v>410085.6</v>
          </cell>
          <cell r="Z714" t="str">
            <v>V 2.2</v>
          </cell>
          <cell r="AI714" t="str">
            <v>\\Nas\Shared Docs\АРХИВ ЗАКАЗОВ 2\8.1 дополнительные работы по электроснабжению шкафов АПС\Заказ_8.1 дополнительные работы по электроснабжению шкафов АПС.xlsm</v>
          </cell>
        </row>
        <row r="715">
          <cell r="G715" t="str">
            <v>60 дом мкрн Притяжение с вентиляторами и освещение  09_09_24</v>
          </cell>
          <cell r="O715">
            <v>15996292.040000001</v>
          </cell>
          <cell r="S715">
            <v>16499222.560000001</v>
          </cell>
          <cell r="Z715" t="str">
            <v>V 2.1</v>
          </cell>
          <cell r="AI715" t="str">
            <v>\\Nas\Shared Docs\АРХИВ ЗАКАЗОВ 2\60 дом мкрн Притяжение с вентиляторами и освещение  09_09_24\Заказ_60 дом мкрн Притяжение с вентиляторами и освещение  09_09_24.xlsm</v>
          </cell>
        </row>
        <row r="716">
          <cell r="G716" t="str">
            <v>Жилой дом 8.1 без квартир 23.09.2024</v>
          </cell>
          <cell r="O716">
            <v>14883630.839999998</v>
          </cell>
          <cell r="S716">
            <v>15068864.5</v>
          </cell>
          <cell r="Z716" t="str">
            <v>V 2.1</v>
          </cell>
          <cell r="AI716" t="str">
            <v>\\Nas\Shared Docs\АРХИВ ЗАКАЗОВ 2\Жилой дом 8.1 без квартир 23.09.2024\Заказ_Жилой дом 8.1 без квартир 23.09.2024.xlsm</v>
          </cell>
        </row>
        <row r="717">
          <cell r="G717" t="str">
            <v>14.2 Восстановление электроснабжение квартир</v>
          </cell>
          <cell r="O717">
            <v>450849.24</v>
          </cell>
          <cell r="S717">
            <v>450849.24</v>
          </cell>
          <cell r="Z717" t="str">
            <v>V 2.2</v>
          </cell>
          <cell r="AI717" t="str">
            <v>\\Nas\Shared Docs\АРХИВ ЗАКАЗОВ 2\14.2 Восстановление электроснабжение квартир\Заказ_14.2 Восстановление электроснабжение квартир.xlsm</v>
          </cell>
        </row>
        <row r="718">
          <cell r="G718" t="str">
            <v>14.2 Дополнительные работы подогрев воронок перенос розеток</v>
          </cell>
          <cell r="O718">
            <v>350183.33999999997</v>
          </cell>
          <cell r="S718">
            <v>350183.34</v>
          </cell>
          <cell r="Z718" t="str">
            <v>V 2.2</v>
          </cell>
          <cell r="AI718" t="str">
            <v>\\Nas\Shared Docs\АРХИВ ЗАКАЗОВ 2\14.2 Дополнительные работы подогрев воронок перенос розеток\Заказ_14.2 Дополнительные работы подогрев воронок перенос розеток.xlsm</v>
          </cell>
        </row>
        <row r="719">
          <cell r="G719" t="str">
            <v>58 дом Восстановление после кражи 21.10.24</v>
          </cell>
          <cell r="O719">
            <v>34834.75</v>
          </cell>
          <cell r="S719">
            <v>34834.75</v>
          </cell>
          <cell r="Z719" t="str">
            <v>V 2.1</v>
          </cell>
          <cell r="AI719" t="str">
            <v>\\Nas\Shared Docs\АРХИВ ЗАКАЗОВ 2\58 дом Восстановление после кражи 21.10.24\Заказ_58 дом Восстановление после кражи 21.10.24.xlsm</v>
          </cell>
        </row>
        <row r="720">
          <cell r="G720" t="str">
            <v>Реконструкция ВРУ в электрощитовой №1,3</v>
          </cell>
          <cell r="O720">
            <v>0</v>
          </cell>
          <cell r="S720">
            <v>46653.66</v>
          </cell>
          <cell r="Z720" t="str">
            <v>V 2.2</v>
          </cell>
          <cell r="AI720" t="str">
            <v>\\Nas\Shared Docs\АРХИВ ЗАКАЗОВ 2\Реконструкция ВРУ в электрощитовой №1,3\Заказ_Реконструкция ВРУ в электрощитовой №1,3.xlsm</v>
          </cell>
        </row>
        <row r="721">
          <cell r="G721" t="str">
            <v>ЖК Грани секция Г</v>
          </cell>
          <cell r="O721">
            <v>0</v>
          </cell>
          <cell r="S721">
            <v>14397352.33</v>
          </cell>
          <cell r="Z721" t="str">
            <v>V 2.2</v>
          </cell>
          <cell r="AI721" t="str">
            <v>\\Nas\Shared Docs\АРХИВ ЗАКАЗОВ 2\ЖК Грани секция Г\Заказ_ЖК Грани секция Г.xlsm</v>
          </cell>
        </row>
        <row r="722">
          <cell r="G722" t="str">
            <v>48 дом ВРУ нежилые помещения</v>
          </cell>
          <cell r="O722">
            <v>184960.65</v>
          </cell>
          <cell r="S722">
            <v>184960.65</v>
          </cell>
          <cell r="Z722" t="str">
            <v>V 2.2</v>
          </cell>
          <cell r="AI722" t="str">
            <v>\\Nas\Shared Docs\АРХИВ ЗАКАЗОВ 2\48 дом ВРУ нежилые помещения\Заказ_48 дом ВРУ нежилые помещения.xlsm</v>
          </cell>
        </row>
        <row r="723">
          <cell r="G723" t="str">
            <v>Жилой дом 15.1</v>
          </cell>
          <cell r="O723">
            <v>0</v>
          </cell>
          <cell r="S723">
            <v>36857472.489999995</v>
          </cell>
          <cell r="Z723" t="str">
            <v>V 2.2</v>
          </cell>
          <cell r="AI723" t="str">
            <v>\\Nas\Shared Docs\АРХИВ ЗАКАЗОВ 2\Жилой дом 15.1\Заказ_Жилой дом 15.1.xlsm</v>
          </cell>
        </row>
        <row r="724">
          <cell r="G724" t="str">
            <v>ЮУрГУ общий 07.11</v>
          </cell>
          <cell r="O724">
            <v>0</v>
          </cell>
          <cell r="S724">
            <v>1130180</v>
          </cell>
          <cell r="Z724" t="str">
            <v>V 2.2</v>
          </cell>
          <cell r="AI724" t="str">
            <v>\\Nas\Shared Docs\АРХИВ ЗАКАЗОВ 2\ЮУрГУ общий 07.11\Заказ_ЮУрГУ общий 07.11.xlsm</v>
          </cell>
        </row>
        <row r="725">
          <cell r="G725" t="str">
            <v>43 дом</v>
          </cell>
          <cell r="O725">
            <v>0</v>
          </cell>
          <cell r="S725">
            <v>15184553.919999996</v>
          </cell>
          <cell r="Z725" t="str">
            <v>V 2.3</v>
          </cell>
          <cell r="AI725" t="str">
            <v>\\Nas\Shared Docs\АРХИВ ЗАКАЗОВ 2\43 дом\Заказ_43 дом.xlsm</v>
          </cell>
        </row>
        <row r="726">
          <cell r="G726" t="str">
            <v>ЮУрГУ общий 07.11 отгрузка</v>
          </cell>
          <cell r="O726">
            <v>0</v>
          </cell>
          <cell r="S726">
            <v>888379.9</v>
          </cell>
          <cell r="Z726" t="str">
            <v>V 2.2</v>
          </cell>
          <cell r="AI726" t="str">
            <v>\\Nas\Shared Docs\АРХИВ ЗАКАЗОВ 2\ЮУрГУ общий 07.11 отгрузка\Заказ_ЮУрГУ общий 07.11 отгрузка.xlsm</v>
          </cell>
        </row>
        <row r="727">
          <cell r="G727" t="str">
            <v>ЮУрГУ общий 07.11 отгрузка 1</v>
          </cell>
          <cell r="O727">
            <v>0</v>
          </cell>
          <cell r="S727">
            <v>732345</v>
          </cell>
          <cell r="Z727" t="str">
            <v>V 2.2</v>
          </cell>
          <cell r="AI727" t="str">
            <v>\\Nas\Shared Docs\АРХИВ ЗАКАЗОВ 2\ЮУрГУ общий 07.11 отгрузка 1\Заказ_ЮУрГУ общий 07.11 отгрузка 1.xlsm</v>
          </cell>
        </row>
        <row r="728">
          <cell r="G728" t="str">
            <v>ЮУрГУ общий 07.11 отгрузка 2</v>
          </cell>
          <cell r="O728">
            <v>0</v>
          </cell>
          <cell r="S728">
            <v>33780</v>
          </cell>
          <cell r="Z728" t="str">
            <v>V 2.2</v>
          </cell>
          <cell r="AI728" t="str">
            <v>\\Nas\Shared Docs\АРХИВ ЗАКАЗОВ 2\ЮУрГУ общий 07.11 отгрузка 2\Заказ_ЮУрГУ общий 07.11 отгрузка 2.xlsm</v>
          </cell>
        </row>
        <row r="729">
          <cell r="G729" t="str">
            <v>ЮУрГУ общий 07.11 отгрузка 3</v>
          </cell>
          <cell r="O729">
            <v>0</v>
          </cell>
          <cell r="S729">
            <v>291244</v>
          </cell>
          <cell r="Z729" t="str">
            <v>V 2.2</v>
          </cell>
          <cell r="AI729" t="str">
            <v>\\Nas\Shared Docs\АРХИВ ЗАКАЗОВ 2\ЮУрГУ общий 07.11 отгрузка 3\Заказ_ЮУрГУ общий 07.11 отгрузка 3.xlsm</v>
          </cell>
        </row>
        <row r="730">
          <cell r="G730" t="str">
            <v>44 дом Притяжение</v>
          </cell>
          <cell r="O730">
            <v>0</v>
          </cell>
          <cell r="S730">
            <v>27102795.859999999</v>
          </cell>
          <cell r="Z730" t="str">
            <v>V 2.2</v>
          </cell>
          <cell r="AI730" t="str">
            <v>\\Nas\Shared Docs\АРХИВ ЗАКАЗОВ 2\44 дом Притяжение\Заказ_44 дом Притяжение.xlsm</v>
          </cell>
        </row>
        <row r="731">
          <cell r="G731" t="str">
            <v>14.2 Дополнительные работы  перенос розеток, КРЗ, подключение вентиляторов 2 этап</v>
          </cell>
          <cell r="O731">
            <v>0</v>
          </cell>
          <cell r="S731">
            <v>16673.09</v>
          </cell>
          <cell r="Z731" t="str">
            <v>V 2.2</v>
          </cell>
          <cell r="AI731" t="str">
            <v>\\Nas\Shared Docs\АРХИВ ЗАКАЗОВ 2\14.2 Дополнительные работы  перенос розеток, КРЗ, подключение вентиляторов 2 этап\Заказ_14.2 Дополнительные работы  перенос розеток, КРЗ, подключение вентиляторов 2 этап.xlsm</v>
          </cell>
        </row>
        <row r="732">
          <cell r="G732" t="str">
            <v>8.1 Дополнительные работы (светильники)</v>
          </cell>
          <cell r="O732">
            <v>0</v>
          </cell>
          <cell r="S732">
            <v>61974.34</v>
          </cell>
          <cell r="Z732" t="str">
            <v>V 2.2</v>
          </cell>
          <cell r="AI732" t="str">
            <v>\\Nas\Shared Docs\АРХИВ ЗАКАЗОВ 2\8.1 Дополнительные работы (светильники)\Заказ_8.1 Дополнительные работы (светильники).xlsm</v>
          </cell>
        </row>
        <row r="733">
          <cell r="G733" t="str">
            <v>8.1 Дополнительные работы (светильники, реконструкция ВРУ-1;2.)</v>
          </cell>
          <cell r="O733">
            <v>108628</v>
          </cell>
          <cell r="S733">
            <v>108628</v>
          </cell>
          <cell r="Z733" t="str">
            <v>V 2.2</v>
          </cell>
          <cell r="AI733" t="str">
            <v>\\Nas\Shared Docs\АРХИВ ЗАКАЗОВ 2\8.1 Дополнительные работы (светильники, реконструкция ВРУ-1;2.)\Заказ_8.1 Дополнительные работы (светильники, реконструкция ВРУ-1;2.).xlsm</v>
          </cell>
        </row>
        <row r="734">
          <cell r="G734" t="str">
            <v>14.2 Замена питающих линий</v>
          </cell>
          <cell r="O734">
            <v>0</v>
          </cell>
          <cell r="S734">
            <v>700302.62</v>
          </cell>
          <cell r="Z734" t="str">
            <v>V 2.3</v>
          </cell>
          <cell r="AI734" t="str">
            <v>\\Nas\Shared Docs\АРХИВ ЗАКАЗОВ 2\14.2 Замена питающих линий\Заказ_14.2 Замена питающих линий.xlsm</v>
          </cell>
        </row>
        <row r="735">
          <cell r="G735" t="str">
            <v>ЮУрГУ ТМЦ</v>
          </cell>
          <cell r="O735">
            <v>0</v>
          </cell>
          <cell r="S735">
            <v>446697.91</v>
          </cell>
          <cell r="Z735" t="str">
            <v>V 2.3</v>
          </cell>
          <cell r="AI735" t="str">
            <v>\\Nas\Shared Docs\АРХИВ ЗАКАЗОВ 2\ЮУрГУ ТМЦ\Заказ_ЮУрГУ ТМЦ.xlsm</v>
          </cell>
        </row>
        <row r="736">
          <cell r="G736" t="str">
            <v>43 дом (1-4 подъезды)</v>
          </cell>
          <cell r="O736">
            <v>15689867.020000001</v>
          </cell>
          <cell r="S736">
            <v>15795733.729999997</v>
          </cell>
          <cell r="Z736" t="str">
            <v>V 2.5</v>
          </cell>
          <cell r="AI736" t="str">
            <v>\\Nas\Shared Docs\АРХИВ ЗАКАЗОВ 2\43 дом (1-4 подъезды)\Заказ_43 дом (1-4 подъезды).xlsm</v>
          </cell>
        </row>
        <row r="737">
          <cell r="G737" t="str">
            <v>43 дом (5-8 подъезды)</v>
          </cell>
          <cell r="O737">
            <v>0</v>
          </cell>
          <cell r="S737">
            <v>15184553.919999996</v>
          </cell>
          <cell r="Z737" t="str">
            <v>V 2.3</v>
          </cell>
          <cell r="AI737" t="str">
            <v>\\Nas\Shared Docs\АРХИВ ЗАКАЗОВ 2\43 дом (5-8 подъезды)\Заказ_43 дом (5-8 подъезды).xlsm</v>
          </cell>
        </row>
        <row r="738">
          <cell r="G738" t="str">
            <v>Жилой дом Тимирязевский</v>
          </cell>
          <cell r="O738">
            <v>0</v>
          </cell>
          <cell r="S738">
            <v>6724023.7700000005</v>
          </cell>
          <cell r="Z738" t="str">
            <v>V 2.3</v>
          </cell>
          <cell r="AI738" t="str">
            <v>\\Nas\Shared Docs\АРХИВ ЗАКАЗОВ 2\Жилой дом Тимирязевский\Заказ_Жилой дом Тимирязевский.xlsm</v>
          </cell>
        </row>
        <row r="739">
          <cell r="G739" t="str">
            <v>14.2 Замена питающих линий от 16.12</v>
          </cell>
          <cell r="O739">
            <v>0</v>
          </cell>
          <cell r="S739">
            <v>1078713.3099999996</v>
          </cell>
          <cell r="Z739" t="str">
            <v>V 2.3</v>
          </cell>
          <cell r="AI739" t="str">
            <v>\\Nas\Shared Docs\АРХИВ ЗАКАЗОВ 2\14.2 Замена питающих линий от 16.12\Заказ_14.2 Замена питающих линий от 16.12.xlsm</v>
          </cell>
        </row>
        <row r="740">
          <cell r="G740" t="str">
            <v>14.2 Дополнительный объем кабеля в квартирах</v>
          </cell>
          <cell r="O740">
            <v>0</v>
          </cell>
          <cell r="S740">
            <v>752023.92999999993</v>
          </cell>
          <cell r="Z740" t="str">
            <v>V 2.3</v>
          </cell>
          <cell r="AI740" t="str">
            <v>\\Nas\Shared Docs\АРХИВ ЗАКАЗОВ 2\14.2 Дополнительный объем кабеля в квартирах\Заказ_14.2 Дополнительный объем кабеля в квартирах.xlsm</v>
          </cell>
        </row>
        <row r="741">
          <cell r="G741" t="str">
            <v>Жилой дом 8.1 без квартир 26.09.2024 факт</v>
          </cell>
          <cell r="O741">
            <v>15466730.439999998</v>
          </cell>
          <cell r="S741">
            <v>15466730.439999999</v>
          </cell>
          <cell r="Z741" t="str">
            <v>V 2.1</v>
          </cell>
          <cell r="AI741" t="str">
            <v>\\Nas\Shared Docs\АРХИВ ЗАКАЗОВ 2\Жилой дом 8.1 без квартир 26.09.2024 факт\Заказ_Жилой дом 8.1 без квартир 26.09.2024 факт.xlsm</v>
          </cell>
        </row>
        <row r="742">
          <cell r="G742" t="str">
            <v>14.2 Замена питающих линий от 13.01.25</v>
          </cell>
          <cell r="O742">
            <v>1079172.6999999997</v>
          </cell>
          <cell r="S742">
            <v>1148929.1399999997</v>
          </cell>
          <cell r="Z742" t="str">
            <v>V 2.3</v>
          </cell>
          <cell r="AI742" t="str">
            <v>\\Nas\Shared Docs\АРХИВ ЗАКАЗОВ 2\14.2 Замена питающих линий от 13.01.25\Заказ_14.2 Замена питающих линий от 13.01.25.xlsm</v>
          </cell>
        </row>
        <row r="743">
          <cell r="G743" t="str">
            <v>Жилой дом Тимирязевский 14.01.2025</v>
          </cell>
          <cell r="O743">
            <v>5419251.0999999996</v>
          </cell>
          <cell r="S743">
            <v>6810989.1300000008</v>
          </cell>
          <cell r="Z743" t="str">
            <v>V 2.3</v>
          </cell>
          <cell r="AI743" t="str">
            <v>\\Nas\Shared Docs\АРХИВ ЗАКАЗОВ 2\Жилой дом Тимирязевский 14.01.2025\Заказ_Жилой дом Тимирязевский 14.01.2025.xlsm</v>
          </cell>
        </row>
        <row r="744">
          <cell r="G744" t="str">
            <v>Жилой дом 5.17</v>
          </cell>
          <cell r="O744">
            <v>0</v>
          </cell>
          <cell r="S744">
            <v>17654945.900000002</v>
          </cell>
          <cell r="Z744" t="str">
            <v>V 2.4</v>
          </cell>
          <cell r="AI744" t="str">
            <v>\\Nas\Shared Docs\АРХИВ ЗАКАЗОВ 2\Жилой дом 5.17\Заказ_Жилой дом 5.17.xlsm</v>
          </cell>
        </row>
        <row r="745">
          <cell r="G745" t="str">
            <v>14.2 Дополнительный объем кабеля в квартирах 24.01.25</v>
          </cell>
          <cell r="O745">
            <v>736676.10900000005</v>
          </cell>
          <cell r="S745">
            <v>736676.11</v>
          </cell>
          <cell r="Z745" t="str">
            <v>V 2.3</v>
          </cell>
          <cell r="AI745" t="str">
            <v>\\Nas\Shared Docs\АРХИВ ЗАКАЗОВ 2\14.2 Дополнительный объем кабеля в квартирах 24.01.25\Заказ_14.2 Дополнительный объем кабеля в квартирах 24.01.25.xlsm</v>
          </cell>
        </row>
        <row r="746">
          <cell r="G746" t="str">
            <v>ТМЦ отгрузка Тимирязевский</v>
          </cell>
          <cell r="O746">
            <v>0</v>
          </cell>
          <cell r="S746">
            <v>417279</v>
          </cell>
          <cell r="Z746" t="str">
            <v>V 2.4</v>
          </cell>
          <cell r="AI746" t="str">
            <v>\\Nas\Shared Docs\АРХИВ ЗАКАЗОВ 2\ТМЦ отгрузка Тимирязевский\Заказ_ТМЦ отгрузка Тимирязевский.xlsm</v>
          </cell>
        </row>
        <row r="747">
          <cell r="G747" t="str">
            <v>14.2 Дополнительные работы  29.01.2025</v>
          </cell>
          <cell r="O747">
            <v>104913.7</v>
          </cell>
          <cell r="S747">
            <v>110402.64</v>
          </cell>
          <cell r="Z747" t="str">
            <v>V 2.5</v>
          </cell>
          <cell r="AI747" t="str">
            <v>\\Nas\Shared Docs\АРХИВ ЗАКАЗОВ 2\14.2 Дополнительные работы  29.01.2025\Заказ_14.2 Дополнительные работы  29.01.2025.xlsm</v>
          </cell>
        </row>
        <row r="748">
          <cell r="G748" t="str">
            <v>Жилой дом 5.17 Радиофикация. Молниезащита</v>
          </cell>
          <cell r="O748">
            <v>0</v>
          </cell>
          <cell r="S748">
            <v>842161.32000000007</v>
          </cell>
          <cell r="Z748" t="str">
            <v>V 2.4</v>
          </cell>
          <cell r="AI748" t="str">
            <v>\\Nas\Shared Docs\АРХИВ ЗАКАЗОВ 2\Жилой дом 5.17 Радиофикация. Молниезащита\Заказ_Жилой дом 5.17 Радиофикация. Молниезащита.xlsm</v>
          </cell>
        </row>
        <row r="749">
          <cell r="G749" t="str">
            <v>Жилой дом 5.17 Пожарные извещатели</v>
          </cell>
          <cell r="O749">
            <v>0</v>
          </cell>
          <cell r="S749">
            <v>820985</v>
          </cell>
          <cell r="Z749" t="str">
            <v>V 2.4</v>
          </cell>
          <cell r="AI749" t="str">
            <v>\\Nas\Shared Docs\АРХИВ ЗАКАЗОВ 2\Жилой дом 5.17 Пожарные извещатели\Заказ_Жилой дом 5.17 Пожарные извещатели.xlsm</v>
          </cell>
        </row>
        <row r="750">
          <cell r="G750" t="str">
            <v>14.2 Полотенцесушители</v>
          </cell>
          <cell r="O750">
            <v>0</v>
          </cell>
          <cell r="S750">
            <v>588644.16</v>
          </cell>
          <cell r="Z750" t="str">
            <v>V 2.4</v>
          </cell>
          <cell r="AI750" t="str">
            <v>\\Nas\Shared Docs\АРХИВ ЗАКАЗОВ 2\14.2 Полотенцесушители\Заказ_14.2 Полотенцесушители.xlsm</v>
          </cell>
        </row>
        <row r="751">
          <cell r="G751" t="str">
            <v>Жилой дом 5.17 от 11.02</v>
          </cell>
          <cell r="O751">
            <v>0</v>
          </cell>
          <cell r="S751">
            <v>16004668.08</v>
          </cell>
          <cell r="Z751" t="str">
            <v>V 2.4</v>
          </cell>
          <cell r="AI751" t="str">
            <v>\\Nas\Shared Docs\АРХИВ ЗАКАЗОВ 2\Жилой дом 5.17 от 11.02\Заказ_Жилой дом 5.17 от 11.02.xlsm</v>
          </cell>
        </row>
        <row r="752">
          <cell r="G752" t="str">
            <v>Жилой дом 5.17 Радиофикация. Молниезащита от 11.02</v>
          </cell>
          <cell r="O752">
            <v>0</v>
          </cell>
          <cell r="S752">
            <v>811537.3600000001</v>
          </cell>
          <cell r="Z752" t="str">
            <v>V 2.4</v>
          </cell>
          <cell r="AI752" t="str">
            <v>\\Nas\Shared Docs\АРХИВ ЗАКАЗОВ 2\Жилой дом 5.17 Радиофикация. Молниезащита от 11.02\Заказ_Жилой дом 5.17 Радиофикация. Молниезащита от 11.02.xlsm</v>
          </cell>
        </row>
        <row r="753">
          <cell r="G753" t="str">
            <v>Жилой дом 5.17 Пожарные извещатели от 11.02</v>
          </cell>
          <cell r="O753">
            <v>0</v>
          </cell>
          <cell r="S753">
            <v>791131</v>
          </cell>
          <cell r="Z753" t="str">
            <v>V 2.4</v>
          </cell>
          <cell r="AI753" t="str">
            <v>\\Nas\Shared Docs\АРХИВ ЗАКАЗОВ 2\Жилой дом 5.17 Пожарные извещатели от 11.02\Заказ_Жилой дом 5.17 Пожарные извещатели от 11.02.xlsm</v>
          </cell>
        </row>
        <row r="754">
          <cell r="G754" t="str">
            <v>Жилой дом 9.2 (подъезд №1)</v>
          </cell>
          <cell r="O754">
            <v>0</v>
          </cell>
          <cell r="S754">
            <v>11808654.209999999</v>
          </cell>
          <cell r="Z754" t="str">
            <v>V 2.4</v>
          </cell>
          <cell r="AI754" t="str">
            <v>\\Nas\Shared Docs\АРХИВ ЗАКАЗОВ 2\Жилой дом 9.2 (подъезд №1)\Заказ_Жилой дом 9.2 (подъезд №1).xlsm</v>
          </cell>
        </row>
        <row r="755">
          <cell r="G755" t="str">
            <v>Жилой дом 9.2 (подъезд №1). Жилая часть</v>
          </cell>
          <cell r="O755">
            <v>5857205.7800000012</v>
          </cell>
          <cell r="S755">
            <v>7820052.2699999996</v>
          </cell>
          <cell r="Z755" t="str">
            <v>V 2.5</v>
          </cell>
          <cell r="AI755" t="str">
            <v>\\Nas\Shared Docs\АРХИВ ЗАКАЗОВ 2\Жилой дом 9.2 (подъезд №1). Жилая часть\Заказ_Жилой дом 9.2 (подъезд №1). Жилая часть.xlsm</v>
          </cell>
        </row>
        <row r="756">
          <cell r="G756" t="str">
            <v>Жилой дом 9.2 (подъезд №1). Нежилая часть</v>
          </cell>
          <cell r="O756">
            <v>2999733.9499999988</v>
          </cell>
          <cell r="S756">
            <v>3123632.54</v>
          </cell>
          <cell r="Z756" t="str">
            <v>V 2.6</v>
          </cell>
          <cell r="AI756" t="str">
            <v>\\Nas\Shared Docs\АРХИВ ЗАКАЗОВ 2\Жилой дом 9.2 (подъезд №1). Нежилая часть\Заказ_Жилой дом 9.2 (подъезд №1). Нежилая часть.xlsm</v>
          </cell>
        </row>
        <row r="757">
          <cell r="G757" t="str">
            <v>Жилой дом 9.2 (подъезд №3). Жилая часть</v>
          </cell>
          <cell r="O757">
            <v>0</v>
          </cell>
          <cell r="S757">
            <v>4340742.1100000003</v>
          </cell>
          <cell r="Z757" t="str">
            <v>V 2.4</v>
          </cell>
          <cell r="AI757" t="str">
            <v>\\Nas\Shared Docs\АРХИВ ЗАКАЗОВ 2\Жилой дом 9.2 (подъезд №3). Жилая часть\Заказ_Жилой дом 9.2 (подъезд №3). Жилая часть.xlsm</v>
          </cell>
        </row>
        <row r="758">
          <cell r="G758" t="str">
            <v>Щита учета</v>
          </cell>
          <cell r="O758">
            <v>0</v>
          </cell>
          <cell r="S758">
            <v>16507.100000000002</v>
          </cell>
          <cell r="Z758" t="str">
            <v>V 2.4</v>
          </cell>
          <cell r="AI758" t="str">
            <v>\\Nas\Shared Docs\АРХИВ ЗАКАЗОВ 2\Щита учета\Заказ_Щита учета.xlsm</v>
          </cell>
        </row>
        <row r="759">
          <cell r="G759" t="str">
            <v>ЮУрГУ общий 17.03 отгрузка</v>
          </cell>
          <cell r="O759">
            <v>0</v>
          </cell>
          <cell r="S759">
            <v>2051452.5</v>
          </cell>
          <cell r="Z759" t="str">
            <v>V 2.2</v>
          </cell>
          <cell r="AI759" t="str">
            <v>\\Nas\Shared Docs\АРХИВ ЗАКАЗОВ 2\ЮУрГУ общий 17.03 отгрузка\Заказ_ЮУрГУ общий 17.03 отгрузка.xlsm</v>
          </cell>
        </row>
        <row r="760">
          <cell r="G760" t="str">
            <v>ЮУрГУ 17.03 отгрузка 1</v>
          </cell>
          <cell r="O760">
            <v>0</v>
          </cell>
          <cell r="S760">
            <v>1225275</v>
          </cell>
          <cell r="Z760" t="str">
            <v>V 2.4</v>
          </cell>
          <cell r="AI760" t="str">
            <v>\\Nas\Shared Docs\АРХИВ ЗАКАЗОВ 2\ЮУрГУ 17.03 отгрузка 1\Заказ_ЮУрГУ 17.03 отгрузка 1.xlsm</v>
          </cell>
        </row>
        <row r="761">
          <cell r="G761" t="str">
            <v>ЮУрГУ 17.03 отгрузка 2</v>
          </cell>
          <cell r="O761">
            <v>0</v>
          </cell>
          <cell r="S761">
            <v>660922.5</v>
          </cell>
          <cell r="Z761" t="str">
            <v>V 2.4</v>
          </cell>
          <cell r="AI761" t="str">
            <v>\\Nas\Shared Docs\АРХИВ ЗАКАЗОВ 2\ЮУрГУ 17.03 отгрузка 2\Заказ_ЮУрГУ 17.03 отгрузка 2.xlsm</v>
          </cell>
        </row>
        <row r="762">
          <cell r="G762" t="str">
            <v>ЮУрГУ 17.03 отгрузка 3</v>
          </cell>
          <cell r="O762">
            <v>0</v>
          </cell>
          <cell r="S762">
            <v>74489</v>
          </cell>
          <cell r="Z762" t="str">
            <v>V 2.4</v>
          </cell>
          <cell r="AI762" t="str">
            <v>\\Nas\Shared Docs\АРХИВ ЗАКАЗОВ 2\ЮУрГУ 17.03 отгрузка 3\Заказ_ЮУрГУ 17.03 отгрузка 3.xlsm</v>
          </cell>
        </row>
        <row r="763">
          <cell r="G763" t="str">
            <v>14.2 АПС нежилые помещение</v>
          </cell>
          <cell r="O763">
            <v>8800</v>
          </cell>
          <cell r="S763">
            <v>8800</v>
          </cell>
          <cell r="Z763" t="str">
            <v>V 2.5</v>
          </cell>
          <cell r="AI763" t="str">
            <v>\\Nas\Shared Docs\АРХИВ ЗАКАЗОВ 2\14.2 АПС нежилые помещение\Заказ_14.2 АПС нежилые помещение.xlsm</v>
          </cell>
        </row>
        <row r="764">
          <cell r="G764" t="str">
            <v>Жилой дом Тимирязевский Временная сеть освещения</v>
          </cell>
          <cell r="O764">
            <v>28319.850000000002</v>
          </cell>
          <cell r="S764">
            <v>28319.85</v>
          </cell>
          <cell r="Z764" t="str">
            <v>V 2.5</v>
          </cell>
          <cell r="AI764" t="str">
            <v>\\Nas\Shared Docs\АРХИВ ЗАКАЗОВ 2\Жилой дом Тимирязевский Временная сеть освещения\Заказ_Жилой дом Тимирязевский Временная сеть освещения.xlsm</v>
          </cell>
        </row>
        <row r="765">
          <cell r="G765" t="str">
            <v>43 дом Комплектация электросчетчиками</v>
          </cell>
          <cell r="O765">
            <v>0</v>
          </cell>
          <cell r="S765">
            <v>1915922</v>
          </cell>
          <cell r="Z765" t="str">
            <v>V 2.5</v>
          </cell>
          <cell r="AI765" t="str">
            <v>\\Nas\Shared Docs\АРХИВ ЗАКАЗОВ 2\43 дом Комплектация электросчетчиками\Заказ_43 дом Комплектация электросчетчиками.xlsm</v>
          </cell>
        </row>
        <row r="766">
          <cell r="G766" t="str">
            <v>Жилой дом 9.2 (подъезд №1) кабель в квартирах</v>
          </cell>
          <cell r="O766">
            <v>0</v>
          </cell>
          <cell r="S766">
            <v>159870.25</v>
          </cell>
          <cell r="Z766" t="str">
            <v>V 2.4</v>
          </cell>
          <cell r="AI766" t="str">
            <v>\\Nas\Shared Docs\АРХИВ ЗАКАЗОВ 2\Жилой дом 9.2 (подъезд №1) кабель в квартирах\Заказ_Жилой дом 9.2 (подъезд №1) кабель в квартирах.xlsm</v>
          </cell>
        </row>
        <row r="767">
          <cell r="G767" t="str">
            <v>44 дом Притяжение 10.04</v>
          </cell>
          <cell r="O767">
            <v>0</v>
          </cell>
          <cell r="S767">
            <v>25098890.699999996</v>
          </cell>
          <cell r="Z767" t="str">
            <v>V 2.2</v>
          </cell>
          <cell r="AI767" t="str">
            <v>\\Nas\Shared Docs\АРХИВ ЗАКАЗОВ 2\44 дом Притяжение 10.04\Заказ_44 дом Притяжение 10.04.xlsm</v>
          </cell>
        </row>
        <row r="768">
          <cell r="G768" t="str">
            <v>43 дом (1-4 подъезды) Дополнительные работы 14.04</v>
          </cell>
          <cell r="O768">
            <v>0</v>
          </cell>
          <cell r="S768">
            <v>262667</v>
          </cell>
          <cell r="Z768" t="str">
            <v>V 2.3</v>
          </cell>
          <cell r="AI768" t="str">
            <v>\\Nas\Shared Docs\АРХИВ ЗАКАЗОВ 2\43 дом (1-4 подъезды) Дополнительные работы 14.04\Заказ_43 дом (1-4 подъезды) Дополнительные работы 14.04.xlsm</v>
          </cell>
        </row>
        <row r="769">
          <cell r="G769" t="str">
            <v>Жилой дом Тимирязевский Дополнительные работы</v>
          </cell>
          <cell r="O769">
            <v>0</v>
          </cell>
          <cell r="S769">
            <v>185433.4</v>
          </cell>
          <cell r="Z769" t="str">
            <v>V 2.5</v>
          </cell>
          <cell r="AI769" t="str">
            <v>\\Nas\Shared Docs\АРХИВ ЗАКАЗОВ 2\Жилой дом Тимирязевский Дополнительные работы\Заказ_Жилой дом Тимирязевский Дополнительные работы.xlsm</v>
          </cell>
        </row>
        <row r="770">
          <cell r="G770" t="str">
            <v>42 дом Притяжение 18.04</v>
          </cell>
          <cell r="O770">
            <v>0</v>
          </cell>
          <cell r="S770">
            <v>25424730.849999994</v>
          </cell>
          <cell r="Z770" t="str">
            <v>V 2.2</v>
          </cell>
          <cell r="AI770" t="str">
            <v>\\Nas\Shared Docs\АРХИВ ЗАКАЗОВ 2\42 дом Притяжение 18.04\Заказ_42 дом Притяжение 18.04.xlsm</v>
          </cell>
        </row>
        <row r="771">
          <cell r="G771" t="str">
            <v>14.2 Светильники вход в подвал</v>
          </cell>
          <cell r="O771">
            <v>0</v>
          </cell>
          <cell r="S771">
            <v>12000</v>
          </cell>
          <cell r="Z771" t="str">
            <v>V 2.4</v>
          </cell>
          <cell r="AI771" t="str">
            <v>\\Nas\Shared Docs\АРХИВ ЗАКАЗОВ 2\14.2 Светильники вход в подвал\Заказ_14.2 Светильники вход в подвал.xlsm</v>
          </cell>
        </row>
        <row r="772">
          <cell r="G772" t="str">
            <v>Жилой дом 9.2 (подъезд №2)</v>
          </cell>
          <cell r="O772">
            <v>626838.09000000008</v>
          </cell>
          <cell r="S772">
            <v>867536.49999999988</v>
          </cell>
          <cell r="Z772" t="str">
            <v>V 2.6</v>
          </cell>
          <cell r="AI772" t="str">
            <v>\\Nas\Shared Docs\АРХИВ ЗАКАЗОВ 2\Жилой дом 9.2 (подъезд №2)\Заказ_Жилой дом 9.2 (подъезд №2).xlsm</v>
          </cell>
        </row>
        <row r="773">
          <cell r="G773" t="str">
            <v>43 дом хищение 30.04</v>
          </cell>
          <cell r="O773">
            <v>0</v>
          </cell>
          <cell r="S773">
            <v>11544.189999999999</v>
          </cell>
          <cell r="Z773" t="str">
            <v>V 2.5</v>
          </cell>
          <cell r="AI773" t="str">
            <v>\\Nas\Shared Docs\АРХИВ ЗАКАЗОВ 2\43 дом хищение 30.04\Заказ_43 дом хищение 30.04.xlsm</v>
          </cell>
        </row>
        <row r="774">
          <cell r="G774" t="str">
            <v>Копейск Жданова 25а</v>
          </cell>
          <cell r="O774">
            <v>0</v>
          </cell>
          <cell r="S774">
            <v>11691178.360000001</v>
          </cell>
          <cell r="Z774" t="str">
            <v>V 2.5</v>
          </cell>
          <cell r="AI774" t="str">
            <v>\\Nas\Shared Docs\АРХИВ ЗАКАЗОВ 2\Копейск Жданова 25а\Заказ_Копейск Жданова 25а.xlsm</v>
          </cell>
        </row>
        <row r="775">
          <cell r="G775" t="str">
            <v>60 дом Пожарная сигнализация</v>
          </cell>
          <cell r="O775">
            <v>62023.689999999995</v>
          </cell>
          <cell r="S775">
            <v>88313.7</v>
          </cell>
          <cell r="Z775" t="str">
            <v>V 2.5</v>
          </cell>
          <cell r="AI775" t="str">
            <v>\\Nas\Shared Docs\АРХИВ ЗАКАЗОВ 2\60 дом Пожарная сигнализация\Заказ_60 дом Пожарная сигнализация.xlsm</v>
          </cell>
        </row>
        <row r="776">
          <cell r="G776" t="str">
            <v>Жилой дом 9.2 Молниезащита (без объемов выше  подъезд №1)</v>
          </cell>
          <cell r="O776">
            <v>0</v>
          </cell>
          <cell r="S776">
            <v>993518.15</v>
          </cell>
          <cell r="Z776" t="str">
            <v>V 2.4</v>
          </cell>
          <cell r="AI776" t="str">
            <v>\\Nas\Shared Docs\АРХИВ ЗАКАЗОВ 2\Жилой дом 9.2 Молниезащита (без объемов выше  подъезд №1)\Заказ_Жилой дом 9.2 Молниезащита (без объемов выше  подъезд №1).xlsm</v>
          </cell>
        </row>
        <row r="777">
          <cell r="G777" t="str">
            <v>Жилой дом 9.2 Молниезащита</v>
          </cell>
          <cell r="O777">
            <v>993518.14999999991</v>
          </cell>
          <cell r="S777">
            <v>993518.15</v>
          </cell>
          <cell r="Z777" t="str">
            <v>V 2.6</v>
          </cell>
          <cell r="AI777" t="str">
            <v>\\Nas\Shared Docs\АРХИВ ЗАКАЗОВ 2\Жилой дом 9.2 Молниезащита\Заказ_Жилой дом 9.2 Молниезащита.xlsm</v>
          </cell>
        </row>
        <row r="778">
          <cell r="G778" t="str">
            <v>Жилой дом 6.1 без квартир</v>
          </cell>
          <cell r="O778">
            <v>0</v>
          </cell>
          <cell r="S778">
            <v>23792292.98</v>
          </cell>
          <cell r="Z778" t="str">
            <v>V 2.6</v>
          </cell>
          <cell r="AI778" t="str">
            <v>\\Nas\Shared Docs\АРХИВ ЗАКАЗОВ 2\Жилой дом 6.1 без квартир\Заказ_Жилой дом 6.1 без квартир.xlsm</v>
          </cell>
        </row>
        <row r="779">
          <cell r="G779" t="str">
            <v>Жилой дом 9.2 (подъезд №1). Нежилая часть. Доп. Работы</v>
          </cell>
          <cell r="O779">
            <v>0</v>
          </cell>
          <cell r="S779">
            <v>90218.7</v>
          </cell>
          <cell r="Z779" t="str">
            <v>V 2.6</v>
          </cell>
          <cell r="AI779" t="str">
            <v>\\Nas\Shared Docs\АРХИВ ЗАКАЗОВ 2\Жилой дом 9.2 (подъезд №1). Нежилая часть. Доп. Работы\Заказ_Жилой дом 9.2 (подъезд №1). Нежилая часть. Доп. Работы.xlsm</v>
          </cell>
        </row>
        <row r="780">
          <cell r="G780" t="str">
            <v>Копейск Жданова 25а 17.06.2025</v>
          </cell>
          <cell r="O780">
            <v>0</v>
          </cell>
          <cell r="S780">
            <v>12300592.100000001</v>
          </cell>
          <cell r="Z780" t="str">
            <v>V 2.6</v>
          </cell>
          <cell r="AI780" t="str">
            <v>\\Nas\Shared Docs\АРХИВ ЗАКАЗОВ 2\Копейск Жданова 25а 17.06.2025\Заказ_Копейск Жданова 25а 17.06.2025.xlsm</v>
          </cell>
        </row>
        <row r="781">
          <cell r="G781" t="str">
            <v>Жилой дом 6.1 без квартир 18.06.25</v>
          </cell>
          <cell r="O781">
            <v>0</v>
          </cell>
          <cell r="S781">
            <v>10433048.32</v>
          </cell>
          <cell r="Z781" t="str">
            <v>V 2.6</v>
          </cell>
          <cell r="AI781" t="str">
            <v>\\Nas\Shared Docs\АРХИВ ЗАКАЗОВ 2\Жилой дом 6.1 без квартир 18.06.25\Заказ_Жилой дом 6.1 без квартир 18.06.25.xlsm</v>
          </cell>
        </row>
        <row r="782">
          <cell r="G782" t="str">
            <v>Жилой дом 9.2 (подъезд №1). Нежилая часть. Трубы</v>
          </cell>
          <cell r="O782">
            <v>0</v>
          </cell>
          <cell r="S782">
            <v>51460</v>
          </cell>
          <cell r="Z782" t="str">
            <v>V 2.6</v>
          </cell>
          <cell r="AI782" t="str">
            <v>\\Nas\Shared Docs\АРХИВ ЗАКАЗОВ 2\Жилой дом 9.2 (подъезд №1). Нежилая часть. Трубы\Заказ_Жилой дом 9.2 (подъезд №1). Нежилая часть. Трубы.xlsm</v>
          </cell>
        </row>
        <row r="783">
          <cell r="G783" t="str">
            <v>ЭТЛ Детский сад Жданова</v>
          </cell>
          <cell r="O783">
            <v>145000</v>
          </cell>
          <cell r="S783">
            <v>145000</v>
          </cell>
          <cell r="Z783" t="str">
            <v>V 2.6</v>
          </cell>
          <cell r="AI783" t="str">
            <v>\\Nas\Shared Docs\АРХИВ ЗАКАЗОВ 2\ЭТЛ Детский сад Жданова\Заказ_ЭТЛ Детский сад Жданова.xlsm</v>
          </cell>
        </row>
        <row r="784">
          <cell r="G784" t="str">
            <v>Восстановление квартиры 43 дом</v>
          </cell>
          <cell r="O784">
            <v>0</v>
          </cell>
          <cell r="S784">
            <v>9660.76</v>
          </cell>
          <cell r="Z784" t="str">
            <v>V 2.6</v>
          </cell>
          <cell r="AI784" t="str">
            <v>\\Nas\Shared Docs\АРХИВ ЗАКАЗОВ 2\Восстановление квартиры 43 дом\Заказ_Восстановление квартиры 43 дом.xlsm</v>
          </cell>
        </row>
        <row r="785">
          <cell r="G785" t="str">
            <v>ЮУРГУ Моммограф</v>
          </cell>
          <cell r="O785">
            <v>0</v>
          </cell>
          <cell r="S785">
            <v>15000</v>
          </cell>
          <cell r="Z785" t="str">
            <v>V 2.6</v>
          </cell>
          <cell r="AI785" t="str">
            <v>\\Nas\Shared Docs\АРХИВ ЗАКАЗОВ 2\ЮУРГУ Моммограф\Заказ_ЮУРГУ Моммограф.xlsm</v>
          </cell>
        </row>
        <row r="786">
          <cell r="G786" t="str">
            <v>Жилой дом 9.2 (подъезд №2) 18.07.2025</v>
          </cell>
          <cell r="O786">
            <v>0</v>
          </cell>
          <cell r="S786">
            <v>1570241.08</v>
          </cell>
          <cell r="Z786" t="str">
            <v>V 2.6</v>
          </cell>
          <cell r="AI786" t="str">
            <v>\\Nas\Shared Docs\АРХИВ ЗАКАЗОВ 2\Жилой дом 9.2 (подъезд №2) 18.07.2025\Заказ_Жилой дом 9.2 (подъезд №2) 18.07.2025.xlsm</v>
          </cell>
        </row>
        <row r="787">
          <cell r="G787" t="str">
            <v>Жилой дом 6.1 без квартир 24.07.2025</v>
          </cell>
          <cell r="O787">
            <v>0</v>
          </cell>
          <cell r="S787">
            <v>11438350.18</v>
          </cell>
          <cell r="Z787" t="str">
            <v>V 2.6</v>
          </cell>
          <cell r="AI787" t="str">
            <v>\\Nas\Shared Docs\АРХИВ ЗАКАЗОВ 2\Жилой дом 6.1 без квартир 24.07.2025\Заказ_Жилой дом 6.1 без квартир 24.07.2025.xlsm</v>
          </cell>
        </row>
        <row r="788">
          <cell r="G788" t="str">
            <v>Копейск Жданова 25а 06.08.2025</v>
          </cell>
          <cell r="O788">
            <v>0</v>
          </cell>
          <cell r="S788">
            <v>11839650.090000002</v>
          </cell>
          <cell r="Z788" t="str">
            <v>V 2.6</v>
          </cell>
          <cell r="AI788" t="str">
            <v>\\Nas\Shared Docs\АРХИВ ЗАКАЗОВ 2\Копейск Жданова 25а 06.08.2025\Заказ_Копейск Жданова 25а 06.08.2025.xlsm</v>
          </cell>
        </row>
        <row r="789">
          <cell r="G789" t="str">
            <v>43 дом Притяжение 11.08</v>
          </cell>
          <cell r="O789">
            <v>0</v>
          </cell>
          <cell r="S789">
            <v>16949386.929999996</v>
          </cell>
          <cell r="Z789" t="str">
            <v>V 2.2</v>
          </cell>
          <cell r="AI789" t="str">
            <v>\\Nas\Shared Docs\АРХИВ ЗАКАЗОВ 2\43 дом Притяжение 11.08\Заказ_43 дом Притяжение 11.08.xlsm</v>
          </cell>
        </row>
        <row r="790">
          <cell r="G790" t="str">
            <v>Жилой дом 9.2 (подъезд №2) 11.08.2025</v>
          </cell>
          <cell r="O790">
            <v>1099257.58</v>
          </cell>
          <cell r="S790">
            <v>1621701.08</v>
          </cell>
          <cell r="Z790" t="str">
            <v>V 2.6</v>
          </cell>
          <cell r="AI790" t="str">
            <v>\\Nas\Shared Docs\АРХИВ ЗАКАЗОВ 2\Жилой дом 9.2 (подъезд №2) 11.08.2025\Заказ_Жилой дом 9.2 (подъезд №2) 11.08.2025.xlsm</v>
          </cell>
        </row>
        <row r="791">
          <cell r="G791" t="str">
            <v>Жилой дом 6.1 без квартир 15.08.2025</v>
          </cell>
          <cell r="O791">
            <v>5928654.6600000001</v>
          </cell>
          <cell r="S791">
            <v>11541303.359999999</v>
          </cell>
          <cell r="Z791" t="str">
            <v>V 2.6</v>
          </cell>
          <cell r="AI791" t="str">
            <v>\\Nas\Shared Docs\АРХИВ ЗАКАЗОВ 2\Жилой дом 6.1 без квартир 15.08.2025\Заказ_Жилой дом 6.1 без квартир 15.08.2025.xlsm</v>
          </cell>
        </row>
        <row r="792">
          <cell r="G792" t="str">
            <v>Копейск Жданова 25а 15.08.2025</v>
          </cell>
          <cell r="O792">
            <v>10170573.82</v>
          </cell>
          <cell r="S792">
            <v>11329046.090000002</v>
          </cell>
          <cell r="Z792" t="str">
            <v>V 2.6</v>
          </cell>
          <cell r="AI792" t="str">
            <v>\\Nas\Shared Docs\АРХИВ ЗАКАЗОВ 2\Копейск Жданова 25а 15.08.2025\Заказ_Копейск Жданова 25а 15.08.2025.xlsm</v>
          </cell>
        </row>
        <row r="793">
          <cell r="G793" t="str">
            <v>Жилой дом Тимирязевский Факт</v>
          </cell>
          <cell r="O793">
            <v>6901100.7599999998</v>
          </cell>
          <cell r="S793">
            <v>7016486.7599999998</v>
          </cell>
          <cell r="Z793" t="str">
            <v>V 2.6</v>
          </cell>
          <cell r="AI793" t="str">
            <v>\\Nas\Shared Docs\АРХИВ ЗАКАЗОВ 2\Жилой дом Тимирязевский Факт\Заказ_Жилой дом Тимирязевский Факт.xlsm</v>
          </cell>
        </row>
        <row r="794">
          <cell r="G794" t="str">
            <v>Копейск Жданова 25а 15.09.2025</v>
          </cell>
          <cell r="O794">
            <v>0</v>
          </cell>
          <cell r="S794">
            <v>11320594.110000003</v>
          </cell>
          <cell r="Z794" t="str">
            <v>V 2.7</v>
          </cell>
          <cell r="AI794" t="str">
            <v>\\Nas\Shared Docs\АРХИВ ЗАКАЗОВ 2\Копейск Жданова 25а 15.09.2025\Заказ_Копейск Жданова 25а 15.09.2025.xlsm</v>
          </cell>
        </row>
        <row r="795">
          <cell r="G795" t="str">
            <v>1.1 Привилегия</v>
          </cell>
          <cell r="O795">
            <v>0</v>
          </cell>
          <cell r="S795">
            <v>19426355.909999996</v>
          </cell>
          <cell r="Z795" t="str">
            <v>V 2.7</v>
          </cell>
          <cell r="AI795" t="str">
            <v>\\Nas\Shared Docs\АРХИВ ЗАКАЗОВ 2\1.1 Привилегия\Заказ_1.1 Привилегия.xlsm</v>
          </cell>
        </row>
        <row r="796">
          <cell r="G796" t="str">
            <v>43 дом Притяжение 25.09</v>
          </cell>
          <cell r="O796">
            <v>0</v>
          </cell>
          <cell r="S796">
            <v>16902796.989999995</v>
          </cell>
          <cell r="Z796" t="str">
            <v>V 2.7</v>
          </cell>
          <cell r="AI796" t="str">
            <v>\\Nas\Shared Docs\АРХИВ ЗАКАЗОВ 2\43 дом Притяжение 25.09\Заказ_43 дом Притяжение 25.09.xlsm</v>
          </cell>
        </row>
        <row r="797">
          <cell r="G797" t="str">
            <v>43 дом (1-4 подъезды) Дополнительные работы 29.09</v>
          </cell>
          <cell r="O797">
            <v>262666.99999999994</v>
          </cell>
          <cell r="S797">
            <v>262667</v>
          </cell>
          <cell r="Z797" t="str">
            <v>V 2.7</v>
          </cell>
          <cell r="AI797" t="str">
            <v>\\Nas\Shared Docs\АРХИВ ЗАКАЗОВ 2\43 дом (1-4 подъезды) Дополнительные работы 29.09\Заказ_43 дом (1-4 подъезды) Дополнительные работы 29.09.xlsm</v>
          </cell>
        </row>
        <row r="798">
          <cell r="G798" t="str">
            <v>2.1 1-Этап Привилегия</v>
          </cell>
          <cell r="O798">
            <v>0</v>
          </cell>
          <cell r="S798">
            <v>22624072.349999987</v>
          </cell>
          <cell r="Z798" t="str">
            <v>V 2.7</v>
          </cell>
          <cell r="AI798" t="str">
            <v>\\Nas\Shared Docs\АРХИВ ЗАКАЗОВ 2\2.1 1-Этап Привилегия\Заказ_2.1 1-Этап Привилегия.xlsm</v>
          </cell>
        </row>
        <row r="799">
          <cell r="G799" t="str">
            <v>2.1 2-Этап Привилегия</v>
          </cell>
          <cell r="O799">
            <v>0</v>
          </cell>
          <cell r="S799">
            <v>19437240.029999997</v>
          </cell>
          <cell r="Z799" t="str">
            <v>V 2.7</v>
          </cell>
          <cell r="AI799" t="str">
            <v>\\Nas\Shared Docs\АРХИВ ЗАКАЗОВ 2\2.1 2-Этап Привилегия\Заказ_2.1 2-Этап Привилегия.xlsm</v>
          </cell>
        </row>
        <row r="800">
          <cell r="G800" t="str">
            <v>ЭТЛ Тимирязевский 2 дом</v>
          </cell>
          <cell r="O800">
            <v>55000</v>
          </cell>
          <cell r="S800">
            <v>55000</v>
          </cell>
          <cell r="Z800" t="str">
            <v>V 2.7</v>
          </cell>
          <cell r="AI800" t="str">
            <v>\\Nas\Shared Docs\АРХИВ ЗАКАЗОВ 2\ЭТЛ Тимирязевский 2 дом\Заказ_ЭТЛ Тимирязевский 2 дом.xlsm</v>
          </cell>
        </row>
        <row r="801">
          <cell r="G801" t="str">
            <v>1.1 Привилегия от 13.10.25</v>
          </cell>
          <cell r="O801">
            <v>0</v>
          </cell>
          <cell r="S801">
            <v>18748005.019999996</v>
          </cell>
          <cell r="Z801" t="str">
            <v>V 2.7</v>
          </cell>
          <cell r="AI801" t="str">
            <v>\\Nas\Shared Docs\АРХИВ ЗАКАЗОВ 2\1.1 Привилегия от 13.10.25\Заказ_1.1 Привилегия от 13.10.25.xlsm</v>
          </cell>
        </row>
        <row r="802">
          <cell r="G802" t="str">
            <v>ЮУрГУ</v>
          </cell>
          <cell r="O802">
            <v>0</v>
          </cell>
          <cell r="S802">
            <v>2093921.59</v>
          </cell>
          <cell r="Z802" t="str">
            <v>V 2.7</v>
          </cell>
          <cell r="AI802" t="str">
            <v>\\Nas\Shared Docs\АРХИВ ЗАКАЗОВ 2\ЮУрГУ\Заказ_ЮУрГУ.xlsm</v>
          </cell>
        </row>
        <row r="803">
          <cell r="G803" t="str">
            <v>3.1 1-Этап Привилегия</v>
          </cell>
          <cell r="O803">
            <v>0</v>
          </cell>
          <cell r="S803">
            <v>23161125.539999999</v>
          </cell>
          <cell r="Z803" t="str">
            <v>V 2.7</v>
          </cell>
          <cell r="AI803" t="str">
            <v>\\Nas\Shared Docs\АРХИВ ЗАКАЗОВ 2\3.1 1-Этап Привилегия\Заказ_3.1 1-Этап Привилегия.xlsm</v>
          </cell>
        </row>
        <row r="804">
          <cell r="G804" t="str">
            <v>ФОК обогорев водосточной системы</v>
          </cell>
          <cell r="O804">
            <v>0</v>
          </cell>
          <cell r="S804">
            <v>208822.1</v>
          </cell>
          <cell r="Z804" t="str">
            <v>V 2.7</v>
          </cell>
          <cell r="AI804" t="str">
            <v>\\Nas\Shared Docs\АРХИВ ЗАКАЗОВ 2\ФОК обогорев водосточной системы\Заказ_ФОК обогорев водосточной системы.xlsm</v>
          </cell>
        </row>
        <row r="805">
          <cell r="G805" t="str">
            <v>1.1 1этап Нежилое</v>
          </cell>
          <cell r="O805">
            <v>0</v>
          </cell>
          <cell r="S805">
            <v>8287559.8999999985</v>
          </cell>
          <cell r="Z805" t="str">
            <v>V 2.7</v>
          </cell>
          <cell r="AI805" t="str">
            <v>\\Nas\Shared Docs\АРХИВ ЗАКАЗОВ 2\1.1 1этап Нежилое\Заказ_1.1 1этап Нежилое.xlsm</v>
          </cell>
        </row>
        <row r="806">
          <cell r="G806" t="str">
            <v>1.1 1этап Жилое</v>
          </cell>
          <cell r="O806">
            <v>0</v>
          </cell>
          <cell r="S806">
            <v>9990007.8200000003</v>
          </cell>
          <cell r="Z806" t="str">
            <v>V 2.7</v>
          </cell>
          <cell r="AI806" t="str">
            <v>\\Nas\Shared Docs\АРХИВ ЗАКАЗОВ 2\1.1 1этап Жилое\Заказ_1.1 1этап Жилое.xlsm</v>
          </cell>
        </row>
        <row r="807">
          <cell r="G807" t="str">
            <v>Копейск Жданова 25а 29.10.2025</v>
          </cell>
          <cell r="O807">
            <v>0</v>
          </cell>
          <cell r="S807">
            <v>11284253.780000001</v>
          </cell>
          <cell r="Z807" t="str">
            <v>V 2.7</v>
          </cell>
          <cell r="AI807" t="str">
            <v>\\Nas\Shared Docs\АРХИВ ЗАКАЗОВ 2\Копейск Жданова 25а 29.10.2025\Заказ_Копейск Жданова 25а 29.10.2025.xlsm</v>
          </cell>
        </row>
        <row r="808">
          <cell r="G808" t="str">
            <v>ЮУрГУ общий 10.11</v>
          </cell>
          <cell r="O808">
            <v>0</v>
          </cell>
          <cell r="S808">
            <v>1215345</v>
          </cell>
          <cell r="Z808" t="str">
            <v>V 2.2</v>
          </cell>
          <cell r="AI808" t="str">
            <v>\\Nas\Shared Docs\АРХИВ ЗАКАЗОВ 2\ЮУрГУ общий 10.11\Заказ_ЮУрГУ общий 10.11.xlsm</v>
          </cell>
        </row>
        <row r="809">
          <cell r="G809" t="str">
            <v>ЮУрГУ отгрузка1 10.11</v>
          </cell>
          <cell r="O809">
            <v>0</v>
          </cell>
          <cell r="S809">
            <v>742606.5</v>
          </cell>
          <cell r="Z809" t="str">
            <v>V 2.2</v>
          </cell>
          <cell r="AI809" t="str">
            <v>\\Nas\Shared Docs\АРХИВ ЗАКАЗОВ 2\ЮУрГУ отгрузка1 10.11\Заказ_ЮУрГУ отгрузка1 10.11.xlsm</v>
          </cell>
        </row>
        <row r="810">
          <cell r="G810" t="str">
            <v>Дрель для ЮУрГУ</v>
          </cell>
          <cell r="O810">
            <v>0</v>
          </cell>
          <cell r="S810">
            <v>0</v>
          </cell>
          <cell r="Z810" t="str">
            <v>V 2.7</v>
          </cell>
          <cell r="AI810" t="str">
            <v>\\Nas\Shared Docs\АРХИВ ЗАКАЗОВ 2\Дрель для ЮУрГУ\Заказ_Дрель для ЮУрГУ.xlsm</v>
          </cell>
        </row>
        <row r="811">
          <cell r="G811" t="str">
            <v>Реконструкция кабельной линии ФОК</v>
          </cell>
          <cell r="O811">
            <v>0</v>
          </cell>
          <cell r="S811">
            <v>133990</v>
          </cell>
          <cell r="Z811" t="str">
            <v>V 2.7</v>
          </cell>
          <cell r="AI811" t="str">
            <v>\\Nas\Shared Docs\АРХИВ ЗАКАЗОВ 2\Реконструкция кабельной линии ФОК\Заказ_Реконструкция кабельной линии ФОК.xlsm</v>
          </cell>
        </row>
        <row r="812">
          <cell r="G812" t="str">
            <v>ФОК обогрев водосточной системы</v>
          </cell>
          <cell r="O812">
            <v>0</v>
          </cell>
          <cell r="S812">
            <v>252170</v>
          </cell>
          <cell r="Z812" t="str">
            <v>V 2.7</v>
          </cell>
          <cell r="AI812" t="str">
            <v>\\Nas\Shared Docs\АРХИВ ЗАКАЗОВ 2\ФОК обогрев водосточной системы\Заказ_ФОК обогрев водосточной системы.xlsm</v>
          </cell>
        </row>
        <row r="813">
          <cell r="G813" t="str">
            <v>Реконструкция кабельной линии ФОК на хомутах</v>
          </cell>
          <cell r="O813">
            <v>0</v>
          </cell>
          <cell r="S813">
            <v>102470</v>
          </cell>
          <cell r="Z813" t="str">
            <v>V 2.7</v>
          </cell>
          <cell r="AI813" t="str">
            <v>\\Nas\Shared Docs\АРХИВ ЗАКАЗОВ 2\Реконструкция кабельной линии ФОК на хомутах\Заказ_Реконструкция кабельной линии ФОК на хомутах.xlsm</v>
          </cell>
        </row>
        <row r="814">
          <cell r="G814" t="str">
            <v>Жданова 25а допы</v>
          </cell>
          <cell r="O814">
            <v>0</v>
          </cell>
          <cell r="S814">
            <v>1018782.83</v>
          </cell>
          <cell r="Z814" t="str">
            <v>V 2.7</v>
          </cell>
          <cell r="AI814" t="str">
            <v>\\Nas\Shared Docs\АРХИВ ЗАКАЗОВ 2\Жданова 25а допы\Заказ_Жданова 25а допы.xlsm</v>
          </cell>
        </row>
        <row r="815">
          <cell r="G815" t="str">
            <v>ЮУрГУ отгрузка2 10.11</v>
          </cell>
          <cell r="O815">
            <v>0</v>
          </cell>
          <cell r="S815">
            <v>378186.5</v>
          </cell>
          <cell r="Z815" t="str">
            <v>V 2.2</v>
          </cell>
          <cell r="AI815" t="str">
            <v>\\Nas\Shared Docs\АРХИВ ЗАКАЗОВ 2\ЮУрГУ отгрузка2 10.11\Заказ_ЮУрГУ отгрузка2 10.11.xlsm</v>
          </cell>
        </row>
        <row r="816">
          <cell r="G816" t="str">
            <v>1.1 Привилегия от 12.01.26</v>
          </cell>
          <cell r="O816">
            <v>0</v>
          </cell>
          <cell r="S816">
            <v>19685405.149999999</v>
          </cell>
          <cell r="Z816" t="str">
            <v>V 2.8</v>
          </cell>
          <cell r="AI816" t="str">
            <v>\\Nas\Shared Docs\АРХИВ ЗАКАЗОВ 2\1.1 Привилегия от 12.01.26\Заказ_1.1 Привилегия от 12.01.26.xlsm</v>
          </cell>
        </row>
        <row r="817">
          <cell r="G817" t="str">
            <v>3.1 1-Этап Привилегия от 13.01.2026</v>
          </cell>
          <cell r="O817">
            <v>0</v>
          </cell>
          <cell r="S817">
            <v>23547122.209999986</v>
          </cell>
          <cell r="Z817" t="str">
            <v>V 2.8</v>
          </cell>
          <cell r="AI817" t="str">
            <v>\\Nas\Shared Docs\АРХИВ ЗАКАЗОВ 2\3.1 1-Этап Привилегия от 13.01.2026\Заказ_3.1 1-Этап Привилегия от 13.01.2026.xlsm</v>
          </cell>
        </row>
        <row r="818">
          <cell r="G818" t="str">
            <v>Жилой дом 9.2 (подъезд №1). Жилая часть 13.01.2026</v>
          </cell>
          <cell r="O818">
            <v>0</v>
          </cell>
          <cell r="S818">
            <v>2060983.1300000004</v>
          </cell>
          <cell r="Z818" t="str">
            <v>V 2.8</v>
          </cell>
          <cell r="AI818" t="str">
            <v>\\Nas\Shared Docs\АРХИВ ЗАКАЗОВ 2\Жилой дом 9.2 (подъезд №1). Жилая часть 13.01.2026\Заказ_Жилой дом 9.2 (подъезд №1). Жилая часть 13.01.2026.xlsm</v>
          </cell>
        </row>
        <row r="819">
          <cell r="G819" t="str">
            <v>Жилой дом 9.2 (подъезд №2) ДС1 13.01.2026</v>
          </cell>
          <cell r="O819">
            <v>0</v>
          </cell>
          <cell r="S819">
            <v>252733.00000000003</v>
          </cell>
          <cell r="Z819" t="str">
            <v>V 2.8</v>
          </cell>
          <cell r="AI819" t="str">
            <v>\\Nas\Shared Docs\АРХИВ ЗАКАЗОВ 2\Жилой дом 9.2 (подъезд №2) ДС1 13.01.2026\Заказ_Жилой дом 9.2 (подъезд №2) ДС1 13.01.2026.xlsm</v>
          </cell>
        </row>
        <row r="820">
          <cell r="G820" t="str">
            <v>Жилой дом 9.2 (подъезд №2) ДС2 13.01.2026</v>
          </cell>
          <cell r="O820">
            <v>0</v>
          </cell>
          <cell r="S820">
            <v>548565.89999999991</v>
          </cell>
          <cell r="Z820" t="str">
            <v>V 2.8</v>
          </cell>
          <cell r="AI820" t="str">
            <v>\\Nas\Shared Docs\АРХИВ ЗАКАЗОВ 2\Жилой дом 9.2 (подъезд №2) ДС2 13.01.2026\Заказ_Жилой дом 9.2 (подъезд №2) ДС2 13.01.2026.xlsm</v>
          </cell>
        </row>
        <row r="821">
          <cell r="G821" t="str">
            <v>Жилой дом 6.1 без квартир 13.01.2026</v>
          </cell>
          <cell r="O821">
            <v>0</v>
          </cell>
          <cell r="S821">
            <v>5706199.7599999998</v>
          </cell>
          <cell r="Z821" t="str">
            <v>V 2.9</v>
          </cell>
          <cell r="AI821" t="str">
            <v>\\Nas\Shared Docs\АРХИВ ЗАКАЗОВ 2\Жилой дом 6.1 без квартир 13.01.2026\Заказ_Жилой дом 6.1 без квартир 13.01.2026.xlsm</v>
          </cell>
        </row>
        <row r="822">
          <cell r="G822" t="str">
            <v>Реконструкция кабельной линии ФОК на хомутах 13.01.2026</v>
          </cell>
          <cell r="O822">
            <v>0</v>
          </cell>
          <cell r="S822">
            <v>107593.5</v>
          </cell>
          <cell r="Z822" t="str">
            <v>V 2.8</v>
          </cell>
          <cell r="AI822" t="str">
            <v>\\Nas\Shared Docs\АРХИВ ЗАКАЗОВ 2\Реконструкция кабельной линии ФОК на хомутах 13.01.2026\Заказ_Реконструкция кабельной линии ФОК на хомутах 13.01.2026.xlsm</v>
          </cell>
        </row>
        <row r="823">
          <cell r="G823" t="str">
            <v>1.1 Привилегия Дизайнерское освещение МОП</v>
          </cell>
          <cell r="O823">
            <v>0</v>
          </cell>
          <cell r="S823">
            <v>1970655.5500000003</v>
          </cell>
          <cell r="Z823" t="str">
            <v>V 2.8</v>
          </cell>
          <cell r="AI823" t="str">
            <v>\\Nas\Shared Docs\АРХИВ ЗАКАЗОВ 2\1.1 Привилегия Дизайнерское освещение МОП\Заказ_1.1 Привилегия Дизайнерское освещение МОП.xlsm</v>
          </cell>
        </row>
        <row r="824">
          <cell r="G824" t="str">
            <v>Жилой дом 6.1 без квартир НДС</v>
          </cell>
          <cell r="O824">
            <v>0</v>
          </cell>
          <cell r="S824">
            <v>5706199.7599999998</v>
          </cell>
          <cell r="Z824" t="str">
            <v>V 2.9</v>
          </cell>
          <cell r="AI824" t="str">
            <v>\\Nas\Shared Docs\АРХИВ ЗАКАЗОВ 2\Жилой дом 6.1 без квартир НДС\Заказ_Жилой дом 6.1 без квартир НДС.xlsm</v>
          </cell>
        </row>
        <row r="825">
          <cell r="G825" t="str">
            <v>3.1 1-Этап Привилегия от 28.01.2026</v>
          </cell>
          <cell r="O825">
            <v>0</v>
          </cell>
          <cell r="S825">
            <v>23105175.639999993</v>
          </cell>
          <cell r="Z825" t="str">
            <v>V 2.8</v>
          </cell>
          <cell r="AI825" t="str">
            <v>\\Nas\Shared Docs\АРХИВ ЗАКАЗОВ 2\3.1 1-Этап Привилегия от 28.01.2026\Заказ_3.1 1-Этап Привилегия от 28.01.2026.xlsm</v>
          </cell>
        </row>
        <row r="826">
          <cell r="G826" t="str">
            <v>1.1 Привилегия от 29.01.26</v>
          </cell>
          <cell r="O826">
            <v>0</v>
          </cell>
          <cell r="S826">
            <v>19685434.52</v>
          </cell>
          <cell r="Z826" t="str">
            <v>V 2.8</v>
          </cell>
          <cell r="AI826" t="str">
            <v>\\Nas\Shared Docs\АРХИВ ЗАКАЗОВ 2\1.1 Привилегия от 29.01.26\Заказ_1.1 Привилегия от 29.01.26.xlsm</v>
          </cell>
        </row>
        <row r="827">
          <cell r="G827" t="str">
            <v>Реконструкция кабельной линии ФОК  29.01.2026</v>
          </cell>
          <cell r="O827">
            <v>0</v>
          </cell>
          <cell r="S827">
            <v>102470</v>
          </cell>
          <cell r="Z827" t="str">
            <v>V 2.7</v>
          </cell>
          <cell r="AI827" t="str">
            <v>\\Nas\Shared Docs\АРХИВ ЗАКАЗОВ 2\Реконструкция кабельной линии ФОК  29.01.2026\Заказ_Реконструкция кабельной линии ФОК  29.01.2026.xlsm</v>
          </cell>
        </row>
        <row r="828">
          <cell r="G828" t="str">
            <v>Жилой дом 9.2 (подъезд №1). Жилая часть НДС</v>
          </cell>
          <cell r="O828">
            <v>0</v>
          </cell>
          <cell r="S828">
            <v>7820052.2699999996</v>
          </cell>
          <cell r="Z828" t="str">
            <v>V 2.8</v>
          </cell>
          <cell r="AI828" t="str">
            <v>\\Nas\Shared Docs\АРХИВ ЗАКАЗОВ 2\Жилой дом 9.2 (подъезд №1). Жилая часть НДС\Заказ_Жилой дом 9.2 (подъезд №1). Жилая часть НДС.xlsm</v>
          </cell>
        </row>
        <row r="829">
          <cell r="G829" t="str">
            <v>Жилой дом 9.2 (подъезд №2). ДС1 НДС</v>
          </cell>
          <cell r="O829">
            <v>0</v>
          </cell>
          <cell r="S829">
            <v>867536.49999999988</v>
          </cell>
          <cell r="Z829" t="str">
            <v>V 2.8</v>
          </cell>
          <cell r="AI829" t="str">
            <v>\\Nas\Shared Docs\АРХИВ ЗАКАЗОВ 2\Жилой дом 9.2 (подъезд №2). ДС1 НДС\Заказ_Жилой дом 9.2 (подъезд №2). ДС1 НДС.xlsm</v>
          </cell>
        </row>
        <row r="830">
          <cell r="G830" t="str">
            <v>1.1 Привилегия от 10.02.2026</v>
          </cell>
          <cell r="O830">
            <v>0</v>
          </cell>
          <cell r="S830">
            <v>25808765.800000012</v>
          </cell>
          <cell r="Z830" t="str">
            <v>V 2.9</v>
          </cell>
          <cell r="AI830" t="str">
            <v>\\Nas\Shared Docs\АРХИВ ЗАКАЗОВ 2\1.1 Привилегия от 10.02.2026\Заказ_1.1 Привилегия от 10.02.2026.xlsm</v>
          </cell>
        </row>
        <row r="831">
          <cell r="G831" t="str">
            <v>3.1 1-Этап Привилегия от 24.02.2026</v>
          </cell>
          <cell r="O831">
            <v>0</v>
          </cell>
          <cell r="S831">
            <v>25234920.059999991</v>
          </cell>
          <cell r="Z831" t="str">
            <v>V 2.8</v>
          </cell>
          <cell r="AI831" t="str">
            <v>\\Nas\Shared Docs\АРХИВ ЗАКАЗОВ 2\3.1 1-Этап Привилегия от 24.02.2026\Заказ_3.1 1-Этап Привилегия от 24.02.2026.xlsm</v>
          </cell>
        </row>
        <row r="832">
          <cell r="G832" t="str">
            <v>Жилой дом 6.1 без квартир 12.02.2026</v>
          </cell>
          <cell r="O832">
            <v>0</v>
          </cell>
          <cell r="S832">
            <v>5668341.4900000002</v>
          </cell>
          <cell r="Z832" t="str">
            <v>V 2.9</v>
          </cell>
          <cell r="AI832" t="str">
            <v>\\Nas\Shared Docs\АРХИВ ЗАКАЗОВ 2\Жилой дом 6.1 без квартир 12.02.2026\Заказ_Жилой дом 6.1 без квартир 12.02.2026.xlsm</v>
          </cell>
        </row>
        <row r="833">
          <cell r="G833" t="str">
            <v>3.1 2этап Привилегия от 27.02.2026</v>
          </cell>
          <cell r="O833">
            <v>0</v>
          </cell>
          <cell r="S833">
            <v>25531101.089999959</v>
          </cell>
          <cell r="Z833" t="str">
            <v>V 2.9</v>
          </cell>
          <cell r="AI833" t="str">
            <v>\\Nas\Shared Docs\АРХИВ ЗАКАЗОВ 2\3.1 2этап Привилегия от 27.02.2026\Заказ_3.1 2этап Привилегия от 27.02.2026.xlsm</v>
          </cell>
        </row>
        <row r="834">
          <cell r="G834" t="str">
            <v>3.1 1-Этап ДЗЕН от 30.03.2026</v>
          </cell>
          <cell r="O834">
            <v>0</v>
          </cell>
          <cell r="S834">
            <v>24705451.059999995</v>
          </cell>
          <cell r="Z834" t="str">
            <v>V 2.8</v>
          </cell>
          <cell r="AI834" t="str">
            <v>\\Nas\Shared Docs\АРХИВ ЗАКАЗОВ 2\3.1 1-Этап ДЗЕН от 30.03.2026\Заказ_3.1 1-Этап ДЗЕН от 30.03.2026.xlsm</v>
          </cell>
        </row>
        <row r="835">
          <cell r="G835" t="str">
            <v>жд 6.1 ДС3</v>
          </cell>
          <cell r="O835">
            <v>5261747.2110000001</v>
          </cell>
          <cell r="S835">
            <v>5752179.8177999994</v>
          </cell>
          <cell r="Z835" t="str">
            <v>V  ломаная</v>
          </cell>
          <cell r="AI835" t="str">
            <v>\\Nas\Shared Docs\АРХИВ ЗАКАЗОВ 2\жд 6.1 ДС3\Заказ_жд 6.1 ДС3.xlsm</v>
          </cell>
        </row>
        <row r="836">
          <cell r="G836" t="str">
            <v>Реконструкция кабельной линии ФОК  02.04.2026</v>
          </cell>
          <cell r="O836">
            <v>102470</v>
          </cell>
          <cell r="S836">
            <v>102470</v>
          </cell>
          <cell r="Z836" t="str">
            <v>V 3.0</v>
          </cell>
          <cell r="AI836" t="str">
            <v>\\Nas\Shared Docs\АРХИВ ЗАКАЗОВ 2\Реконструкция кабельной линии ФОК  02.04.2026\Заказ_Реконструкция кабельной линии ФОК  02.04.2026.xlsm</v>
          </cell>
        </row>
        <row r="837">
          <cell r="G837" t="str">
            <v>Жилой дом 9.2 (подъезд №2). ДС3</v>
          </cell>
          <cell r="O837">
            <v>204314.97744954872</v>
          </cell>
          <cell r="S837">
            <v>548565.67999999993</v>
          </cell>
          <cell r="Z837" t="str">
            <v>V 3.0 испорченая</v>
          </cell>
          <cell r="AI837" t="str">
            <v>\\Nas\Shared Docs\АРХИВ ЗАКАЗОВ 2\Жилой дом 9.2 (подъезд №2). ДС3\Заказ_Жилой дом 9.2 (подъезд №2). ДС3.xlsm</v>
          </cell>
        </row>
        <row r="838">
          <cell r="G838" t="str">
            <v>Жилой дом 9.2 (подъезд №2). ДС4</v>
          </cell>
          <cell r="O838">
            <v>598349.21905536368</v>
          </cell>
          <cell r="S838">
            <v>2313722.2000000007</v>
          </cell>
          <cell r="Z838" t="str">
            <v>V 3.0 испорч</v>
          </cell>
          <cell r="AI838" t="str">
            <v>\\Nas\Shared Docs\АРХИВ ЗАКАЗОВ 2\Жилой дом 9.2 (подъезд №2). ДС4\Заказ_Жилой дом 9.2 (подъезд №2). ДС4.xlsm</v>
          </cell>
        </row>
        <row r="839">
          <cell r="G839" t="str">
            <v>1.1 Привилегия. Дополнительные работы</v>
          </cell>
          <cell r="O839">
            <v>0</v>
          </cell>
          <cell r="S839">
            <v>889686.51</v>
          </cell>
          <cell r="Z839" t="str">
            <v>V 3.0</v>
          </cell>
          <cell r="AI839" t="str">
            <v>\\Nas\Shared Docs\АРХИВ ЗАКАЗОВ 2\1.1 Привилегия. Дополнительные работы\Заказ_1.1 Привилегия. Дополнительные работы.xlsm</v>
          </cell>
        </row>
        <row r="840">
          <cell r="G840" t="str">
            <v>1.1 1-этап. ДС3. Доп работы. Штроба</v>
          </cell>
          <cell r="O840">
            <v>464827.51000000007</v>
          </cell>
          <cell r="S840">
            <v>464827.51</v>
          </cell>
          <cell r="Z840" t="str">
            <v>V 3.0</v>
          </cell>
          <cell r="AI840" t="str">
            <v>\\Nas\Shared Docs\АРХИВ ЗАКАЗОВ 2\1.1 1-этап. ДС3. Доп работы. Штроба\Заказ_1.1 1-этап. ДС3. Доп работы. Штроба.xlsm</v>
          </cell>
        </row>
        <row r="841">
          <cell r="G841" t="str">
            <v>1.1 Привилегия. ДС2. от 30.03.2026</v>
          </cell>
          <cell r="O841">
            <v>15977022.19999999</v>
          </cell>
          <cell r="S841">
            <v>25319333.800000012</v>
          </cell>
          <cell r="Z841" t="str">
            <v>V 2.9</v>
          </cell>
          <cell r="AI841" t="str">
            <v>\\Nas\Shared Docs\АРХИВ ЗАКАЗОВ 2\1.1 Привилегия. ДС2. от 30.03.2026\Заказ_1.1 Привилегия. ДС2. от 30.03.2026.xlsm</v>
          </cell>
        </row>
        <row r="842">
          <cell r="G842" t="str">
            <v>1.1 1-этап. Доп работы. Кабель в квартирах</v>
          </cell>
          <cell r="O842">
            <v>0</v>
          </cell>
          <cell r="S842">
            <v>782580.94</v>
          </cell>
          <cell r="Z842" t="str">
            <v>V 3.0</v>
          </cell>
          <cell r="AI842" t="str">
            <v>\\Nas\Shared Docs\АРХИВ ЗАКАЗОВ 2\1.1 1-этап. Доп работы. Кабель в квартирах\Заказ_1.1 1-этап. Доп работы. Кабель в квартирах.xlsm</v>
          </cell>
        </row>
        <row r="843">
          <cell r="G843" t="str">
            <v>1.1 1-этап. Доп работы. Кабель в квартирах с зачетом</v>
          </cell>
          <cell r="O843">
            <v>0</v>
          </cell>
          <cell r="S843">
            <v>134129.89000000001</v>
          </cell>
          <cell r="Z843" t="str">
            <v>V 3.0</v>
          </cell>
          <cell r="AI843" t="str">
            <v>\\Nas\Shared Docs\АРХИВ ЗАКАЗОВ 2\1.1 1-этап. Доп работы. Кабель в квартирах с зачетом\Заказ_1.1 1-этап. Доп работы. Кабель в квартирах с зачетом.xlsm</v>
          </cell>
        </row>
        <row r="844">
          <cell r="G844" t="str">
            <v>3.1 ЖК 13ГА</v>
          </cell>
          <cell r="O844">
            <v>0</v>
          </cell>
          <cell r="S844">
            <v>8177614.7499999991</v>
          </cell>
          <cell r="Z844" t="str">
            <v>V 3.0</v>
          </cell>
          <cell r="AI844" t="str">
            <v>\\Nas\Shared Docs\АРХИВ ЗАКАЗОВ 2\3.1 ЖК 13ГА\Заказ_3.1 ЖК 13ГА.xlsm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N25000"/>
  <sheetViews>
    <sheetView tabSelected="1" workbookViewId="0">
      <pane ySplit="10" topLeftCell="A838" activePane="bottomLeft" state="frozen"/>
      <selection pane="bottomLeft" activeCell="A844" sqref="A844"/>
    </sheetView>
  </sheetViews>
  <sheetFormatPr defaultRowHeight="15.75" x14ac:dyDescent="0.25"/>
  <cols>
    <col min="1" max="1" width="0.85546875" style="4" customWidth="1"/>
    <col min="2" max="2" width="0.85546875" style="14" customWidth="1"/>
    <col min="3" max="3" width="82.140625" style="15" customWidth="1"/>
    <col min="4" max="4" width="17.28515625" style="16" customWidth="1"/>
    <col min="5" max="5" width="10.28515625" style="4" hidden="1" customWidth="1"/>
    <col min="6" max="6" width="7.28515625" style="17" customWidth="1"/>
    <col min="7" max="7" width="14.5703125" style="40" customWidth="1"/>
    <col min="8" max="8" width="5.7109375" style="18" customWidth="1"/>
    <col min="9" max="9" width="4" style="18" bestFit="1" customWidth="1"/>
    <col min="10" max="11" width="1.85546875" style="18" customWidth="1"/>
    <col min="12" max="13" width="3.7109375" style="2" customWidth="1"/>
    <col min="14" max="16384" width="9.140625" style="4"/>
  </cols>
  <sheetData>
    <row r="1" spans="1:14" s="3" customFormat="1" ht="4.5" customHeight="1" x14ac:dyDescent="0.25">
      <c r="A1" s="38"/>
      <c r="B1" s="9"/>
      <c r="C1" s="10">
        <v>9</v>
      </c>
      <c r="D1" s="11">
        <v>12</v>
      </c>
      <c r="F1" s="12"/>
      <c r="G1" s="39"/>
      <c r="H1" s="13"/>
      <c r="I1" s="13"/>
      <c r="J1" s="13"/>
      <c r="K1" s="13"/>
      <c r="L1" s="2"/>
      <c r="M1" s="2"/>
    </row>
    <row r="2" spans="1:14" hidden="1" x14ac:dyDescent="0.25"/>
    <row r="3" spans="1:14" hidden="1" x14ac:dyDescent="0.25"/>
    <row r="4" spans="1:14" hidden="1" x14ac:dyDescent="0.25"/>
    <row r="5" spans="1:14" hidden="1" x14ac:dyDescent="0.25"/>
    <row r="6" spans="1:14" hidden="1" x14ac:dyDescent="0.25"/>
    <row r="7" spans="1:14" hidden="1" x14ac:dyDescent="0.25"/>
    <row r="8" spans="1:14" hidden="1" x14ac:dyDescent="0.25"/>
    <row r="9" spans="1:14" s="5" customFormat="1" ht="26.25" x14ac:dyDescent="0.25">
      <c r="A9" s="19"/>
      <c r="B9" s="14"/>
      <c r="C9" s="31" t="s">
        <v>0</v>
      </c>
      <c r="D9" s="32" t="s">
        <v>3</v>
      </c>
      <c r="E9" s="33"/>
      <c r="F9" s="34" t="str" cm="1">
        <f t="array" ref="F9">[1]!Версия</f>
        <v>V 3.0</v>
      </c>
      <c r="G9" s="41"/>
      <c r="H9" s="35"/>
      <c r="I9" s="35"/>
      <c r="J9" s="35"/>
      <c r="K9" s="35"/>
      <c r="L9" s="36"/>
      <c r="M9" s="36"/>
    </row>
    <row r="10" spans="1:14" s="7" customFormat="1" ht="33" customHeight="1" x14ac:dyDescent="0.25">
      <c r="A10" s="1"/>
      <c r="B10" s="20"/>
      <c r="C10" s="6" t="s">
        <v>1</v>
      </c>
      <c r="D10" s="21" t="s">
        <v>2</v>
      </c>
      <c r="F10" s="6"/>
      <c r="G10" s="42" t="s">
        <v>4</v>
      </c>
      <c r="H10" s="22"/>
      <c r="I10" s="22"/>
      <c r="J10" s="22"/>
      <c r="K10" s="22"/>
      <c r="L10" s="6"/>
      <c r="M10" s="6"/>
    </row>
    <row r="11" spans="1:14" x14ac:dyDescent="0.25">
      <c r="A11" s="4" cm="1">
        <f t="array" ref="A11:A5000">[2]РасчетДокументация!$O$11:$O$5000</f>
        <v>0</v>
      </c>
      <c r="B11" s="23" t="str" cm="1">
        <f t="array" ref="B11:B25000">IF(C11:C25000&gt;0,"-","Нет файла")</f>
        <v>-</v>
      </c>
      <c r="C11" s="24" t="str" cm="1">
        <f t="array" ref="C11:C5000">[2]РасчетДокументация!$G$11:$G$5000</f>
        <v>54 дом</v>
      </c>
      <c r="D11" s="24" cm="1">
        <f t="array" ref="D11:D5000">[2]РасчетДокументация!$S$11:$S$5000</f>
        <v>0</v>
      </c>
      <c r="E11" s="25" t="str" cm="1">
        <f t="array" ref="E11:E5000">[2]РасчетДокументация!$AI$11:$AI$5000</f>
        <v>\\Nas\Shared Docs\АРХИВ ЗАКАЗОВ 2\54 дом\Заказ_54 дом.xlsm</v>
      </c>
      <c r="F11" s="26" cm="1">
        <f t="array" ref="F11:F5000">[2]РасчетДокументация!$Z$11:$Z$5000</f>
        <v>0</v>
      </c>
      <c r="G11" s="43" cm="1">
        <f t="array" ref="G11:G5000">[2]РасчетДокументация!$O$11:$O$5000</f>
        <v>0</v>
      </c>
      <c r="H11" s="27"/>
      <c r="I11" s="27"/>
      <c r="J11" s="27"/>
      <c r="K11" s="27"/>
      <c r="L11" s="2" t="s">
        <v>5</v>
      </c>
      <c r="M11" s="2" t="s">
        <v>6</v>
      </c>
      <c r="N11" s="4" t="str" cm="1">
        <f t="array" ref="N11:N5000">C11:C5000</f>
        <v>54 дом</v>
      </c>
    </row>
    <row r="12" spans="1:14" x14ac:dyDescent="0.25">
      <c r="A12" s="4">
        <v>0</v>
      </c>
      <c r="B12" s="23" t="str">
        <v>-</v>
      </c>
      <c r="C12" s="24" t="str">
        <v>с Миасское д 55 кв 55</v>
      </c>
      <c r="D12" s="28">
        <v>14600.467199999999</v>
      </c>
      <c r="E12" s="4" t="str">
        <v>\\Nas\Shared Docs\АРХИВ ЗАКАЗОВ 2\с Миасское д 55 кв 55\Заказ_с Миасское д 55 кв 55.xlsm</v>
      </c>
      <c r="F12" s="17">
        <v>1527</v>
      </c>
      <c r="G12" s="40">
        <v>0</v>
      </c>
      <c r="L12" s="2" t="s">
        <v>5</v>
      </c>
      <c r="M12" s="2" t="s">
        <v>6</v>
      </c>
      <c r="N12" s="4" t="str">
        <v>с Миасское д 55 кв 55</v>
      </c>
    </row>
    <row r="13" spans="1:14" x14ac:dyDescent="0.25">
      <c r="A13" s="4">
        <v>0</v>
      </c>
      <c r="B13" s="23" t="str">
        <v>-</v>
      </c>
      <c r="C13" s="24" t="str">
        <v>с Миасское д 55 кв 55 расчет квартирой</v>
      </c>
      <c r="D13" s="28">
        <v>28201.409599999999</v>
      </c>
      <c r="E13" s="4" t="str">
        <v>\\Nas\Shared Docs\АРХИВ ЗАКАЗОВ 2\с Миасское д 55 кв 55 расчет квартирой\Заказ_с Миасское д 55 кв 55 расчет квартирой.xlsm</v>
      </c>
      <c r="F13" s="17">
        <v>2427</v>
      </c>
      <c r="G13" s="40">
        <v>0</v>
      </c>
      <c r="L13" s="2" t="s">
        <v>5</v>
      </c>
      <c r="M13" s="2" t="s">
        <v>6</v>
      </c>
      <c r="N13" s="4" t="str">
        <v>с Миасское д 55 кв 55 расчет квартирой</v>
      </c>
    </row>
    <row r="14" spans="1:14" x14ac:dyDescent="0.25">
      <c r="A14" s="4">
        <v>0</v>
      </c>
      <c r="B14" s="23" t="str">
        <v>-</v>
      </c>
      <c r="C14" s="24" t="str">
        <v>ЭОМ РБТ Набережные челны ТЦ Палитра</v>
      </c>
      <c r="D14" s="28">
        <v>969840.96000000008</v>
      </c>
      <c r="E14" s="4" t="str">
        <v>\\Nas\Shared Docs\АРХИВ ЗАКАЗОВ 2\ЭОМ РБТ Набережные челны ТЦ Палитра\Заказ_ЭОМ РБТ Набережные челны ТЦ Палитра.xlsm</v>
      </c>
      <c r="F14" s="17">
        <v>39298</v>
      </c>
      <c r="G14" s="40">
        <v>0</v>
      </c>
      <c r="L14" s="2" t="s">
        <v>5</v>
      </c>
      <c r="M14" s="2" t="s">
        <v>6</v>
      </c>
      <c r="N14" s="4" t="str">
        <v>ЭОМ РБТ Набережные челны ТЦ Палитра</v>
      </c>
    </row>
    <row r="15" spans="1:14" x14ac:dyDescent="0.25">
      <c r="A15" s="4">
        <v>0</v>
      </c>
      <c r="B15" s="23" t="str">
        <v>-</v>
      </c>
      <c r="C15" s="24" t="str">
        <v>ЭОМ РБТ Набережные челны ТЦ Палитра Любимый дом</v>
      </c>
      <c r="D15" s="28">
        <v>183846.96</v>
      </c>
      <c r="E15" s="4" t="str">
        <v>\\Nas\Shared Docs\АРХИВ ЗАКАЗОВ 2\ЭОМ РБТ Набережные челны ТЦ Палитра Любимый дом\Заказ_ЭОМ РБТ Набережные челны ТЦ Палитра Любимый дом.xlsm</v>
      </c>
      <c r="F15" s="17">
        <v>4724</v>
      </c>
      <c r="G15" s="40">
        <v>0</v>
      </c>
      <c r="L15" s="2" t="s">
        <v>5</v>
      </c>
      <c r="M15" s="2" t="s">
        <v>6</v>
      </c>
      <c r="N15" s="4" t="str">
        <v>ЭОМ РБТ Набережные челны ТЦ Палитра Любимый дом</v>
      </c>
    </row>
    <row r="16" spans="1:14" x14ac:dyDescent="0.25">
      <c r="A16" s="4">
        <v>0</v>
      </c>
      <c r="B16" s="23" t="str">
        <v>-</v>
      </c>
      <c r="C16" s="24" t="str">
        <v>Офисное помещение Западный Луч</v>
      </c>
      <c r="D16" s="28">
        <v>394934.76</v>
      </c>
      <c r="E16" s="4" t="str">
        <v>\\Nas\Shared Docs\АРХИВ ЗАКАЗОВ 2\Офисное помещение Западный Луч\Заказ_Офисное помещение Западный Луч.xlsm</v>
      </c>
      <c r="F16" s="17">
        <v>43929</v>
      </c>
      <c r="G16" s="40">
        <v>0</v>
      </c>
      <c r="L16" s="2" t="s">
        <v>5</v>
      </c>
      <c r="M16" s="2" t="s">
        <v>6</v>
      </c>
      <c r="N16" s="4" t="str">
        <v>Офисное помещение Западный Луч</v>
      </c>
    </row>
    <row r="17" spans="1:14" x14ac:dyDescent="0.25">
      <c r="A17" s="4">
        <v>0</v>
      </c>
      <c r="B17" s="23" t="str">
        <v>-</v>
      </c>
      <c r="C17" s="24" t="str">
        <v>100 дом</v>
      </c>
      <c r="D17" s="28">
        <v>0</v>
      </c>
      <c r="E17" s="4" t="str">
        <v>\\Nas\Shared Docs\АРХИВ ЗАКАЗОВ 2\100 дом\Заказ_100 дом.xlsm</v>
      </c>
      <c r="F17" s="17">
        <v>0</v>
      </c>
      <c r="G17" s="40">
        <v>0</v>
      </c>
      <c r="L17" s="2" t="s">
        <v>5</v>
      </c>
      <c r="M17" s="2" t="s">
        <v>6</v>
      </c>
      <c r="N17" s="4" t="str">
        <v>100 дом</v>
      </c>
    </row>
    <row r="18" spans="1:14" x14ac:dyDescent="0.25">
      <c r="A18" s="4">
        <v>0</v>
      </c>
      <c r="B18" s="23" t="str">
        <v>-</v>
      </c>
      <c r="C18" s="24" t="str">
        <v>ЭОМ РБТ Тюмень ТЦ Зеленый берег</v>
      </c>
      <c r="D18" s="28">
        <v>1207913.148</v>
      </c>
      <c r="E18" s="4" t="str">
        <v>\\Nas\Shared Docs\АРХИВ ЗАКАЗОВ 2\ЭОМ РБТ Тюмень ТЦ Зеленый берег\Заказ_ЭОМ РБТ Тюмень ТЦ Зеленый берег.xlsm</v>
      </c>
      <c r="F18" s="17">
        <v>34132.5</v>
      </c>
      <c r="G18" s="40">
        <v>0</v>
      </c>
      <c r="L18" s="2" t="s">
        <v>5</v>
      </c>
      <c r="M18" s="2" t="s">
        <v>6</v>
      </c>
      <c r="N18" s="4" t="str">
        <v>ЭОМ РБТ Тюмень ТЦ Зеленый берег</v>
      </c>
    </row>
    <row r="19" spans="1:14" x14ac:dyDescent="0.25">
      <c r="A19" s="4">
        <v>0</v>
      </c>
      <c r="B19" s="23" t="str">
        <v>-</v>
      </c>
      <c r="C19" s="24" t="str">
        <v>ЭОМ РБТ Тюмень ТРЦ Сити Молл</v>
      </c>
      <c r="D19" s="28">
        <v>666601.31999999995</v>
      </c>
      <c r="E19" s="4" t="str">
        <v>\\Nas\Shared Docs\АРХИВ ЗАКАЗОВ 2\ЭОМ РБТ Тюмень ТРЦ Сити Молл\Заказ_ЭОМ РБТ Тюмень ТРЦ Сити Молл.xlsm</v>
      </c>
      <c r="F19" s="17">
        <v>31143</v>
      </c>
      <c r="G19" s="40">
        <v>0</v>
      </c>
      <c r="L19" s="2" t="s">
        <v>5</v>
      </c>
      <c r="M19" s="2" t="s">
        <v>6</v>
      </c>
      <c r="N19" s="4" t="str">
        <v>ЭОМ РБТ Тюмень ТРЦ Сити Молл</v>
      </c>
    </row>
    <row r="20" spans="1:14" x14ac:dyDescent="0.25">
      <c r="A20" s="4">
        <v>0</v>
      </c>
      <c r="B20" s="23" t="str">
        <v>-</v>
      </c>
      <c r="C20" s="24" t="str">
        <v>ЭОМ РБТ Тюмень ТРЦ Сити Молл с замена свет</v>
      </c>
      <c r="D20" s="28">
        <v>371911.31999999995</v>
      </c>
      <c r="E20" s="4" t="str">
        <v>\\Nas\Shared Docs\АРХИВ ЗАКАЗОВ 2\ЭОМ РБТ Тюмень ТРЦ Сити Молл с замена свет\Заказ_ЭОМ РБТ Тюмень ТРЦ Сити Молл с замена свет.xlsm</v>
      </c>
      <c r="F20" s="17">
        <v>30393</v>
      </c>
      <c r="G20" s="40">
        <v>0</v>
      </c>
      <c r="L20" s="2" t="s">
        <v>5</v>
      </c>
      <c r="M20" s="2" t="s">
        <v>6</v>
      </c>
      <c r="N20" s="4" t="str">
        <v>ЭОМ РБТ Тюмень ТРЦ Сити Молл с замена свет</v>
      </c>
    </row>
    <row r="21" spans="1:14" x14ac:dyDescent="0.25">
      <c r="A21" s="4">
        <v>0</v>
      </c>
      <c r="B21" s="23" t="str">
        <v>-</v>
      </c>
      <c r="C21" s="24" t="str">
        <v>Жилой дом №96 97 98</v>
      </c>
      <c r="D21" s="28">
        <v>1912877.7359999998</v>
      </c>
      <c r="E21" s="4" t="str">
        <v>\\Nas\Shared Docs\АРХИВ ЗАКАЗОВ 2\Жилой дом №96 97 98\Заказ_Жилой дом №96 97 98.xlsm</v>
      </c>
      <c r="F21" s="17">
        <v>0</v>
      </c>
      <c r="G21" s="40">
        <v>0</v>
      </c>
      <c r="L21" s="2" t="s">
        <v>5</v>
      </c>
      <c r="M21" s="2" t="s">
        <v>6</v>
      </c>
      <c r="N21" s="4" t="str">
        <v>Жилой дом №96 97 98</v>
      </c>
    </row>
    <row r="22" spans="1:14" x14ac:dyDescent="0.25">
      <c r="A22" s="4">
        <v>0</v>
      </c>
      <c r="B22" s="23" t="str">
        <v>-</v>
      </c>
      <c r="C22" s="24" t="str">
        <v>Военная прокуратура</v>
      </c>
      <c r="D22" s="28">
        <v>53822.908015200002</v>
      </c>
      <c r="E22" s="4" t="str">
        <v>\\Nas\Shared Docs\АРХИВ ЗАКАЗОВ 2\Военная прокуратура\Заказ_Военная прокуратура.xlsm</v>
      </c>
      <c r="F22" s="17">
        <v>5403.2579999999998</v>
      </c>
      <c r="G22" s="40">
        <v>0</v>
      </c>
      <c r="L22" s="2" t="s">
        <v>5</v>
      </c>
      <c r="M22" s="2" t="s">
        <v>6</v>
      </c>
      <c r="N22" s="4" t="str">
        <v>Военная прокуратура</v>
      </c>
    </row>
    <row r="23" spans="1:14" x14ac:dyDescent="0.25">
      <c r="A23" s="4">
        <v>0</v>
      </c>
      <c r="B23" s="23" t="str">
        <v>-</v>
      </c>
      <c r="C23" s="24" t="str">
        <v>Жилой дом №1</v>
      </c>
      <c r="D23" s="28">
        <v>7696831.1069999998</v>
      </c>
      <c r="E23" s="4" t="str">
        <v>\\Nas\Shared Docs\АРХИВ ЗАКАЗОВ 2\Жилой дом №1\Заказ_Жилой дом №1.xlsm</v>
      </c>
      <c r="F23" s="17">
        <v>80000</v>
      </c>
      <c r="G23" s="40">
        <v>0</v>
      </c>
      <c r="L23" s="2" t="s">
        <v>5</v>
      </c>
      <c r="M23" s="2" t="s">
        <v>6</v>
      </c>
      <c r="N23" s="4" t="str">
        <v>Жилой дом №1</v>
      </c>
    </row>
    <row r="24" spans="1:14" x14ac:dyDescent="0.25">
      <c r="A24" s="4">
        <v>0</v>
      </c>
      <c r="B24" s="23" t="str">
        <v>-</v>
      </c>
      <c r="C24" s="24" t="str">
        <v>Жилой дом №1 оси 3-5</v>
      </c>
      <c r="D24" s="28">
        <v>3899530.29995025</v>
      </c>
      <c r="E24" s="4" t="str">
        <v>\\Nas\Shared Docs\АРХИВ ЗАКАЗОВ 2\Жилой дом №1 оси 3-5\Заказ_Жилой дом №1 оси 3-5.xlsm</v>
      </c>
      <c r="F24" s="17">
        <v>49460.761500000001</v>
      </c>
      <c r="G24" s="40">
        <v>0</v>
      </c>
      <c r="L24" s="2" t="s">
        <v>5</v>
      </c>
      <c r="M24" s="2" t="s">
        <v>6</v>
      </c>
      <c r="N24" s="4" t="str">
        <v>Жилой дом №1 оси 3-5</v>
      </c>
    </row>
    <row r="25" spans="1:14" x14ac:dyDescent="0.25">
      <c r="A25" s="4">
        <v>0</v>
      </c>
      <c r="B25" s="23" t="str">
        <v>-</v>
      </c>
      <c r="C25" s="24" t="str">
        <v>Парковый 2 - ЖД 1</v>
      </c>
      <c r="D25" s="28">
        <v>0</v>
      </c>
      <c r="E25" s="4" t="str">
        <v>\\Nas\Shared Docs\АРХИВ ЗАКАЗОВ 2\Парковый 2 - ЖД 1\Заказ_Парковый 2 - ЖД 1.xlsm</v>
      </c>
      <c r="F25" s="17">
        <v>0</v>
      </c>
      <c r="G25" s="40">
        <v>0</v>
      </c>
      <c r="L25" s="2" t="s">
        <v>5</v>
      </c>
      <c r="M25" s="2" t="s">
        <v>6</v>
      </c>
      <c r="N25" s="4" t="str">
        <v>Парковый 2 - ЖД 1</v>
      </c>
    </row>
    <row r="26" spans="1:14" x14ac:dyDescent="0.25">
      <c r="A26" s="4">
        <v>0</v>
      </c>
      <c r="B26" s="23" t="str">
        <v>-</v>
      </c>
      <c r="C26" s="24" t="str">
        <v>Жилой дом №13.3 Западный</v>
      </c>
      <c r="D26" s="28">
        <v>1381366.6041410002</v>
      </c>
      <c r="E26" s="4" t="str">
        <v>\\Nas\Shared Docs\АРХИВ ЗАКАЗОВ 2\Жилой дом №13.3 Западный\Заказ_Жилой дом №13.3 Западный.xlsm</v>
      </c>
      <c r="F26" s="17">
        <v>35636.090000000004</v>
      </c>
      <c r="G26" s="40">
        <v>0</v>
      </c>
      <c r="L26" s="2" t="s">
        <v>5</v>
      </c>
      <c r="M26" s="2" t="s">
        <v>6</v>
      </c>
      <c r="N26" s="4" t="str">
        <v>Жилой дом №13.3 Западный</v>
      </c>
    </row>
    <row r="27" spans="1:14" x14ac:dyDescent="0.25">
      <c r="A27" s="4">
        <v>0</v>
      </c>
      <c r="B27" s="23" t="str">
        <v>-</v>
      </c>
      <c r="C27" s="24" t="str">
        <v>Жилой дом №13.4 Западный</v>
      </c>
      <c r="D27" s="28">
        <v>2001285.1427550002</v>
      </c>
      <c r="E27" s="4" t="str">
        <v>\\Nas\Shared Docs\АРХИВ ЗАКАЗОВ 2\Жилой дом №13.4 Западный\Заказ_Жилой дом №13.4 Западный.xlsm</v>
      </c>
      <c r="F27" s="17">
        <v>52246.950000000004</v>
      </c>
      <c r="G27" s="40">
        <v>0</v>
      </c>
      <c r="L27" s="2" t="s">
        <v>5</v>
      </c>
      <c r="M27" s="2" t="s">
        <v>6</v>
      </c>
      <c r="N27" s="4" t="str">
        <v>Жилой дом №13.4 Западный</v>
      </c>
    </row>
    <row r="28" spans="1:14" x14ac:dyDescent="0.25">
      <c r="A28" s="4">
        <v>0</v>
      </c>
      <c r="B28" s="23" t="str">
        <v>-</v>
      </c>
      <c r="C28" s="24" t="str">
        <v>Жилой дом 5.15</v>
      </c>
      <c r="D28" s="28">
        <v>2941085.84</v>
      </c>
      <c r="E28" s="4" t="str">
        <v>\\Nas\Shared Docs\АРХИВ ЗАКАЗОВ 2\Жилой дом 5.15\Заказ_Жилой дом 5.15.xlsm</v>
      </c>
      <c r="F28" s="17">
        <v>62583</v>
      </c>
      <c r="G28" s="40">
        <v>0</v>
      </c>
      <c r="L28" s="2" t="s">
        <v>5</v>
      </c>
      <c r="M28" s="2" t="s">
        <v>6</v>
      </c>
      <c r="N28" s="4" t="str">
        <v>Жилой дом 5.15</v>
      </c>
    </row>
    <row r="29" spans="1:14" x14ac:dyDescent="0.25">
      <c r="A29" s="4">
        <v>0</v>
      </c>
      <c r="B29" s="23" t="str">
        <v>-</v>
      </c>
      <c r="C29" s="24" t="str">
        <v>ЭОМ РБТ ТК АМБАР Самара LERAN</v>
      </c>
      <c r="D29" s="28">
        <v>537129.12</v>
      </c>
      <c r="E29" s="4" t="str">
        <v>\\Nas\Shared Docs\АРХИВ ЗАКАЗОВ 2\ЭОМ РБТ ТК АМБАР Самара LERAN\Заказ_ЭОМ РБТ ТК АМБАР Самара LERAN.xlsm</v>
      </c>
      <c r="F29" s="17">
        <v>29356</v>
      </c>
      <c r="G29" s="40">
        <v>0</v>
      </c>
      <c r="L29" s="2" t="s">
        <v>5</v>
      </c>
      <c r="M29" s="2" t="s">
        <v>6</v>
      </c>
      <c r="N29" s="4" t="str">
        <v>ЭОМ РБТ ТК АМБАР Самара LERAN</v>
      </c>
    </row>
    <row r="30" spans="1:14" x14ac:dyDescent="0.25">
      <c r="A30" s="4">
        <v>0</v>
      </c>
      <c r="B30" s="23" t="str">
        <v>-</v>
      </c>
      <c r="C30" s="24" t="str">
        <v>ЭОМ РБТ ТЦ Стрекоза Курган LERAN</v>
      </c>
      <c r="D30" s="28">
        <v>472606.53</v>
      </c>
      <c r="E30" s="4" t="str">
        <v>\\Nas\Shared Docs\АРХИВ ЗАКАЗОВ 2\ЭОМ РБТ ТЦ Стрекоза Курган LERAN\Заказ_ЭОМ РБТ ТЦ Стрекоза Курган LERAN.xlsm</v>
      </c>
      <c r="F30" s="17">
        <v>16804</v>
      </c>
      <c r="G30" s="40">
        <v>0</v>
      </c>
      <c r="L30" s="2" t="s">
        <v>5</v>
      </c>
      <c r="M30" s="2" t="s">
        <v>6</v>
      </c>
      <c r="N30" s="4" t="str">
        <v>ЭОМ РБТ ТЦ Стрекоза Курган LERAN</v>
      </c>
    </row>
    <row r="31" spans="1:14" x14ac:dyDescent="0.25">
      <c r="A31" s="4">
        <v>0</v>
      </c>
      <c r="B31" s="23" t="str">
        <v>-</v>
      </c>
      <c r="C31" s="24" t="str">
        <v>Жилой дом №13.3 Западный (без квартир)</v>
      </c>
      <c r="D31" s="28">
        <v>432323.92499999999</v>
      </c>
      <c r="E31" s="4" t="str">
        <v>\\Nas\Shared Docs\АРХИВ ЗАКАЗОВ 2\Жилой дом №13.3 Западный (без квартир)\Заказ_Жилой дом №13.3 Западный (без квартир).xlsm</v>
      </c>
      <c r="F31" s="17">
        <v>8526.5</v>
      </c>
      <c r="G31" s="40">
        <v>0</v>
      </c>
      <c r="L31" s="2" t="s">
        <v>5</v>
      </c>
      <c r="M31" s="2" t="s">
        <v>6</v>
      </c>
      <c r="N31" s="4" t="str">
        <v>Жилой дом №13.3 Западный (без квартир)</v>
      </c>
    </row>
    <row r="32" spans="1:14" x14ac:dyDescent="0.25">
      <c r="A32" s="4">
        <v>0</v>
      </c>
      <c r="B32" s="23" t="str">
        <v>-</v>
      </c>
      <c r="C32" s="24" t="str">
        <v>Жилой дом №13.4 Западный (без квартир)</v>
      </c>
      <c r="D32" s="28">
        <v>559395.70499999996</v>
      </c>
      <c r="E32" s="4" t="str">
        <v>\\Nas\Shared Docs\АРХИВ ЗАКАЗОВ 2\Жилой дом №13.4 Западный (без квартир)\Заказ_Жилой дом №13.4 Западный (без квартир).xlsm</v>
      </c>
      <c r="F32" s="17">
        <v>11032.5</v>
      </c>
      <c r="G32" s="40">
        <v>0</v>
      </c>
      <c r="L32" s="2" t="s">
        <v>5</v>
      </c>
      <c r="M32" s="2" t="s">
        <v>6</v>
      </c>
      <c r="N32" s="4" t="str">
        <v>Жилой дом №13.4 Западный (без квартир)</v>
      </c>
    </row>
    <row r="33" spans="1:14" x14ac:dyDescent="0.25">
      <c r="A33" s="4">
        <v>0</v>
      </c>
      <c r="B33" s="23" t="str">
        <v>-</v>
      </c>
      <c r="C33" s="24" t="str">
        <v>Жилой дом №13.3, №13.4 Западный (без квартир)</v>
      </c>
      <c r="D33" s="28">
        <v>991719.63000000012</v>
      </c>
      <c r="E33" s="4" t="str">
        <v>\\Nas\Shared Docs\АРХИВ ЗАКАЗОВ 2\Жилой дом №13.3, №13.4 Западный (без квартир)\Заказ_Жилой дом №13.3, №13.4 Западный (без квартир).xlsm</v>
      </c>
      <c r="F33" s="17">
        <v>19559</v>
      </c>
      <c r="G33" s="40">
        <v>0</v>
      </c>
      <c r="L33" s="2" t="s">
        <v>5</v>
      </c>
      <c r="M33" s="2" t="s">
        <v>6</v>
      </c>
      <c r="N33" s="4" t="str">
        <v>Жилой дом №13.3, №13.4 Западный (без квартир)</v>
      </c>
    </row>
    <row r="34" spans="1:14" x14ac:dyDescent="0.25">
      <c r="A34" s="4">
        <v>0</v>
      </c>
      <c r="B34" s="23" t="str">
        <v>-</v>
      </c>
      <c r="C34" s="24" t="str">
        <v>ЮУрГУ 2017</v>
      </c>
      <c r="D34" s="28">
        <v>0</v>
      </c>
      <c r="E34" s="4" t="str">
        <v>\\Nas\Shared Docs\АРХИВ ЗАКАЗОВ 2\ЮУрГУ 2017\Заказ_ЮУрГУ 2017.xlsm</v>
      </c>
      <c r="F34" s="17">
        <v>0</v>
      </c>
      <c r="G34" s="40">
        <v>0</v>
      </c>
      <c r="L34" s="2" t="s">
        <v>5</v>
      </c>
      <c r="M34" s="2" t="s">
        <v>6</v>
      </c>
      <c r="N34" s="4" t="str">
        <v>ЮУрГУ 2017</v>
      </c>
    </row>
    <row r="35" spans="1:14" x14ac:dyDescent="0.25">
      <c r="A35" s="4">
        <v>0</v>
      </c>
      <c r="B35" s="23" t="str">
        <v>-</v>
      </c>
      <c r="C35" s="24" t="str">
        <v>105 дом кв 575 584 665</v>
      </c>
      <c r="D35" s="28">
        <v>11477.369999999999</v>
      </c>
      <c r="E35" s="4" t="str">
        <v>\\Nas\Shared Docs\АРХИВ ЗАКАЗОВ 2\105 дом кв 575 584 665\Заказ_105 дом кв 575 584 665.xlsm</v>
      </c>
      <c r="F35" s="17">
        <v>0</v>
      </c>
      <c r="G35" s="40">
        <v>0</v>
      </c>
      <c r="L35" s="2" t="s">
        <v>5</v>
      </c>
      <c r="M35" s="2" t="s">
        <v>6</v>
      </c>
      <c r="N35" s="4" t="str">
        <v>105 дом кв 575 584 665</v>
      </c>
    </row>
    <row r="36" spans="1:14" x14ac:dyDescent="0.25">
      <c r="A36" s="4">
        <v>0</v>
      </c>
      <c r="B36" s="23" t="str">
        <v>-</v>
      </c>
      <c r="C36" s="24" t="str">
        <v>Жилой дом №13.3 Западный демонстрациоонная квартира</v>
      </c>
      <c r="D36" s="28">
        <v>44569.7</v>
      </c>
      <c r="E36" s="4" t="str">
        <v>\\Nas\Shared Docs\АРХИВ ЗАКАЗОВ 2\Жилой дом №13.3 Западный демонстрациоонная квартира\Заказ_Жилой дом №13.3 Западный демонстрациоонная квартира.xlsm</v>
      </c>
      <c r="F36" s="17">
        <v>11385.5</v>
      </c>
      <c r="G36" s="40">
        <v>0</v>
      </c>
      <c r="L36" s="2" t="s">
        <v>5</v>
      </c>
      <c r="M36" s="2" t="s">
        <v>6</v>
      </c>
      <c r="N36" s="4" t="str">
        <v>Жилой дом №13.3 Западный демонстрациоонная квартира</v>
      </c>
    </row>
    <row r="37" spans="1:14" x14ac:dyDescent="0.25">
      <c r="A37" s="4">
        <v>0</v>
      </c>
      <c r="B37" s="23" t="str">
        <v>-</v>
      </c>
      <c r="C37" s="24" t="str">
        <v>ЭТЛ жд 14 28 49</v>
      </c>
      <c r="D37" s="28">
        <v>110000</v>
      </c>
      <c r="E37" s="4" t="str">
        <v>\\Nas\Shared Docs\АРХИВ ЗАКАЗОВ 2\ЭТЛ жд 14 28 49\Заказ_ЭТЛ жд 14 28 49.xlsm</v>
      </c>
      <c r="F37" s="17">
        <v>0</v>
      </c>
      <c r="G37" s="40">
        <v>0</v>
      </c>
      <c r="L37" s="2" t="s">
        <v>5</v>
      </c>
      <c r="M37" s="2" t="s">
        <v>6</v>
      </c>
      <c r="N37" s="4" t="str">
        <v>ЭТЛ жд 14 28 49</v>
      </c>
    </row>
    <row r="38" spans="1:14" x14ac:dyDescent="0.25">
      <c r="A38" s="4">
        <v>0</v>
      </c>
      <c r="B38" s="23" t="str">
        <v>-</v>
      </c>
      <c r="C38" s="24" t="str">
        <v>ЭТЛ жд 1 4 7 40</v>
      </c>
      <c r="D38" s="28">
        <v>110000</v>
      </c>
      <c r="E38" s="4" t="str">
        <v>\\Nas\Shared Docs\АРХИВ ЗАКАЗОВ 2\ЭТЛ жд 1 4 7 40\Заказ_ЭТЛ жд 1 4 7 40.xlsm</v>
      </c>
      <c r="F38" s="17">
        <v>0</v>
      </c>
      <c r="G38" s="40">
        <v>0</v>
      </c>
      <c r="L38" s="2" t="s">
        <v>5</v>
      </c>
      <c r="M38" s="2" t="s">
        <v>6</v>
      </c>
      <c r="N38" s="4" t="str">
        <v>ЭТЛ жд 1 4 7 40</v>
      </c>
    </row>
    <row r="39" spans="1:14" x14ac:dyDescent="0.25">
      <c r="A39" s="4">
        <v>0</v>
      </c>
      <c r="B39" s="23" t="str">
        <v>-</v>
      </c>
      <c r="C39" s="24" t="str">
        <v>ЭТЛ жд 32</v>
      </c>
      <c r="D39" s="28">
        <v>120000</v>
      </c>
      <c r="E39" s="4" t="str">
        <v>\\Nas\Shared Docs\АРХИВ ЗАКАЗОВ 2\ЭТЛ жд 32\Заказ_ЭТЛ жд 32.xlsm</v>
      </c>
      <c r="F39" s="17">
        <v>0</v>
      </c>
      <c r="G39" s="40">
        <v>0</v>
      </c>
      <c r="L39" s="2" t="s">
        <v>5</v>
      </c>
      <c r="M39" s="2" t="s">
        <v>6</v>
      </c>
      <c r="N39" s="4" t="str">
        <v>ЭТЛ жд 32</v>
      </c>
    </row>
    <row r="40" spans="1:14" x14ac:dyDescent="0.25">
      <c r="A40" s="4">
        <v>0</v>
      </c>
      <c r="B40" s="23" t="str">
        <v>-</v>
      </c>
      <c r="C40" s="24" t="str">
        <v>Жилой дом №32 Электроснабжение видеоэкрана</v>
      </c>
      <c r="D40" s="28">
        <v>97609.68</v>
      </c>
      <c r="E40" s="4" t="str">
        <v>\\Nas\Shared Docs\АРХИВ ЗАКАЗОВ 2\Жилой дом №32 Электроснабжение видеоэкрана\Заказ_Жилой дом №32 Электроснабжение видеоэкрана.xlsm</v>
      </c>
      <c r="F40" s="17">
        <v>14500</v>
      </c>
      <c r="G40" s="40">
        <v>0</v>
      </c>
      <c r="L40" s="2" t="s">
        <v>5</v>
      </c>
      <c r="M40" s="2" t="s">
        <v>6</v>
      </c>
      <c r="N40" s="4" t="str">
        <v>Жилой дом №32 Электроснабжение видеоэкрана</v>
      </c>
    </row>
    <row r="41" spans="1:14" x14ac:dyDescent="0.25">
      <c r="A41" s="4">
        <v>0</v>
      </c>
      <c r="B41" s="23" t="str">
        <v>-</v>
      </c>
      <c r="C41" s="24" t="str">
        <v>Жилой дом №13.3 Западный (слаботочка)</v>
      </c>
      <c r="D41" s="28">
        <v>77973.61</v>
      </c>
      <c r="E41" s="4" t="str">
        <v>\\Nas\Shared Docs\АРХИВ ЗАКАЗОВ 2\Жилой дом №13.3 Западный (слаботочка)\Заказ_Жилой дом №13.3 Западный (слаботочка).xlsm</v>
      </c>
      <c r="F41" s="17">
        <v>2245</v>
      </c>
      <c r="G41" s="40">
        <v>0</v>
      </c>
      <c r="L41" s="2" t="s">
        <v>5</v>
      </c>
      <c r="M41" s="2" t="s">
        <v>6</v>
      </c>
      <c r="N41" s="4" t="str">
        <v>Жилой дом №13.3 Западный (слаботочка)</v>
      </c>
    </row>
    <row r="42" spans="1:14" x14ac:dyDescent="0.25">
      <c r="A42" s="4">
        <v>0</v>
      </c>
      <c r="B42" s="23" t="str">
        <v>-</v>
      </c>
      <c r="C42" s="24" t="str">
        <v>Военная прокуратура 2 часть</v>
      </c>
      <c r="D42" s="28">
        <v>37396.359000000004</v>
      </c>
      <c r="E42" s="4" t="str">
        <v>\\Nas\Shared Docs\АРХИВ ЗАКАЗОВ 2\Военная прокуратура 2 часть\Заказ_Военная прокуратура 2 часть.xlsm</v>
      </c>
      <c r="F42" s="17">
        <v>7364.6</v>
      </c>
      <c r="G42" s="40">
        <v>0</v>
      </c>
      <c r="L42" s="2" t="s">
        <v>5</v>
      </c>
      <c r="M42" s="2" t="s">
        <v>6</v>
      </c>
      <c r="N42" s="4" t="str">
        <v>Военная прокуратура 2 часть</v>
      </c>
    </row>
    <row r="43" spans="1:14" x14ac:dyDescent="0.25">
      <c r="A43" s="4">
        <v>0</v>
      </c>
      <c r="B43" s="23" t="str">
        <v>-</v>
      </c>
      <c r="C43" s="24" t="str">
        <v>ЭОМ РБТ Замена светильников салон №16 Магнитогорск</v>
      </c>
      <c r="D43" s="28">
        <v>0</v>
      </c>
      <c r="E43" s="4" t="str">
        <v>\\Nas\Shared Docs\АРХИВ ЗАКАЗОВ 2\ЭОМ РБТ Замена светильников салон №16 Магнитогорск\Заказ_ЭОМ РБТ Замена светильников салон №16 Магнитогорск.xlsm</v>
      </c>
      <c r="F43" s="17">
        <v>0</v>
      </c>
      <c r="G43" s="40">
        <v>0</v>
      </c>
      <c r="L43" s="2" t="s">
        <v>5</v>
      </c>
      <c r="M43" s="2" t="s">
        <v>6</v>
      </c>
      <c r="N43" s="4" t="str">
        <v>ЭОМ РБТ Замена светильников салон №16 Магнитогорск</v>
      </c>
    </row>
    <row r="44" spans="1:14" x14ac:dyDescent="0.25">
      <c r="A44" s="4">
        <v>0</v>
      </c>
      <c r="B44" s="23" t="str">
        <v>-</v>
      </c>
      <c r="C44" s="24" t="str">
        <v>ЭОМ РБТ Ишимбай ТРЦ Южный</v>
      </c>
      <c r="D44" s="28">
        <v>1596361.69</v>
      </c>
      <c r="E44" s="4" t="str">
        <v>\\Nas\Shared Docs\АРХИВ ЗАКАЗОВ 2\ЭОМ РБТ Ишимбай ТРЦ Южный\Заказ_ЭОМ РБТ Ишимбай ТРЦ Южный.xlsm</v>
      </c>
      <c r="F44" s="17">
        <v>56130</v>
      </c>
      <c r="G44" s="40">
        <v>0</v>
      </c>
      <c r="L44" s="2" t="s">
        <v>5</v>
      </c>
      <c r="M44" s="2" t="s">
        <v>6</v>
      </c>
      <c r="N44" s="4" t="str">
        <v>ЭОМ РБТ Ишимбай ТРЦ Южный</v>
      </c>
    </row>
    <row r="45" spans="1:14" x14ac:dyDescent="0.25">
      <c r="A45" s="4">
        <v>0</v>
      </c>
      <c r="B45" s="23" t="str">
        <v>-</v>
      </c>
      <c r="C45" s="24" t="str">
        <v>15 8</v>
      </c>
      <c r="D45" s="28">
        <v>1520705.72</v>
      </c>
      <c r="E45" s="4" t="str">
        <v>\\Nas\Shared Docs\АРХИВ ЗАКАЗОВ 2\15 8\Заказ_15 8.xlsm</v>
      </c>
      <c r="F45" s="17">
        <v>41328</v>
      </c>
      <c r="G45" s="40">
        <v>0</v>
      </c>
      <c r="L45" s="2" t="s">
        <v>5</v>
      </c>
      <c r="M45" s="2" t="s">
        <v>6</v>
      </c>
      <c r="N45" s="4" t="str">
        <v>15 8</v>
      </c>
    </row>
    <row r="46" spans="1:14" x14ac:dyDescent="0.25">
      <c r="A46" s="4">
        <v>0</v>
      </c>
      <c r="B46" s="23" t="str">
        <v>-</v>
      </c>
      <c r="C46" s="24" t="str">
        <v>Жилой дом №14.1 Западный (без квартир)</v>
      </c>
      <c r="D46" s="28">
        <v>611395.45500000007</v>
      </c>
      <c r="E46" s="4" t="str">
        <v>\\Nas\Shared Docs\АРХИВ ЗАКАЗОВ 2\Жилой дом №14.1 Западный (без квартир)\Заказ_Жилой дом №14.1 Западный (без квартир).xlsm</v>
      </c>
      <c r="F46" s="17">
        <v>12107.5</v>
      </c>
      <c r="G46" s="40">
        <v>0</v>
      </c>
      <c r="L46" s="2" t="s">
        <v>5</v>
      </c>
      <c r="M46" s="2" t="s">
        <v>6</v>
      </c>
      <c r="N46" s="4" t="str">
        <v>Жилой дом №14.1 Западный (без квартир)</v>
      </c>
    </row>
    <row r="47" spans="1:14" x14ac:dyDescent="0.25">
      <c r="A47" s="4">
        <v>0</v>
      </c>
      <c r="B47" s="23" t="str">
        <v>-</v>
      </c>
      <c r="C47" s="24" t="str">
        <v>Жилой дом №14.4 Западный (без квартир)</v>
      </c>
      <c r="D47" s="28">
        <v>734219.53</v>
      </c>
      <c r="E47" s="4" t="str">
        <v>\\Nas\Shared Docs\АРХИВ ЗАКАЗОВ 2\Жилой дом №14.4 Западный (без квартир)\Заказ_Жилой дом №14.4 Западный (без квартир).xlsm</v>
      </c>
      <c r="F47" s="17">
        <v>14115</v>
      </c>
      <c r="G47" s="40">
        <v>0</v>
      </c>
      <c r="L47" s="2" t="s">
        <v>5</v>
      </c>
      <c r="M47" s="2" t="s">
        <v>6</v>
      </c>
      <c r="N47" s="4" t="str">
        <v>Жилой дом №14.4 Западный (без квартир)</v>
      </c>
    </row>
    <row r="48" spans="1:14" x14ac:dyDescent="0.25">
      <c r="A48" s="4">
        <v>0</v>
      </c>
      <c r="B48" s="23" t="str">
        <v>-</v>
      </c>
      <c r="C48" s="24" t="str">
        <v>Жилой дом №14.1; 14.4 Западный (без квартир)</v>
      </c>
      <c r="D48" s="28">
        <v>1285719.9850000001</v>
      </c>
      <c r="E48" s="4" t="str">
        <v>\\Nas\Shared Docs\АРХИВ ЗАКАЗОВ 2\Жилой дом №14.1; 14.4 Западный (без квартир)\Заказ_Жилой дом №14.1; 14.4 Западный (без квартир).xlsm</v>
      </c>
      <c r="F48" s="17">
        <v>25472.5</v>
      </c>
      <c r="G48" s="40">
        <v>0</v>
      </c>
      <c r="L48" s="2" t="s">
        <v>5</v>
      </c>
      <c r="M48" s="2" t="s">
        <v>6</v>
      </c>
      <c r="N48" s="4" t="str">
        <v>Жилой дом №14.1; 14.4 Западный (без квартир)</v>
      </c>
    </row>
    <row r="49" spans="1:14" x14ac:dyDescent="0.25">
      <c r="A49" s="4">
        <v>0</v>
      </c>
      <c r="B49" s="23" t="str">
        <v>-</v>
      </c>
      <c r="C49" s="24" t="str">
        <v>54 дом Российская доп работы</v>
      </c>
      <c r="D49" s="28">
        <v>208200.52538799998</v>
      </c>
      <c r="E49" s="4" t="str">
        <v>\\Nas\Shared Docs\АРХИВ ЗАКАЗОВ 2\54 дом Российская доп работы\Заказ_54 дом Российская доп работы.xlsm</v>
      </c>
      <c r="F49" s="17">
        <v>15085.5488</v>
      </c>
      <c r="G49" s="40">
        <v>0</v>
      </c>
      <c r="L49" s="2" t="s">
        <v>5</v>
      </c>
      <c r="M49" s="2" t="s">
        <v>6</v>
      </c>
      <c r="N49" s="4" t="str">
        <v>54 дом Российская доп работы</v>
      </c>
    </row>
    <row r="50" spans="1:14" x14ac:dyDescent="0.25">
      <c r="A50" s="4">
        <v>0</v>
      </c>
      <c r="B50" s="23" t="str">
        <v>-</v>
      </c>
      <c r="C50" s="24" t="str">
        <v>ЭОМ РБТ ТЦ АВРОРА Самара LERAN</v>
      </c>
      <c r="D50" s="28">
        <v>508687.06125000003</v>
      </c>
      <c r="E50" s="4" t="str">
        <v>\\Nas\Shared Docs\АРХИВ ЗАКАЗОВ 2\ЭОМ РБТ ТЦ АВРОРА Самара LERAN\Заказ_ЭОМ РБТ ТЦ АВРОРА Самара LERAN.xlsm</v>
      </c>
      <c r="F50" s="17">
        <v>23832</v>
      </c>
      <c r="G50" s="40">
        <v>0</v>
      </c>
      <c r="L50" s="2" t="s">
        <v>5</v>
      </c>
      <c r="M50" s="2" t="s">
        <v>6</v>
      </c>
      <c r="N50" s="4" t="str">
        <v>ЭОМ РБТ ТЦ АВРОРА Самара LERAN</v>
      </c>
    </row>
    <row r="51" spans="1:14" x14ac:dyDescent="0.25">
      <c r="A51" s="4">
        <v>0</v>
      </c>
      <c r="B51" s="23" t="str">
        <v>-</v>
      </c>
      <c r="C51" s="24" t="str">
        <v>79 дом</v>
      </c>
      <c r="D51" s="28">
        <v>0</v>
      </c>
      <c r="E51" s="4" t="str">
        <v>\\Nas\Shared Docs\АРХИВ ЗАКАЗОВ 2\79 дом\Заказ_79 дом.xlsm</v>
      </c>
      <c r="F51" s="17">
        <v>0</v>
      </c>
      <c r="G51" s="40">
        <v>0</v>
      </c>
      <c r="L51" s="2" t="s">
        <v>5</v>
      </c>
      <c r="M51" s="2" t="s">
        <v>6</v>
      </c>
      <c r="N51" s="4" t="str">
        <v>79 дом</v>
      </c>
    </row>
    <row r="52" spans="1:14" x14ac:dyDescent="0.25">
      <c r="A52" s="4">
        <v>0</v>
      </c>
      <c r="B52" s="23" t="str">
        <v>-</v>
      </c>
      <c r="C52" s="24" t="str">
        <v>ж. д. Чурилово</v>
      </c>
      <c r="D52" s="28">
        <v>0</v>
      </c>
      <c r="E52" s="4" t="str">
        <v>\\Nas\Shared Docs\АРХИВ ЗАКАЗОВ 2\ж. д. Чурилово\Заказ_ж. д. Чурилово.xlsm</v>
      </c>
      <c r="F52" s="17">
        <v>0</v>
      </c>
      <c r="G52" s="40">
        <v>0</v>
      </c>
      <c r="L52" s="2" t="s">
        <v>5</v>
      </c>
      <c r="M52" s="2" t="s">
        <v>6</v>
      </c>
      <c r="N52" s="4" t="str">
        <v>ж. д. Чурилово</v>
      </c>
    </row>
    <row r="53" spans="1:14" x14ac:dyDescent="0.25">
      <c r="A53" s="4">
        <v>0</v>
      </c>
      <c r="B53" s="23" t="str">
        <v>-</v>
      </c>
      <c r="C53" s="24" t="str">
        <v>ж. д. Чурилово кв. студия 26-28м2</v>
      </c>
      <c r="D53" s="28">
        <v>4604.5912499999995</v>
      </c>
      <c r="E53" s="4" t="str">
        <v>\\Nas\Shared Docs\АРХИВ ЗАКАЗОВ 2\ж. д. Чурилово кв. студия 26-28м2\Заказ_ж. д. Чурилово кв. студия 26-28м2.xlsm</v>
      </c>
      <c r="F53" s="17">
        <v>675</v>
      </c>
      <c r="G53" s="40">
        <v>0</v>
      </c>
      <c r="L53" s="2" t="s">
        <v>5</v>
      </c>
      <c r="M53" s="2" t="s">
        <v>6</v>
      </c>
      <c r="N53" s="4" t="str">
        <v>ж. д. Чурилово кв. студия 26-28м2</v>
      </c>
    </row>
    <row r="54" spans="1:14" x14ac:dyDescent="0.25">
      <c r="A54" s="4">
        <v>0</v>
      </c>
      <c r="B54" s="23" t="str">
        <v>-</v>
      </c>
      <c r="C54" s="24" t="str">
        <v>ж. д. Чурилово кв. студия 40м2</v>
      </c>
      <c r="D54" s="28">
        <v>5605.11</v>
      </c>
      <c r="E54" s="4" t="str">
        <v>\\Nas\Shared Docs\АРХИВ ЗАКАЗОВ 2\ж. д. Чурилово кв. студия 40м2\Заказ_ж. д. Чурилово кв. студия 40м2.xlsm</v>
      </c>
      <c r="F54" s="17">
        <v>900</v>
      </c>
      <c r="G54" s="40">
        <v>0</v>
      </c>
      <c r="L54" s="2" t="s">
        <v>5</v>
      </c>
      <c r="M54" s="2" t="s">
        <v>6</v>
      </c>
      <c r="N54" s="4" t="str">
        <v>ж. д. Чурилово кв. студия 40м2</v>
      </c>
    </row>
    <row r="55" spans="1:14" x14ac:dyDescent="0.25">
      <c r="A55" s="4">
        <v>0</v>
      </c>
      <c r="B55" s="23" t="str">
        <v>-</v>
      </c>
      <c r="C55" s="24" t="str">
        <v>Полифарм дополнительные работы (лоток)</v>
      </c>
      <c r="D55" s="28">
        <v>40869.675000000003</v>
      </c>
      <c r="E55" s="4" t="str">
        <v>\\Nas\Shared Docs\АРХИВ ЗАКАЗОВ 2\Полифарм дополнительные работы (лоток)\Заказ_Полифарм дополнительные работы (лоток).xlsm</v>
      </c>
      <c r="F55" s="17">
        <v>4320</v>
      </c>
      <c r="G55" s="40">
        <v>0</v>
      </c>
      <c r="L55" s="2" t="s">
        <v>5</v>
      </c>
      <c r="M55" s="2" t="s">
        <v>6</v>
      </c>
      <c r="N55" s="4" t="str">
        <v>Полифарм дополнительные работы (лоток)</v>
      </c>
    </row>
    <row r="56" spans="1:14" x14ac:dyDescent="0.25">
      <c r="A56" s="4">
        <v>0</v>
      </c>
      <c r="B56" s="23" t="str">
        <v>-</v>
      </c>
      <c r="C56" s="24" t="str">
        <v>Жилой дом №13.1 Западный (без квартир)</v>
      </c>
      <c r="D56" s="28">
        <v>483488.17000000004</v>
      </c>
      <c r="E56" s="4" t="str">
        <v>\\Nas\Shared Docs\АРХИВ ЗАКАЗОВ 2\Жилой дом №13.1 Западный (без квартир)\Заказ_Жилой дом №13.1 Западный (без квартир).xlsm</v>
      </c>
      <c r="F56" s="17">
        <v>12425</v>
      </c>
      <c r="G56" s="40">
        <v>0</v>
      </c>
      <c r="L56" s="2" t="s">
        <v>5</v>
      </c>
      <c r="M56" s="2" t="s">
        <v>6</v>
      </c>
      <c r="N56" s="4" t="str">
        <v>Жилой дом №13.1 Западный (без квартир)</v>
      </c>
    </row>
    <row r="57" spans="1:14" x14ac:dyDescent="0.25">
      <c r="A57" s="4">
        <v>0</v>
      </c>
      <c r="B57" s="23" t="str">
        <v>-</v>
      </c>
      <c r="C57" s="24" t="str">
        <v>Заказ_Жилой дом №13.1 Западный (без квартир)</v>
      </c>
      <c r="D57" s="28">
        <v>604092.39999999991</v>
      </c>
      <c r="E57" s="4" t="str">
        <v>\\Nas\Shared Docs\АРХИВ ЗАКАЗОВ 2\Заказ_Жилой дом №13.1 Западный (без квартир)\Заказ_Заказ_Жилой дом №13.1 Западный (без квартир).xlsm</v>
      </c>
      <c r="F57" s="17">
        <v>0</v>
      </c>
      <c r="G57" s="40">
        <v>0</v>
      </c>
      <c r="L57" s="2" t="s">
        <v>5</v>
      </c>
      <c r="M57" s="2" t="s">
        <v>6</v>
      </c>
      <c r="N57" s="4" t="str">
        <v>Заказ_Жилой дом №13.1 Западный (без квартир)</v>
      </c>
    </row>
    <row r="58" spans="1:14" x14ac:dyDescent="0.25">
      <c r="A58" s="4">
        <v>0</v>
      </c>
      <c r="B58" s="23" t="str">
        <v>-</v>
      </c>
      <c r="C58" s="24" t="str">
        <v>Заказ_Жилой дом №13.2 Западный (без квартир)</v>
      </c>
      <c r="D58" s="28">
        <v>585092.25</v>
      </c>
      <c r="E58" s="4" t="str">
        <v>\\Nas\Shared Docs\АРХИВ ЗАКАЗОВ 2\Заказ_Жилой дом №13.2 Западный (без квартир)\Заказ_Заказ_Жилой дом №13.2 Западный (без квартир).xlsm</v>
      </c>
      <c r="F58" s="17">
        <v>0</v>
      </c>
      <c r="G58" s="40">
        <v>0</v>
      </c>
      <c r="L58" s="2" t="s">
        <v>5</v>
      </c>
      <c r="M58" s="2" t="s">
        <v>6</v>
      </c>
      <c r="N58" s="4" t="str">
        <v>Заказ_Жилой дом №13.2 Западный (без квартир)</v>
      </c>
    </row>
    <row r="59" spans="1:14" x14ac:dyDescent="0.25">
      <c r="A59" s="4">
        <v>0</v>
      </c>
      <c r="B59" s="23" t="str">
        <v>-</v>
      </c>
      <c r="C59" s="24" t="str">
        <v>Дополнительные работы 54 дом</v>
      </c>
      <c r="D59" s="28">
        <v>9040</v>
      </c>
      <c r="E59" s="4" t="str">
        <v>\\Nas\Shared Docs\АРХИВ ЗАКАЗОВ 2\Дополнительные работы 54 дом\Заказ_Дополнительные работы 54 дом.xlsm</v>
      </c>
      <c r="F59" s="17">
        <v>0</v>
      </c>
      <c r="G59" s="40">
        <v>0</v>
      </c>
      <c r="L59" s="2" t="s">
        <v>5</v>
      </c>
      <c r="M59" s="2" t="s">
        <v>6</v>
      </c>
      <c r="N59" s="4" t="str">
        <v>Дополнительные работы 54 дом</v>
      </c>
    </row>
    <row r="60" spans="1:14" x14ac:dyDescent="0.25">
      <c r="A60" s="4">
        <v>0</v>
      </c>
      <c r="B60" s="23" t="str">
        <v>-</v>
      </c>
      <c r="C60" s="24" t="str">
        <v>Дополнительное соглашение 13.3 13.4</v>
      </c>
      <c r="D60" s="28">
        <v>109670.91999999998</v>
      </c>
      <c r="E60" s="4" t="str">
        <v>\\Nas\Shared Docs\АРХИВ ЗАКАЗОВ 2\Дополнительное соглашение 13.3 13.4\Заказ_Дополнительное соглашение 13.3 13.4.xlsm</v>
      </c>
      <c r="F60" s="17">
        <v>0</v>
      </c>
      <c r="G60" s="40">
        <v>0</v>
      </c>
      <c r="L60" s="2" t="s">
        <v>5</v>
      </c>
      <c r="M60" s="2" t="s">
        <v>6</v>
      </c>
      <c r="N60" s="4" t="str">
        <v>Дополнительное соглашение 13.3 13.4</v>
      </c>
    </row>
    <row r="61" spans="1:14" x14ac:dyDescent="0.25">
      <c r="A61" s="4">
        <v>0</v>
      </c>
      <c r="B61" s="23" t="str">
        <v>-</v>
      </c>
      <c r="C61" s="24" t="str">
        <v>Контур заземления Торгово-офисное здание</v>
      </c>
      <c r="D61" s="28">
        <v>55748.532749999998</v>
      </c>
      <c r="E61" s="4" t="str">
        <v>\\Nas\Shared Docs\АРХИВ ЗАКАЗОВ 2\Контур заземления Торгово-офисное здание\Заказ_Контур заземления Торгово-офисное здание.xlsm</v>
      </c>
      <c r="F61" s="17">
        <v>3150</v>
      </c>
      <c r="G61" s="40">
        <v>0</v>
      </c>
      <c r="L61" s="2" t="s">
        <v>5</v>
      </c>
      <c r="M61" s="2" t="s">
        <v>6</v>
      </c>
      <c r="N61" s="4" t="str">
        <v>Контур заземления Торгово-офисное здание</v>
      </c>
    </row>
    <row r="62" spans="1:14" x14ac:dyDescent="0.25">
      <c r="A62" s="4">
        <v>0</v>
      </c>
      <c r="B62" s="23" t="str">
        <v>-</v>
      </c>
      <c r="C62" s="24" t="str">
        <v>Жилой дом №14.2 Западный (без квартир)</v>
      </c>
      <c r="D62" s="28">
        <v>582585.09</v>
      </c>
      <c r="E62" s="4" t="str">
        <v>\\Nas\Shared Docs\АРХИВ ЗАКАЗОВ 2\Жилой дом №14.2 Западный (без квартир)\Заказ_Жилой дом №14.2 Западный (без квартир).xlsm</v>
      </c>
      <c r="F62" s="17">
        <v>0</v>
      </c>
      <c r="G62" s="40">
        <v>0</v>
      </c>
      <c r="L62" s="2" t="s">
        <v>5</v>
      </c>
      <c r="M62" s="2" t="s">
        <v>6</v>
      </c>
      <c r="N62" s="4" t="str">
        <v>Жилой дом №14.2 Западный (без квартир)</v>
      </c>
    </row>
    <row r="63" spans="1:14" x14ac:dyDescent="0.25">
      <c r="A63" s="4">
        <v>0</v>
      </c>
      <c r="B63" s="23" t="str">
        <v>-</v>
      </c>
      <c r="C63" s="24" t="str">
        <v>Жилой дом №14.3 Западный (без квартир)</v>
      </c>
      <c r="D63" s="28">
        <v>596982.08999999985</v>
      </c>
      <c r="E63" s="4" t="str">
        <v>\\Nas\Shared Docs\АРХИВ ЗАКАЗОВ 2\Жилой дом №14.3 Западный (без квартир)\Заказ_Жилой дом №14.3 Западный (без квартир).xlsm</v>
      </c>
      <c r="F63" s="17">
        <v>0</v>
      </c>
      <c r="G63" s="40">
        <v>0</v>
      </c>
      <c r="L63" s="2" t="s">
        <v>5</v>
      </c>
      <c r="M63" s="2" t="s">
        <v>6</v>
      </c>
      <c r="N63" s="4" t="str">
        <v>Жилой дом №14.3 Западный (без квартир)</v>
      </c>
    </row>
    <row r="64" spans="1:14" x14ac:dyDescent="0.25">
      <c r="A64" s="4">
        <v>0</v>
      </c>
      <c r="B64" s="23" t="str">
        <v>-</v>
      </c>
      <c r="C64" s="24" t="str">
        <v>Тюмень КП ЭОМ РБТ ТРЦ Южный</v>
      </c>
      <c r="D64" s="28">
        <v>238922.85</v>
      </c>
      <c r="E64" s="4" t="str">
        <v>\\Nas\Shared Docs\АРХИВ ЗАКАЗОВ 2\Тюмень КП ЭОМ РБТ ТРЦ Южный\Заказ_Тюмень КП ЭОМ РБТ ТРЦ Южный.xlsm</v>
      </c>
      <c r="F64" s="17">
        <v>0</v>
      </c>
      <c r="G64" s="40">
        <v>0</v>
      </c>
      <c r="L64" s="2" t="s">
        <v>5</v>
      </c>
      <c r="M64" s="2" t="s">
        <v>6</v>
      </c>
      <c r="N64" s="4" t="str">
        <v>Тюмень КП ЭОМ РБТ ТРЦ Южный</v>
      </c>
    </row>
    <row r="65" spans="1:14" x14ac:dyDescent="0.25">
      <c r="A65" s="4">
        <v>0</v>
      </c>
      <c r="B65" s="23" t="str">
        <v>-</v>
      </c>
      <c r="C65" s="24" t="str">
        <v>Автомобильное училище</v>
      </c>
      <c r="D65" s="28">
        <v>19780.437299999998</v>
      </c>
      <c r="E65" s="4" t="str">
        <v>\\Nas\Shared Docs\АРХИВ ЗАКАЗОВ 2\Автомобильное училище\Заказ_Автомобильное училище.xlsm</v>
      </c>
      <c r="F65" s="17">
        <v>476.00000000000006</v>
      </c>
      <c r="G65" s="40">
        <v>0</v>
      </c>
      <c r="L65" s="2" t="s">
        <v>5</v>
      </c>
      <c r="M65" s="2" t="s">
        <v>6</v>
      </c>
      <c r="N65" s="4" t="str">
        <v>Автомобильное училище</v>
      </c>
    </row>
    <row r="66" spans="1:14" x14ac:dyDescent="0.25">
      <c r="A66" s="4">
        <v>0</v>
      </c>
      <c r="B66" s="23" t="str">
        <v>-</v>
      </c>
      <c r="C66" s="24" t="str">
        <v>ПС Торгово-офисное помещение</v>
      </c>
      <c r="D66" s="28">
        <v>163097.508</v>
      </c>
      <c r="E66" s="4" t="str">
        <v>\\Nas\Shared Docs\АРХИВ ЗАКАЗОВ 2\ПС Торгово-офисное помещение\Заказ_ПС Торгово-офисное помещение.xlsm</v>
      </c>
      <c r="F66" s="17">
        <v>2900</v>
      </c>
      <c r="G66" s="40">
        <v>0</v>
      </c>
      <c r="L66" s="2" t="s">
        <v>5</v>
      </c>
      <c r="M66" s="2" t="s">
        <v>6</v>
      </c>
      <c r="N66" s="4" t="str">
        <v>ПС Торгово-офисное помещение</v>
      </c>
    </row>
    <row r="67" spans="1:14" x14ac:dyDescent="0.25">
      <c r="A67" s="4">
        <v>0</v>
      </c>
      <c r="B67" s="23" t="str">
        <v>-</v>
      </c>
      <c r="C67" s="24" t="str">
        <v>Наружная подсветка 13.1, 13.2, 13.3, 13.4</v>
      </c>
      <c r="D67" s="28">
        <v>0</v>
      </c>
      <c r="E67" s="4" t="str">
        <v>\\Nas\Shared Docs\АРХИВ ЗАКАЗОВ 2\Наружная подсветка 13.1, 13.2, 13.3, 13.4\Заказ_Наружная подсветка 13.1, 13.2, 13.3, 13.4.xlsm</v>
      </c>
      <c r="F67" s="17">
        <v>0</v>
      </c>
      <c r="G67" s="40">
        <v>0</v>
      </c>
      <c r="L67" s="2" t="s">
        <v>5</v>
      </c>
      <c r="M67" s="2" t="s">
        <v>6</v>
      </c>
      <c r="N67" s="4" t="str">
        <v>Наружная подсветка 13.1, 13.2, 13.3, 13.4</v>
      </c>
    </row>
    <row r="68" spans="1:14" x14ac:dyDescent="0.25">
      <c r="A68" s="4">
        <v>0</v>
      </c>
      <c r="B68" s="23" t="str">
        <v>-</v>
      </c>
      <c r="C68" s="24" t="str">
        <v>Наружное освещение 13.1-13.4</v>
      </c>
      <c r="D68" s="28">
        <v>149961.38</v>
      </c>
      <c r="E68" s="4" t="str">
        <v>\\Nas\Shared Docs\АРХИВ ЗАКАЗОВ 2\Наружное освещение 13.1-13.4\Заказ_Наружное освещение 13.1-13.4.xlsm</v>
      </c>
      <c r="F68" s="17">
        <v>0</v>
      </c>
      <c r="G68" s="40">
        <v>0</v>
      </c>
      <c r="L68" s="2" t="s">
        <v>5</v>
      </c>
      <c r="M68" s="2" t="s">
        <v>6</v>
      </c>
      <c r="N68" s="4" t="str">
        <v>Наружное освещение 13.1-13.4</v>
      </c>
    </row>
    <row r="69" spans="1:14" x14ac:dyDescent="0.25">
      <c r="A69" s="4">
        <v>0</v>
      </c>
      <c r="B69" s="23" t="str">
        <v>-</v>
      </c>
      <c r="C69" s="24" t="str">
        <v>МОП Российская,54</v>
      </c>
      <c r="D69" s="28">
        <v>245370</v>
      </c>
      <c r="E69" s="4" t="str">
        <v>\\Nas\Shared Docs\АРХИВ ЗАКАЗОВ 2\МОП Российская,54\Заказ_МОП Российская,54.xlsm</v>
      </c>
      <c r="F69" s="17">
        <v>0</v>
      </c>
      <c r="G69" s="40">
        <v>0</v>
      </c>
      <c r="L69" s="2" t="s">
        <v>5</v>
      </c>
      <c r="M69" s="2" t="s">
        <v>6</v>
      </c>
      <c r="N69" s="4" t="str">
        <v>МОП Российская,54</v>
      </c>
    </row>
    <row r="70" spans="1:14" x14ac:dyDescent="0.25">
      <c r="A70" s="4">
        <v>0</v>
      </c>
      <c r="B70" s="23" t="str">
        <v>-</v>
      </c>
      <c r="C70" s="24" t="str">
        <v>Жилой дом №12.3 Западный (без квартир)</v>
      </c>
      <c r="D70" s="28">
        <v>670590.3899999999</v>
      </c>
      <c r="E70" s="4" t="str">
        <v>\\Nas\Shared Docs\АРХИВ ЗАКАЗОВ 2\Жилой дом №12.3 Западный (без квартир)\Заказ_Жилой дом №12.3 Западный (без квартир).xlsm</v>
      </c>
      <c r="F70" s="17">
        <v>0</v>
      </c>
      <c r="G70" s="40">
        <v>0</v>
      </c>
      <c r="L70" s="2" t="s">
        <v>5</v>
      </c>
      <c r="M70" s="2" t="s">
        <v>6</v>
      </c>
      <c r="N70" s="4" t="str">
        <v>Жилой дом №12.3 Западный (без квартир)</v>
      </c>
    </row>
    <row r="71" spans="1:14" x14ac:dyDescent="0.25">
      <c r="A71" s="4">
        <v>0</v>
      </c>
      <c r="B71" s="23" t="str">
        <v>-</v>
      </c>
      <c r="C71" s="24" t="str">
        <v>Жилой дом №12.1 Западный (без квартир)</v>
      </c>
      <c r="D71" s="28">
        <v>680094.99</v>
      </c>
      <c r="E71" s="4" t="str">
        <v>\\Nas\Shared Docs\АРХИВ ЗАКАЗОВ 2\Жилой дом №12.1 Западный (без квартир)\Заказ_Жилой дом №12.1 Западный (без квартир).xlsm</v>
      </c>
      <c r="F71" s="17">
        <v>0</v>
      </c>
      <c r="G71" s="40">
        <v>0</v>
      </c>
      <c r="L71" s="2" t="s">
        <v>5</v>
      </c>
      <c r="M71" s="2" t="s">
        <v>6</v>
      </c>
      <c r="N71" s="4" t="str">
        <v>Жилой дом №12.1 Западный (без квартир)</v>
      </c>
    </row>
    <row r="72" spans="1:14" x14ac:dyDescent="0.25">
      <c r="A72" s="4">
        <v>0</v>
      </c>
      <c r="B72" s="23" t="str">
        <v>-</v>
      </c>
      <c r="C72" s="24" t="str">
        <v>Жилой дом №12.2Западный (без квартир)</v>
      </c>
      <c r="D72" s="28">
        <v>898592.72000000009</v>
      </c>
      <c r="E72" s="4" t="str">
        <v>\\Nas\Shared Docs\АРХИВ ЗАКАЗОВ 2\Жилой дом №12.2Западный (без квартир)\Заказ_Жилой дом №12.2Западный (без квартир).xlsm</v>
      </c>
      <c r="F72" s="17">
        <v>0</v>
      </c>
      <c r="G72" s="40">
        <v>0</v>
      </c>
      <c r="L72" s="2" t="s">
        <v>5</v>
      </c>
      <c r="M72" s="2" t="s">
        <v>6</v>
      </c>
      <c r="N72" s="4" t="str">
        <v>Жилой дом №12.2Западный (без квартир)</v>
      </c>
    </row>
    <row r="73" spans="1:14" x14ac:dyDescent="0.25">
      <c r="A73" s="4">
        <v>0</v>
      </c>
      <c r="B73" s="23" t="str">
        <v>-</v>
      </c>
      <c r="C73" s="24" t="str">
        <v>Жилой дом №12.4 Западный (без квартир)</v>
      </c>
      <c r="D73" s="28">
        <v>944255.22000000009</v>
      </c>
      <c r="E73" s="4" t="str">
        <v>\\Nas\Shared Docs\АРХИВ ЗАКАЗОВ 2\Жилой дом №12.4 Западный (без квартир)\Заказ_Жилой дом №12.4 Западный (без квартир).xlsm</v>
      </c>
      <c r="F73" s="17">
        <v>0</v>
      </c>
      <c r="G73" s="40">
        <v>0</v>
      </c>
      <c r="L73" s="2" t="s">
        <v>5</v>
      </c>
      <c r="M73" s="2" t="s">
        <v>6</v>
      </c>
      <c r="N73" s="4" t="str">
        <v>Жилой дом №12.4 Западный (без квартир)</v>
      </c>
    </row>
    <row r="74" spans="1:14" x14ac:dyDescent="0.25">
      <c r="A74" s="4">
        <v>0</v>
      </c>
      <c r="B74" s="23" t="str">
        <v>-</v>
      </c>
      <c r="C74" s="24" t="str">
        <v>РБТ Энергетиков</v>
      </c>
      <c r="D74" s="28">
        <v>0</v>
      </c>
      <c r="E74" s="4" t="str">
        <v>\\Nas\Shared Docs\АРХИВ ЗАКАЗОВ 2\РБТ Энергетиков\Заказ_РБТ Энергетиков.xlsm</v>
      </c>
      <c r="F74" s="17">
        <v>0</v>
      </c>
      <c r="G74" s="40">
        <v>0</v>
      </c>
      <c r="L74" s="2" t="s">
        <v>5</v>
      </c>
      <c r="M74" s="2" t="s">
        <v>6</v>
      </c>
      <c r="N74" s="4" t="str">
        <v>РБТ Энергетиков</v>
      </c>
    </row>
    <row r="75" spans="1:14" x14ac:dyDescent="0.25">
      <c r="A75" s="4">
        <v>0</v>
      </c>
      <c r="B75" s="23" t="str">
        <v>-</v>
      </c>
      <c r="C75" s="24" t="str">
        <v>ЛЕГИОН жд 1.1</v>
      </c>
      <c r="D75" s="28">
        <v>0</v>
      </c>
      <c r="E75" s="4" t="str">
        <v>\\Nas\Shared Docs\АРХИВ ЗАКАЗОВ 2\ЛЕГИОН жд 1.1\Заказ_ЛЕГИОН жд 1.1.xlsm</v>
      </c>
      <c r="F75" s="17">
        <v>0</v>
      </c>
      <c r="G75" s="40">
        <v>0</v>
      </c>
      <c r="L75" s="2" t="s">
        <v>5</v>
      </c>
      <c r="M75" s="2" t="s">
        <v>6</v>
      </c>
      <c r="N75" s="4" t="str">
        <v>ЛЕГИОН жд 1.1</v>
      </c>
    </row>
    <row r="76" spans="1:14" x14ac:dyDescent="0.25">
      <c r="A76" s="4">
        <v>0</v>
      </c>
      <c r="B76" s="23" t="str">
        <v>-</v>
      </c>
      <c r="C76" s="24" t="str">
        <v>РБТ Горки</v>
      </c>
      <c r="D76" s="28">
        <v>0</v>
      </c>
      <c r="E76" s="4" t="str">
        <v>\\Nas\Shared Docs\АРХИВ ЗАКАЗОВ 2\РБТ Горки\Заказ_РБТ Горки.xlsm</v>
      </c>
      <c r="F76" s="17">
        <v>0</v>
      </c>
      <c r="G76" s="40">
        <v>0</v>
      </c>
      <c r="L76" s="2" t="s">
        <v>5</v>
      </c>
      <c r="M76" s="2" t="s">
        <v>6</v>
      </c>
      <c r="N76" s="4" t="str">
        <v>РБТ Горки</v>
      </c>
    </row>
    <row r="77" spans="1:14" x14ac:dyDescent="0.25">
      <c r="A77" s="4">
        <v>0</v>
      </c>
      <c r="B77" s="23" t="str">
        <v>-</v>
      </c>
      <c r="C77" s="24" t="str">
        <v>РБТ Кашириных</v>
      </c>
      <c r="D77" s="28">
        <v>0</v>
      </c>
      <c r="E77" s="4" t="str">
        <v>\\Nas\Shared Docs\АРХИВ ЗАКАЗОВ 2\РБТ Кашириных\Заказ_РБТ Кашириных.xlsm</v>
      </c>
      <c r="F77" s="17">
        <v>0</v>
      </c>
      <c r="G77" s="40">
        <v>0</v>
      </c>
      <c r="L77" s="2" t="s">
        <v>5</v>
      </c>
      <c r="M77" s="2" t="s">
        <v>6</v>
      </c>
      <c r="N77" s="4" t="str">
        <v>РБТ Кашириных</v>
      </c>
    </row>
    <row r="78" spans="1:14" x14ac:dyDescent="0.25">
      <c r="A78" s="4">
        <v>0</v>
      </c>
      <c r="B78" s="23" t="str">
        <v>-</v>
      </c>
      <c r="C78" s="24" t="str">
        <v>Дополнительное соглашение 13.1</v>
      </c>
      <c r="D78" s="28">
        <v>11150.5</v>
      </c>
      <c r="E78" s="4" t="str">
        <v>\\Nas\Shared Docs\АРХИВ ЗАКАЗОВ 2\Дополнительное соглашение 13.1\Заказ_Дополнительное соглашение 13.1.xlsm</v>
      </c>
      <c r="F78" s="17">
        <v>0</v>
      </c>
      <c r="G78" s="40">
        <v>0</v>
      </c>
      <c r="L78" s="2" t="s">
        <v>5</v>
      </c>
      <c r="M78" s="2" t="s">
        <v>6</v>
      </c>
      <c r="N78" s="4" t="str">
        <v>Дополнительное соглашение 13.1</v>
      </c>
    </row>
    <row r="79" spans="1:14" x14ac:dyDescent="0.25">
      <c r="A79" s="4">
        <v>0</v>
      </c>
      <c r="B79" s="23" t="str">
        <v>-</v>
      </c>
      <c r="C79" s="24" t="str">
        <v>Дополнительное соглашение 13.2</v>
      </c>
      <c r="D79" s="28">
        <v>11150.5</v>
      </c>
      <c r="E79" s="4" t="str">
        <v>\\Nas\Shared Docs\АРХИВ ЗАКАЗОВ 2\Дополнительное соглашение 13.2\Заказ_Дополнительное соглашение 13.2.xlsm</v>
      </c>
      <c r="F79" s="17">
        <v>0</v>
      </c>
      <c r="G79" s="40">
        <v>0</v>
      </c>
      <c r="L79" s="2" t="s">
        <v>5</v>
      </c>
      <c r="M79" s="2" t="s">
        <v>6</v>
      </c>
      <c r="N79" s="4" t="str">
        <v>Дополнительное соглашение 13.2</v>
      </c>
    </row>
    <row r="80" spans="1:14" x14ac:dyDescent="0.25">
      <c r="A80" s="4">
        <v>0</v>
      </c>
      <c r="B80" s="23" t="str">
        <v>-</v>
      </c>
      <c r="C80" s="24" t="str">
        <v>Дополнительное соглашение 14.1</v>
      </c>
      <c r="D80" s="28">
        <v>20984.870000000003</v>
      </c>
      <c r="E80" s="4" t="str">
        <v>\\Nas\Shared Docs\АРХИВ ЗАКАЗОВ 2\Дополнительное соглашение 14.1\Заказ_Дополнительное соглашение 14.1.xlsm</v>
      </c>
      <c r="F80" s="17">
        <v>0</v>
      </c>
      <c r="G80" s="40">
        <v>0</v>
      </c>
      <c r="L80" s="2" t="s">
        <v>5</v>
      </c>
      <c r="M80" s="2" t="s">
        <v>6</v>
      </c>
      <c r="N80" s="4" t="str">
        <v>Дополнительное соглашение 14.1</v>
      </c>
    </row>
    <row r="81" spans="1:14" x14ac:dyDescent="0.25">
      <c r="A81" s="4">
        <v>0</v>
      </c>
      <c r="B81" s="23" t="str">
        <v>-</v>
      </c>
      <c r="C81" s="24" t="str">
        <v>Дополнительное соглашение 14.4</v>
      </c>
      <c r="D81" s="28">
        <v>16399.739999999998</v>
      </c>
      <c r="E81" s="4" t="str">
        <v>\\Nas\Shared Docs\АРХИВ ЗАКАЗОВ 2\Дополнительное соглашение 14.4\Заказ_Дополнительное соглашение 14.4.xlsm</v>
      </c>
      <c r="F81" s="17">
        <v>0</v>
      </c>
      <c r="G81" s="40">
        <v>0</v>
      </c>
      <c r="L81" s="2" t="s">
        <v>5</v>
      </c>
      <c r="M81" s="2" t="s">
        <v>6</v>
      </c>
      <c r="N81" s="4" t="str">
        <v>Дополнительное соглашение 14.4</v>
      </c>
    </row>
    <row r="82" spans="1:14" x14ac:dyDescent="0.25">
      <c r="A82" s="4">
        <v>0</v>
      </c>
      <c r="B82" s="23" t="str">
        <v>-</v>
      </c>
      <c r="C82" s="24" t="str">
        <v>РБТ Леран Тюмень</v>
      </c>
      <c r="D82" s="28">
        <v>543816.35</v>
      </c>
      <c r="E82" s="4" t="str">
        <v>\\Nas\Shared Docs\АРХИВ ЗАКАЗОВ 2\РБТ Леран Тюмень\Заказ_РБТ Леран Тюмень.xlsm</v>
      </c>
      <c r="F82" s="17">
        <v>18192</v>
      </c>
      <c r="G82" s="40">
        <v>0</v>
      </c>
      <c r="L82" s="2" t="s">
        <v>5</v>
      </c>
      <c r="M82" s="2" t="s">
        <v>6</v>
      </c>
      <c r="N82" s="4" t="str">
        <v>РБТ Леран Тюмень</v>
      </c>
    </row>
    <row r="83" spans="1:14" x14ac:dyDescent="0.25">
      <c r="A83" s="4">
        <v>0</v>
      </c>
      <c r="B83" s="23" t="str">
        <v>-</v>
      </c>
      <c r="C83" s="24" t="str">
        <v>Дополнительные работы разделение квартир 54 дом</v>
      </c>
      <c r="D83" s="28">
        <v>124153.9488</v>
      </c>
      <c r="E83" s="4" t="str">
        <v>\\Nas\Shared Docs\АРХИВ ЗАКАЗОВ 2\Дополнительные работы разделение квартир 54 дом\Заказ_Дополнительные работы разделение квартир 54 дом.xlsm</v>
      </c>
      <c r="F83" s="17">
        <v>4287</v>
      </c>
      <c r="G83" s="40">
        <v>0</v>
      </c>
      <c r="L83" s="2" t="s">
        <v>5</v>
      </c>
      <c r="M83" s="2" t="s">
        <v>6</v>
      </c>
      <c r="N83" s="4" t="str">
        <v>Дополнительные работы разделение квартир 54 дом</v>
      </c>
    </row>
    <row r="84" spans="1:14" x14ac:dyDescent="0.25">
      <c r="A84" s="4">
        <v>0</v>
      </c>
      <c r="B84" s="23" t="str">
        <v>-</v>
      </c>
      <c r="C84" s="24" t="str">
        <v>РБТ Леран Тюмень Допник</v>
      </c>
      <c r="D84" s="28">
        <v>24296.799999999999</v>
      </c>
      <c r="E84" s="4" t="str">
        <v>\\Nas\Shared Docs\АРХИВ ЗАКАЗОВ 2\РБТ Леран Тюмень Допник\Заказ_РБТ Леран Тюмень Допник.xlsm</v>
      </c>
      <c r="F84" s="17">
        <v>1010</v>
      </c>
      <c r="G84" s="40">
        <v>0</v>
      </c>
      <c r="L84" s="2" t="s">
        <v>5</v>
      </c>
      <c r="M84" s="2" t="s">
        <v>6</v>
      </c>
      <c r="N84" s="4" t="str">
        <v>РБТ Леран Тюмень Допник</v>
      </c>
    </row>
    <row r="85" spans="1:14" x14ac:dyDescent="0.25">
      <c r="A85" s="4">
        <v>0</v>
      </c>
      <c r="B85" s="23" t="str">
        <v>-</v>
      </c>
      <c r="C85" s="24" t="str">
        <v>ДНС Челябинск Салютная 10</v>
      </c>
      <c r="D85" s="28">
        <v>1151029.8085</v>
      </c>
      <c r="E85" s="4" t="str">
        <v>\\Nas\Shared Docs\АРХИВ ЗАКАЗОВ 2\ДНС Челябинск Салютная 10\Заказ_ДНС Челябинск Салютная 10.xlsm</v>
      </c>
      <c r="F85" s="17">
        <v>26626.5</v>
      </c>
      <c r="G85" s="40">
        <v>0</v>
      </c>
      <c r="L85" s="2" t="s">
        <v>5</v>
      </c>
      <c r="M85" s="2" t="s">
        <v>6</v>
      </c>
      <c r="N85" s="4" t="str">
        <v>ДНС Челябинск Салютная 10</v>
      </c>
    </row>
    <row r="86" spans="1:14" x14ac:dyDescent="0.25">
      <c r="A86" s="4">
        <v>0</v>
      </c>
      <c r="B86" s="23" t="str">
        <v>-</v>
      </c>
      <c r="C86" s="24" t="str">
        <v>Спар Барбюсса,22</v>
      </c>
      <c r="D86" s="28">
        <v>1512674.59</v>
      </c>
      <c r="E86" s="4" t="str">
        <v>\\Nas\Shared Docs\АРХИВ ЗАКАЗОВ 2\Спар Барбюсса,22\Заказ_Спар Барбюсса,22.xlsm</v>
      </c>
      <c r="F86" s="17">
        <v>0</v>
      </c>
      <c r="G86" s="40">
        <v>0</v>
      </c>
      <c r="L86" s="2" t="s">
        <v>5</v>
      </c>
      <c r="M86" s="2" t="s">
        <v>6</v>
      </c>
      <c r="N86" s="4" t="str">
        <v>Спар Барбюсса,22</v>
      </c>
    </row>
    <row r="87" spans="1:14" x14ac:dyDescent="0.25">
      <c r="A87" s="4">
        <v>0</v>
      </c>
      <c r="B87" s="23" t="str">
        <v>-</v>
      </c>
      <c r="C87" s="24" t="str">
        <v>ЭОМ РБТ ТЦ Палитра доп работы</v>
      </c>
      <c r="D87" s="28">
        <v>89990.725000000006</v>
      </c>
      <c r="E87" s="4" t="str">
        <v>\\Nas\Shared Docs\АРХИВ ЗАКАЗОВ 2\ЭОМ РБТ ТЦ Палитра доп работы\Заказ_ЭОМ РБТ ТЦ Палитра доп работы.xlsm</v>
      </c>
      <c r="F87" s="17">
        <v>4785</v>
      </c>
      <c r="G87" s="40">
        <v>0</v>
      </c>
      <c r="L87" s="2" t="s">
        <v>5</v>
      </c>
      <c r="M87" s="2" t="s">
        <v>6</v>
      </c>
      <c r="N87" s="4" t="str">
        <v>ЭОМ РБТ ТЦ Палитра доп работы</v>
      </c>
    </row>
    <row r="88" spans="1:14" x14ac:dyDescent="0.25">
      <c r="A88" s="4">
        <v>0</v>
      </c>
      <c r="B88" s="23" t="str">
        <v>-</v>
      </c>
      <c r="C88" s="24" t="str">
        <v>РБТ Леран Кольцо Челябинск</v>
      </c>
      <c r="D88" s="28">
        <v>550012.18752000004</v>
      </c>
      <c r="E88" s="4" t="str">
        <v>\\Nas\Shared Docs\АРХИВ ЗАКАЗОВ 2\РБТ Леран Кольцо Челябинск\Заказ_РБТ Леран Кольцо Челябинск.xlsm</v>
      </c>
      <c r="F88" s="17">
        <v>10228.800000000001</v>
      </c>
      <c r="G88" s="40">
        <v>0</v>
      </c>
      <c r="L88" s="2" t="s">
        <v>5</v>
      </c>
      <c r="M88" s="2" t="s">
        <v>6</v>
      </c>
      <c r="N88" s="4" t="str">
        <v>РБТ Леран Кольцо Челябинск</v>
      </c>
    </row>
    <row r="89" spans="1:14" x14ac:dyDescent="0.25">
      <c r="A89" s="4">
        <v>0</v>
      </c>
      <c r="B89" s="23" t="str">
        <v>-</v>
      </c>
      <c r="C89" s="24" t="str">
        <v>РБТ Леран Оренбург</v>
      </c>
      <c r="D89" s="28">
        <v>443860.06500000006</v>
      </c>
      <c r="E89" s="4" t="str">
        <v>\\Nas\Shared Docs\АРХИВ ЗАКАЗОВ 2\РБТ Леран Оренбург\Заказ_РБТ Леран Оренбург.xlsm</v>
      </c>
      <c r="F89" s="17">
        <v>16132.5</v>
      </c>
      <c r="G89" s="40">
        <v>0</v>
      </c>
      <c r="L89" s="2" t="s">
        <v>5</v>
      </c>
      <c r="M89" s="2" t="s">
        <v>6</v>
      </c>
      <c r="N89" s="4" t="str">
        <v>РБТ Леран Оренбург</v>
      </c>
    </row>
    <row r="90" spans="1:14" x14ac:dyDescent="0.25">
      <c r="A90" s="4">
        <v>0</v>
      </c>
      <c r="B90" s="23" t="str">
        <v>-</v>
      </c>
      <c r="C90" s="24" t="str">
        <v>ЭОМ РБТ Сталеваров,15</v>
      </c>
      <c r="D90" s="28">
        <v>2078664.8235640002</v>
      </c>
      <c r="E90" s="4" t="str">
        <v>\\Nas\Shared Docs\АРХИВ ЗАКАЗОВ 2\ЭОМ РБТ Сталеваров,15\Заказ_ЭОМ РБТ Сталеваров,15.xlsm</v>
      </c>
      <c r="F90" s="17">
        <v>50522.360000000008</v>
      </c>
      <c r="G90" s="40">
        <v>0</v>
      </c>
      <c r="L90" s="2" t="s">
        <v>5</v>
      </c>
      <c r="M90" s="2" t="s">
        <v>6</v>
      </c>
      <c r="N90" s="4" t="str">
        <v>ЭОМ РБТ Сталеваров,15</v>
      </c>
    </row>
    <row r="91" spans="1:14" x14ac:dyDescent="0.25">
      <c r="A91" s="4">
        <v>0</v>
      </c>
      <c r="B91" s="23" t="str">
        <v>-</v>
      </c>
      <c r="C91" s="24" t="str">
        <v>ЭОМ Леран Сталеваров 15</v>
      </c>
      <c r="D91" s="28">
        <v>527112.37296000007</v>
      </c>
      <c r="E91" s="4" t="str">
        <v>\\Nas\Shared Docs\АРХИВ ЗАКАЗОВ 2\ЭОМ Леран Сталеваров 15\Заказ_ЭОМ Леран Сталеваров 15.xlsm</v>
      </c>
      <c r="F91" s="17">
        <v>14466.4</v>
      </c>
      <c r="G91" s="40">
        <v>0</v>
      </c>
      <c r="L91" s="2" t="s">
        <v>5</v>
      </c>
      <c r="M91" s="2" t="s">
        <v>6</v>
      </c>
      <c r="N91" s="4" t="str">
        <v>ЭОМ Леран Сталеваров 15</v>
      </c>
    </row>
    <row r="92" spans="1:14" x14ac:dyDescent="0.25">
      <c r="A92" s="4">
        <v>0</v>
      </c>
      <c r="B92" s="23" t="str">
        <v>-</v>
      </c>
      <c r="C92" s="24" t="str">
        <v>ЭОМ ЛЕРАН Екатеринбург</v>
      </c>
      <c r="D92" s="28">
        <v>540329.90111999994</v>
      </c>
      <c r="E92" s="4" t="str">
        <v>\\Nas\Shared Docs\АРХИВ ЗАКАЗОВ 2\ЭОМ ЛЕРАН Екатеринбург\Заказ_ЭОМ ЛЕРАН Екатеринбург.xlsm</v>
      </c>
      <c r="F92" s="17">
        <v>14116.800000000001</v>
      </c>
      <c r="G92" s="40">
        <v>0</v>
      </c>
      <c r="L92" s="2" t="s">
        <v>5</v>
      </c>
      <c r="M92" s="2" t="s">
        <v>6</v>
      </c>
      <c r="N92" s="4" t="str">
        <v>ЭОМ ЛЕРАН Екатеринбург</v>
      </c>
    </row>
    <row r="93" spans="1:14" x14ac:dyDescent="0.25">
      <c r="A93" s="4">
        <v>0</v>
      </c>
      <c r="B93" s="23" t="str">
        <v>-</v>
      </c>
      <c r="C93" s="24" t="str">
        <v>Жилой дом №1.5Г</v>
      </c>
      <c r="D93" s="28">
        <v>1230651.0525000002</v>
      </c>
      <c r="E93" s="4" t="str">
        <v>\\Nas\Shared Docs\АРХИВ ЗАКАЗОВ 2\Жилой дом №1.5Г\Заказ_Жилой дом №1.5Г.xlsm</v>
      </c>
      <c r="F93" s="17">
        <v>20235</v>
      </c>
      <c r="G93" s="40">
        <v>0</v>
      </c>
      <c r="L93" s="2" t="s">
        <v>5</v>
      </c>
      <c r="M93" s="2" t="s">
        <v>6</v>
      </c>
      <c r="N93" s="4" t="str">
        <v>Жилой дом №1.5Г</v>
      </c>
    </row>
    <row r="94" spans="1:14" x14ac:dyDescent="0.25">
      <c r="A94" s="4">
        <v>0</v>
      </c>
      <c r="B94" s="23" t="str">
        <v>-</v>
      </c>
      <c r="C94" s="24" t="str">
        <v>ж д 1.39</v>
      </c>
      <c r="D94" s="28">
        <v>3098870.9042249997</v>
      </c>
      <c r="E94" s="4" t="str">
        <v>\\Nas\Shared Docs\АРХИВ ЗАКАЗОВ 2\ж д 1.39\Заказ_ж д 1.39.xlsm</v>
      </c>
      <c r="F94" s="17">
        <v>0</v>
      </c>
      <c r="G94" s="40">
        <v>0</v>
      </c>
      <c r="L94" s="2" t="s">
        <v>5</v>
      </c>
      <c r="M94" s="2" t="s">
        <v>6</v>
      </c>
      <c r="N94" s="4" t="str">
        <v>ж д 1.39</v>
      </c>
    </row>
    <row r="95" spans="1:14" x14ac:dyDescent="0.25">
      <c r="A95" s="4">
        <v>0</v>
      </c>
      <c r="B95" s="23" t="str">
        <v>-</v>
      </c>
      <c r="C95" s="24" t="str">
        <v>59 дом</v>
      </c>
      <c r="D95" s="28">
        <v>0</v>
      </c>
      <c r="E95" s="4" t="str">
        <v>\\Nas\Shared Docs\АРХИВ ЗАКАЗОВ 2\59 дом\Заказ_59 дом.xlsm</v>
      </c>
      <c r="F95" s="17">
        <v>0</v>
      </c>
      <c r="G95" s="40">
        <v>0</v>
      </c>
      <c r="L95" s="2" t="s">
        <v>5</v>
      </c>
      <c r="M95" s="2" t="s">
        <v>6</v>
      </c>
      <c r="N95" s="4" t="str">
        <v>59 дом</v>
      </c>
    </row>
    <row r="96" spans="1:14" x14ac:dyDescent="0.25">
      <c r="A96" s="4">
        <v>0</v>
      </c>
      <c r="B96" s="23" t="str">
        <v>-</v>
      </c>
      <c r="C96" s="24" t="str">
        <v>Жилой дом №10.1 Западный (без квартир)</v>
      </c>
      <c r="D96" s="28">
        <v>641329.18999999994</v>
      </c>
      <c r="E96" s="4" t="str">
        <v>\\Nas\Shared Docs\АРХИВ ЗАКАЗОВ 2\Жилой дом №10.1 Западный (без квартир)\Заказ_Жилой дом №10.1 Западный (без квартир).xlsm</v>
      </c>
      <c r="F96" s="17">
        <v>0</v>
      </c>
      <c r="G96" s="40">
        <v>0</v>
      </c>
      <c r="L96" s="2" t="s">
        <v>5</v>
      </c>
      <c r="M96" s="2" t="s">
        <v>6</v>
      </c>
      <c r="N96" s="4" t="str">
        <v>Жилой дом №10.1 Западный (без квартир)</v>
      </c>
    </row>
    <row r="97" spans="1:14" x14ac:dyDescent="0.25">
      <c r="A97" s="4">
        <v>0</v>
      </c>
      <c r="B97" s="23" t="str">
        <v>-</v>
      </c>
      <c r="C97" s="24" t="str">
        <v>Жилой дом №10.2 Западный (без квартир)</v>
      </c>
      <c r="D97" s="28">
        <v>917033.52</v>
      </c>
      <c r="E97" s="4" t="str">
        <v>\\Nas\Shared Docs\АРХИВ ЗАКАЗОВ 2\Жилой дом №10.2 Западный (без квартир)\Заказ_Жилой дом №10.2 Западный (без квартир).xlsm</v>
      </c>
      <c r="F97" s="17">
        <v>0</v>
      </c>
      <c r="G97" s="40">
        <v>0</v>
      </c>
      <c r="L97" s="2" t="s">
        <v>5</v>
      </c>
      <c r="M97" s="2" t="s">
        <v>6</v>
      </c>
      <c r="N97" s="4" t="str">
        <v>Жилой дом №10.2 Западный (без квартир)</v>
      </c>
    </row>
    <row r="98" spans="1:14" x14ac:dyDescent="0.25">
      <c r="A98" s="4">
        <v>0</v>
      </c>
      <c r="B98" s="23" t="str">
        <v>-</v>
      </c>
      <c r="C98" s="24" t="str">
        <v>Жилой дом №10.3 Западный (без квартир)</v>
      </c>
      <c r="D98" s="28">
        <v>750697.00999999989</v>
      </c>
      <c r="E98" s="4" t="str">
        <v>\\Nas\Shared Docs\АРХИВ ЗАКАЗОВ 2\Жилой дом №10.3 Западный (без квартир)\Заказ_Жилой дом №10.3 Западный (без квартир).xlsm</v>
      </c>
      <c r="F98" s="17">
        <v>0</v>
      </c>
      <c r="G98" s="40">
        <v>0</v>
      </c>
      <c r="L98" s="2" t="s">
        <v>5</v>
      </c>
      <c r="M98" s="2" t="s">
        <v>6</v>
      </c>
      <c r="N98" s="4" t="str">
        <v>Жилой дом №10.3 Западный (без квартир)</v>
      </c>
    </row>
    <row r="99" spans="1:14" x14ac:dyDescent="0.25">
      <c r="A99" s="4">
        <v>0</v>
      </c>
      <c r="B99" s="23" t="str">
        <v>-</v>
      </c>
      <c r="C99" s="24" t="str">
        <v>Наружное освещение 14 кластер</v>
      </c>
      <c r="D99" s="28">
        <v>170663.16999999998</v>
      </c>
      <c r="E99" s="4" t="str">
        <v>\\Nas\Shared Docs\АРХИВ ЗАКАЗОВ 2\Наружное освещение 14 кластер\Заказ_Наружное освещение 14 кластер.xlsm</v>
      </c>
      <c r="F99" s="17">
        <v>0</v>
      </c>
      <c r="G99" s="40">
        <v>0</v>
      </c>
      <c r="L99" s="2" t="s">
        <v>5</v>
      </c>
      <c r="M99" s="2" t="s">
        <v>6</v>
      </c>
      <c r="N99" s="4" t="str">
        <v>Наружное освещение 14 кластер</v>
      </c>
    </row>
    <row r="100" spans="1:14" x14ac:dyDescent="0.25">
      <c r="A100" s="4">
        <v>0</v>
      </c>
      <c r="B100" s="23" t="str">
        <v>-</v>
      </c>
      <c r="C100" s="24" t="str">
        <v>Жилой дом №11.1 Западный (без квартир)</v>
      </c>
      <c r="D100" s="28">
        <v>952907.65000000014</v>
      </c>
      <c r="E100" s="4" t="str">
        <v>\\Nas\Shared Docs\АРХИВ ЗАКАЗОВ 2\Жилой дом №11.1 Западный (без квартир)\Заказ_Жилой дом №11.1 Западный (без квартир).xlsm</v>
      </c>
      <c r="F100" s="17">
        <v>0</v>
      </c>
      <c r="G100" s="40">
        <v>0</v>
      </c>
      <c r="L100" s="2" t="s">
        <v>5</v>
      </c>
      <c r="M100" s="2" t="s">
        <v>6</v>
      </c>
      <c r="N100" s="4" t="str">
        <v>Жилой дом №11.1 Западный (без квартир)</v>
      </c>
    </row>
    <row r="101" spans="1:14" x14ac:dyDescent="0.25">
      <c r="A101" s="4">
        <v>0</v>
      </c>
      <c r="B101" s="23" t="str">
        <v>-</v>
      </c>
      <c r="C101" s="24" t="str">
        <v>Жилой дом №11.2 Западный (без квартир)</v>
      </c>
      <c r="D101" s="28">
        <v>808728.77</v>
      </c>
      <c r="E101" s="4" t="str">
        <v>\\Nas\Shared Docs\АРХИВ ЗАКАЗОВ 2\Жилой дом №11.2 Западный (без квартир)\Заказ_Жилой дом №11.2 Западный (без квартир).xlsm</v>
      </c>
      <c r="F101" s="17">
        <v>0</v>
      </c>
      <c r="G101" s="40">
        <v>0</v>
      </c>
      <c r="L101" s="2" t="s">
        <v>5</v>
      </c>
      <c r="M101" s="2" t="s">
        <v>6</v>
      </c>
      <c r="N101" s="4" t="str">
        <v>Жилой дом №11.2 Западный (без квартир)</v>
      </c>
    </row>
    <row r="102" spans="1:14" x14ac:dyDescent="0.25">
      <c r="A102" s="4">
        <v>0</v>
      </c>
      <c r="B102" s="23" t="str">
        <v>-</v>
      </c>
      <c r="C102" s="24" t="str">
        <v>Жилой дом №11.3 Западный (без квартир)</v>
      </c>
      <c r="D102" s="28">
        <v>752343.22</v>
      </c>
      <c r="E102" s="4" t="str">
        <v>\\Nas\Shared Docs\АРХИВ ЗАКАЗОВ 2\Жилой дом №11.3 Западный (без квартир)\Заказ_Жилой дом №11.3 Западный (без квартир).xlsm</v>
      </c>
      <c r="F102" s="17">
        <v>0</v>
      </c>
      <c r="G102" s="40">
        <v>0</v>
      </c>
      <c r="L102" s="2" t="s">
        <v>5</v>
      </c>
      <c r="M102" s="2" t="s">
        <v>6</v>
      </c>
      <c r="N102" s="4" t="str">
        <v>Жилой дом №11.3 Западный (без квартир)</v>
      </c>
    </row>
    <row r="103" spans="1:14" x14ac:dyDescent="0.25">
      <c r="A103" s="4">
        <v>0</v>
      </c>
      <c r="B103" s="23" t="str">
        <v>-</v>
      </c>
      <c r="C103" s="24" t="str">
        <v>Доп работы миаасское Кабель в кв</v>
      </c>
      <c r="D103" s="28">
        <v>117876.33216000001</v>
      </c>
      <c r="E103" s="4" t="str">
        <v>\\Nas\Shared Docs\АРХИВ ЗАКАЗОВ 2\Доп работы миаасское Кабель в кв\Заказ_Доп работы миаасское Кабель в кв.xlsm</v>
      </c>
      <c r="F103" s="17">
        <v>2916</v>
      </c>
      <c r="G103" s="40">
        <v>0</v>
      </c>
      <c r="L103" s="2" t="s">
        <v>5</v>
      </c>
      <c r="M103" s="2" t="s">
        <v>6</v>
      </c>
      <c r="N103" s="4" t="str">
        <v>Доп работы миаасское Кабель в кв</v>
      </c>
    </row>
    <row r="104" spans="1:14" x14ac:dyDescent="0.25">
      <c r="A104" s="4">
        <v>0</v>
      </c>
      <c r="B104" s="23" t="str">
        <v>-</v>
      </c>
      <c r="C104" s="24" t="str">
        <v>ЭОМ РБТ Красноярск</v>
      </c>
      <c r="D104" s="28">
        <v>2411398.2287499998</v>
      </c>
      <c r="E104" s="4" t="str">
        <v>\\Nas\Shared Docs\АРХИВ ЗАКАЗОВ 2\ЭОМ РБТ Красноярск\Заказ_ЭОМ РБТ Красноярск.xlsm</v>
      </c>
      <c r="F104" s="17">
        <v>94981.5</v>
      </c>
      <c r="G104" s="40">
        <v>0</v>
      </c>
      <c r="L104" s="2" t="s">
        <v>5</v>
      </c>
      <c r="M104" s="2" t="s">
        <v>6</v>
      </c>
      <c r="N104" s="4" t="str">
        <v>ЭОМ РБТ Красноярск</v>
      </c>
    </row>
    <row r="105" spans="1:14" x14ac:dyDescent="0.25">
      <c r="A105" s="4">
        <v>0</v>
      </c>
      <c r="B105" s="23" t="str">
        <v>-</v>
      </c>
      <c r="C105" s="24" t="str">
        <v>Дополнительные работы 4. Российская,54</v>
      </c>
      <c r="D105" s="28">
        <v>23920.531199999998</v>
      </c>
      <c r="E105" s="4" t="str">
        <v>\\Nas\Shared Docs\АРХИВ ЗАКАЗОВ 2\Дополнительные работы 4. Российская,54\Заказ_Дополнительные работы 4. Российская,54.xlsm</v>
      </c>
      <c r="F105" s="17">
        <v>1893</v>
      </c>
      <c r="G105" s="40">
        <v>0</v>
      </c>
      <c r="L105" s="2" t="s">
        <v>5</v>
      </c>
      <c r="M105" s="2" t="s">
        <v>6</v>
      </c>
      <c r="N105" s="4" t="str">
        <v>Дополнительные работы 4. Российская,54</v>
      </c>
    </row>
    <row r="106" spans="1:14" x14ac:dyDescent="0.25">
      <c r="A106" s="4">
        <v>0</v>
      </c>
      <c r="B106" s="23" t="str">
        <v>-</v>
      </c>
      <c r="C106" s="24" t="str">
        <v>ЭОМ ЛЕРАН Когалым</v>
      </c>
      <c r="D106" s="28">
        <v>658537.42607999989</v>
      </c>
      <c r="E106" s="4" t="str">
        <v>\\Nas\Shared Docs\АРХИВ ЗАКАЗОВ 2\ЭОМ ЛЕРАН Когалым\Заказ_ЭОМ ЛЕРАН Когалым.xlsm</v>
      </c>
      <c r="F106" s="17">
        <v>21539.200000000001</v>
      </c>
      <c r="G106" s="40">
        <v>0</v>
      </c>
      <c r="L106" s="2" t="s">
        <v>5</v>
      </c>
      <c r="M106" s="2" t="s">
        <v>6</v>
      </c>
      <c r="N106" s="4" t="str">
        <v>ЭОМ ЛЕРАН Когалым</v>
      </c>
    </row>
    <row r="107" spans="1:14" x14ac:dyDescent="0.25">
      <c r="A107" s="4">
        <v>0</v>
      </c>
      <c r="B107" s="23" t="str">
        <v>-</v>
      </c>
      <c r="C107" s="24" t="str">
        <v>ЭОМ Реконструкция (Любимый дом) Когалым</v>
      </c>
      <c r="D107" s="28">
        <v>68496.140159999995</v>
      </c>
      <c r="E107" s="4" t="str">
        <v>\\Nas\Shared Docs\АРХИВ ЗАКАЗОВ 2\ЭОМ Реконструкция (Любимый дом) Когалым\Заказ_ЭОМ Реконструкция (Любимый дом) Когалым.xlsm</v>
      </c>
      <c r="F107" s="17">
        <v>2978.4</v>
      </c>
      <c r="G107" s="40">
        <v>0</v>
      </c>
      <c r="L107" s="2" t="s">
        <v>5</v>
      </c>
      <c r="M107" s="2" t="s">
        <v>6</v>
      </c>
      <c r="N107" s="4" t="str">
        <v>ЭОМ Реконструкция (Любимый дом) Когалым</v>
      </c>
    </row>
    <row r="108" spans="1:14" x14ac:dyDescent="0.25">
      <c r="A108" s="4">
        <v>0</v>
      </c>
      <c r="B108" s="23" t="str">
        <v>-</v>
      </c>
      <c r="C108" s="24" t="str">
        <v>Замена светильников Златоуст</v>
      </c>
      <c r="D108" s="28">
        <v>748265.66208000004</v>
      </c>
      <c r="E108" s="4" t="str">
        <v>\\Nas\Shared Docs\АРХИВ ЗАКАЗОВ 2\Замена светильников Златоуст\Заказ_Замена светильников Златоуст.xlsm</v>
      </c>
      <c r="F108" s="17">
        <v>13111.2</v>
      </c>
      <c r="G108" s="40">
        <v>0</v>
      </c>
      <c r="L108" s="2" t="s">
        <v>5</v>
      </c>
      <c r="M108" s="2" t="s">
        <v>6</v>
      </c>
      <c r="N108" s="4" t="str">
        <v>Замена светильников Златоуст</v>
      </c>
    </row>
    <row r="109" spans="1:14" x14ac:dyDescent="0.25">
      <c r="A109" s="4">
        <v>0</v>
      </c>
      <c r="B109" s="23" t="str">
        <v>-</v>
      </c>
      <c r="C109" s="24" t="str">
        <v>Дополнительные Работы Ж.Д. №14.2</v>
      </c>
      <c r="D109" s="28">
        <v>6618.8700000000008</v>
      </c>
      <c r="E109" s="4" t="str">
        <v>\\Nas\Shared Docs\АРХИВ ЗАКАЗОВ 2\Дополнительные Работы Ж.Д. №14.2\Заказ_Дополнительные Работы Ж.Д. №14.2.xlsm</v>
      </c>
      <c r="F109" s="17">
        <v>0</v>
      </c>
      <c r="G109" s="40">
        <v>0</v>
      </c>
      <c r="L109" s="2" t="s">
        <v>5</v>
      </c>
      <c r="M109" s="2" t="s">
        <v>6</v>
      </c>
      <c r="N109" s="4" t="str">
        <v>Дополнительные Работы Ж.Д. №14.2</v>
      </c>
    </row>
    <row r="110" spans="1:14" x14ac:dyDescent="0.25">
      <c r="A110" s="4">
        <v>0</v>
      </c>
      <c r="B110" s="23" t="str">
        <v>-</v>
      </c>
      <c r="C110" s="24" t="str">
        <v>Дополнительные Работы Ж.Д. №14.3</v>
      </c>
      <c r="D110" s="28">
        <v>8825.16</v>
      </c>
      <c r="E110" s="4" t="str">
        <v>\\Nas\Shared Docs\АРХИВ ЗАКАЗОВ 2\Дополнительные Работы Ж.Д. №14.3\Заказ_Дополнительные Работы Ж.Д. №14.3.xlsm</v>
      </c>
      <c r="F110" s="17">
        <v>0</v>
      </c>
      <c r="G110" s="40">
        <v>0</v>
      </c>
      <c r="L110" s="2" t="s">
        <v>5</v>
      </c>
      <c r="M110" s="2" t="s">
        <v>6</v>
      </c>
      <c r="N110" s="4" t="str">
        <v>Дополнительные Работы Ж.Д. №14.3</v>
      </c>
    </row>
    <row r="111" spans="1:14" x14ac:dyDescent="0.25">
      <c r="A111" s="4">
        <v>0</v>
      </c>
      <c r="B111" s="23" t="str">
        <v>-</v>
      </c>
      <c r="C111" s="24" t="str">
        <v>ЭОМ ЛЕРАН Иркутск</v>
      </c>
      <c r="D111" s="28">
        <v>561114.21600000001</v>
      </c>
      <c r="E111" s="4" t="str">
        <v>\\Nas\Shared Docs\АРХИВ ЗАКАЗОВ 2\ЭОМ ЛЕРАН Иркутск\Заказ_ЭОМ ЛЕРАН Иркутск.xlsm</v>
      </c>
      <c r="F111" s="17">
        <v>18404</v>
      </c>
      <c r="G111" s="40">
        <v>0</v>
      </c>
      <c r="L111" s="2" t="s">
        <v>5</v>
      </c>
      <c r="M111" s="2" t="s">
        <v>6</v>
      </c>
      <c r="N111" s="4" t="str">
        <v>ЭОМ ЛЕРАН Иркутск</v>
      </c>
    </row>
    <row r="112" spans="1:14" x14ac:dyDescent="0.25">
      <c r="A112" s="4">
        <v>0</v>
      </c>
      <c r="B112" s="23" t="str">
        <v>-</v>
      </c>
      <c r="C112" s="24" t="str">
        <v>Дополнительные работы ж.д.№14.1</v>
      </c>
      <c r="D112" s="28">
        <v>42755</v>
      </c>
      <c r="E112" s="4" t="str">
        <v>\\Nas\Shared Docs\АРХИВ ЗАКАЗОВ 2\Дополнительные работы ж.д.№14.1\Заказ_Дополнительные работы ж.д.№14.1.xlsm</v>
      </c>
      <c r="F112" s="17">
        <v>0</v>
      </c>
      <c r="G112" s="40">
        <v>0</v>
      </c>
      <c r="L112" s="2" t="s">
        <v>5</v>
      </c>
      <c r="M112" s="2" t="s">
        <v>6</v>
      </c>
      <c r="N112" s="4" t="str">
        <v>Дополнительные работы ж.д.№14.1</v>
      </c>
    </row>
    <row r="113" spans="1:14" x14ac:dyDescent="0.25">
      <c r="A113" s="4">
        <v>0</v>
      </c>
      <c r="B113" s="23" t="str">
        <v>-</v>
      </c>
      <c r="C113" s="24" t="str">
        <v>Дополнительные работы ж.д.№14.4</v>
      </c>
      <c r="D113" s="28">
        <v>57630</v>
      </c>
      <c r="E113" s="4" t="str">
        <v>\\Nas\Shared Docs\АРХИВ ЗАКАЗОВ 2\Дополнительные работы ж.д.№14.4\Заказ_Дополнительные работы ж.д.№14.4.xlsm</v>
      </c>
      <c r="F113" s="17">
        <v>0</v>
      </c>
      <c r="G113" s="40">
        <v>0</v>
      </c>
      <c r="L113" s="2" t="s">
        <v>5</v>
      </c>
      <c r="M113" s="2" t="s">
        <v>6</v>
      </c>
      <c r="N113" s="4" t="str">
        <v>Дополнительные работы ж.д.№14.4</v>
      </c>
    </row>
    <row r="114" spans="1:14" x14ac:dyDescent="0.25">
      <c r="A114" s="4">
        <v>0</v>
      </c>
      <c r="B114" s="23" t="str">
        <v>-</v>
      </c>
      <c r="C114" s="24" t="str">
        <v>ЭОМ РБТ Улан-Уде</v>
      </c>
      <c r="D114" s="28">
        <v>0</v>
      </c>
      <c r="E114" s="4" t="str">
        <v>\\Nas\Shared Docs\АРХИВ ЗАКАЗОВ 2\ЭОМ РБТ Улан-Уде\Заказ_ЭОМ РБТ Улан-Уде.xlsm</v>
      </c>
      <c r="F114" s="17">
        <v>0</v>
      </c>
      <c r="G114" s="40">
        <v>0</v>
      </c>
      <c r="L114" s="2" t="s">
        <v>5</v>
      </c>
      <c r="M114" s="2" t="s">
        <v>6</v>
      </c>
      <c r="N114" s="4" t="str">
        <v>ЭОМ РБТ Улан-Уде</v>
      </c>
    </row>
    <row r="115" spans="1:14" x14ac:dyDescent="0.25">
      <c r="A115" s="4">
        <v>0</v>
      </c>
      <c r="B115" s="23" t="str">
        <v>-</v>
      </c>
      <c r="C115" s="24" t="str">
        <v>ЭОМ РБТ Улан-Уде ТРЦ</v>
      </c>
      <c r="D115" s="28">
        <v>0</v>
      </c>
      <c r="E115" s="4" t="str">
        <v>\\Nas\Shared Docs\АРХИВ ЗАКАЗОВ 2\ЭОМ РБТ Улан-Уде ТРЦ\Заказ_ЭОМ РБТ Улан-Уде ТРЦ.xlsm</v>
      </c>
      <c r="F115" s="17">
        <v>0</v>
      </c>
      <c r="G115" s="40">
        <v>0</v>
      </c>
      <c r="L115" s="2" t="s">
        <v>5</v>
      </c>
      <c r="M115" s="2" t="s">
        <v>6</v>
      </c>
      <c r="N115" s="4" t="str">
        <v>ЭОМ РБТ Улан-Уде ТРЦ</v>
      </c>
    </row>
    <row r="116" spans="1:14" x14ac:dyDescent="0.25">
      <c r="A116" s="4">
        <v>0</v>
      </c>
      <c r="B116" s="23" t="str">
        <v>-</v>
      </c>
      <c r="C116" s="24" t="str">
        <v>ЭОМ РБТ Улан-Уде ТРЦ CAPITAL MOLL</v>
      </c>
      <c r="D116" s="28">
        <v>3250468.6754399999</v>
      </c>
      <c r="E116" s="4" t="str">
        <v>\\Nas\Shared Docs\АРХИВ ЗАКАЗОВ 2\ЭОМ РБТ Улан-Уде ТРЦ CAPITAL MOLL\Заказ_ЭОМ РБТ Улан-Уде ТРЦ CAPITAL MOLL.xlsm</v>
      </c>
      <c r="F116" s="17">
        <v>84218.400000000009</v>
      </c>
      <c r="G116" s="40">
        <v>0</v>
      </c>
      <c r="L116" s="2" t="s">
        <v>5</v>
      </c>
      <c r="M116" s="2" t="s">
        <v>6</v>
      </c>
      <c r="N116" s="4" t="str">
        <v>ЭОМ РБТ Улан-Уде ТРЦ CAPITAL MOLL</v>
      </c>
    </row>
    <row r="117" spans="1:14" x14ac:dyDescent="0.25">
      <c r="A117" s="4">
        <v>0</v>
      </c>
      <c r="B117" s="23" t="str">
        <v>-</v>
      </c>
      <c r="C117" s="24" t="str">
        <v>Реконструкция столовой Л-212</v>
      </c>
      <c r="D117" s="28">
        <v>0</v>
      </c>
      <c r="E117" s="4" t="str">
        <v>\\Nas\Shared Docs\АРХИВ ЗАКАЗОВ 2\Реконструкция столовой Л-212\Заказ_Реконструкция столовой Л-212.xlsm</v>
      </c>
      <c r="F117" s="17">
        <v>0</v>
      </c>
      <c r="G117" s="40">
        <v>0</v>
      </c>
      <c r="L117" s="2" t="s">
        <v>5</v>
      </c>
      <c r="M117" s="2" t="s">
        <v>6</v>
      </c>
      <c r="N117" s="4" t="str">
        <v>Реконструкция столовой Л-212</v>
      </c>
    </row>
    <row r="118" spans="1:14" x14ac:dyDescent="0.25">
      <c r="A118" s="4">
        <v>0</v>
      </c>
      <c r="B118" s="23" t="str">
        <v>-</v>
      </c>
      <c r="C118" s="24" t="str">
        <v>Школа</v>
      </c>
      <c r="D118" s="28">
        <v>941411.04500000004</v>
      </c>
      <c r="E118" s="4" t="str">
        <v>\\Nas\Shared Docs\АРХИВ ЗАКАЗОВ 2\Школа\Заказ_Школа.xlsm</v>
      </c>
      <c r="F118" s="17">
        <v>0</v>
      </c>
      <c r="G118" s="40">
        <v>0</v>
      </c>
      <c r="L118" s="2" t="s">
        <v>5</v>
      </c>
      <c r="M118" s="2" t="s">
        <v>6</v>
      </c>
      <c r="N118" s="4" t="str">
        <v>Школа</v>
      </c>
    </row>
    <row r="119" spans="1:14" x14ac:dyDescent="0.25">
      <c r="A119" s="4">
        <v>0</v>
      </c>
      <c r="B119" s="23" t="str">
        <v>-</v>
      </c>
      <c r="C119" s="24" t="str">
        <v>Наружное освещение между 12 и 13 кластером</v>
      </c>
      <c r="D119" s="28">
        <v>20090.86</v>
      </c>
      <c r="E119" s="4" t="str">
        <v>\\Nas\Shared Docs\АРХИВ ЗАКАЗОВ 2\Наружное освещение между 12 и 13 кластером\Заказ_Наружное освещение между 12 и 13 кластером.xlsm</v>
      </c>
      <c r="F119" s="17">
        <v>0</v>
      </c>
      <c r="G119" s="40">
        <v>0</v>
      </c>
      <c r="L119" s="2" t="s">
        <v>5</v>
      </c>
      <c r="M119" s="2" t="s">
        <v>6</v>
      </c>
      <c r="N119" s="4" t="str">
        <v>Наружное освещение между 12 и 13 кластером</v>
      </c>
    </row>
    <row r="120" spans="1:14" x14ac:dyDescent="0.25">
      <c r="A120" s="4">
        <v>0</v>
      </c>
      <c r="B120" s="23" t="str">
        <v>-</v>
      </c>
      <c r="C120" s="24" t="str">
        <v>ЭОМ РБТ Улан-Уде ТЦ Первый</v>
      </c>
      <c r="D120" s="28">
        <v>3221936.9114399999</v>
      </c>
      <c r="E120" s="4" t="str">
        <v>\\Nas\Shared Docs\АРХИВ ЗАКАЗОВ 2\ЭОМ РБТ Улан-Уде ТЦ Первый\Заказ_ЭОМ РБТ Улан-Уде ТЦ Первый.xlsm</v>
      </c>
      <c r="F120" s="17">
        <v>81230.400000000009</v>
      </c>
      <c r="G120" s="40">
        <v>0</v>
      </c>
      <c r="L120" s="2" t="s">
        <v>5</v>
      </c>
      <c r="M120" s="2" t="s">
        <v>6</v>
      </c>
      <c r="N120" s="4" t="str">
        <v>ЭОМ РБТ Улан-Уде ТЦ Первый</v>
      </c>
    </row>
    <row r="121" spans="1:14" x14ac:dyDescent="0.25">
      <c r="A121" s="4">
        <v>0</v>
      </c>
      <c r="B121" s="23" t="str">
        <v>-</v>
      </c>
      <c r="C121" s="24" t="str">
        <v>ЭОМ РБТ Иркутск ТРЦ Юбилейный</v>
      </c>
      <c r="D121" s="28">
        <v>2943242.01504</v>
      </c>
      <c r="E121" s="4" t="str">
        <v>\\Nas\Shared Docs\АРХИВ ЗАКАЗОВ 2\ЭОМ РБТ Иркутск ТРЦ Юбилейный\Заказ_ЭОМ РБТ Иркутск ТРЦ Юбилейный.xlsm</v>
      </c>
      <c r="F121" s="17">
        <v>76542.400000000009</v>
      </c>
      <c r="G121" s="40">
        <v>0</v>
      </c>
      <c r="L121" s="2" t="s">
        <v>5</v>
      </c>
      <c r="M121" s="2" t="s">
        <v>6</v>
      </c>
      <c r="N121" s="4" t="str">
        <v>ЭОМ РБТ Иркутск ТРЦ Юбилейный</v>
      </c>
    </row>
    <row r="122" spans="1:14" x14ac:dyDescent="0.25">
      <c r="A122" s="4">
        <v>0</v>
      </c>
      <c r="B122" s="23" t="str">
        <v>-</v>
      </c>
      <c r="C122" s="24" t="str">
        <v>Спар Энгельса 44</v>
      </c>
      <c r="D122" s="28">
        <v>235373.06</v>
      </c>
      <c r="E122" s="4" t="str">
        <v>\\Nas\Shared Docs\АРХИВ ЗАКАЗОВ 2\Спар Энгельса 44\Заказ_Спар Энгельса 44.xlsm</v>
      </c>
      <c r="F122" s="17">
        <v>0</v>
      </c>
      <c r="G122" s="40">
        <v>0</v>
      </c>
      <c r="L122" s="2" t="s">
        <v>5</v>
      </c>
      <c r="M122" s="2" t="s">
        <v>6</v>
      </c>
      <c r="N122" s="4" t="str">
        <v>Спар Энгельса 44</v>
      </c>
    </row>
    <row r="123" spans="1:14" x14ac:dyDescent="0.25">
      <c r="A123" s="4">
        <v>0</v>
      </c>
      <c r="B123" s="23" t="str">
        <v>-</v>
      </c>
      <c r="C123" s="24" t="str">
        <v>Многоуровневая Автостоянка с магазином и кафе</v>
      </c>
      <c r="D123" s="28">
        <v>1427780.45</v>
      </c>
      <c r="E123" s="4" t="str">
        <v>\\Nas\Shared Docs\АРХИВ ЗАКАЗОВ 2\Многоуровневая Автостоянка с магазином и кафе\Заказ_Многоуровневая Автостоянка с магазином и кафе.xlsm</v>
      </c>
      <c r="F123" s="17">
        <v>0</v>
      </c>
      <c r="G123" s="40">
        <v>0</v>
      </c>
      <c r="L123" s="2" t="s">
        <v>5</v>
      </c>
      <c r="M123" s="2" t="s">
        <v>6</v>
      </c>
      <c r="N123" s="4" t="str">
        <v>Многоуровневая Автостоянка с магазином и кафе</v>
      </c>
    </row>
    <row r="124" spans="1:14" x14ac:dyDescent="0.25">
      <c r="A124" s="4">
        <v>0</v>
      </c>
      <c r="B124" s="23" t="str">
        <v>-</v>
      </c>
      <c r="C124" s="24" t="str">
        <v>ЮУрГУ освещение 898 673</v>
      </c>
      <c r="D124" s="28">
        <v>637656.6</v>
      </c>
      <c r="E124" s="4" t="str">
        <v>\\Nas\Shared Docs\АРХИВ ЗАКАЗОВ 2\ЮУрГУ освещение 898 673\Заказ_ЮУрГУ освещение 898 673.xlsm</v>
      </c>
      <c r="F124" s="17">
        <v>0</v>
      </c>
      <c r="G124" s="40">
        <v>0</v>
      </c>
      <c r="L124" s="2" t="s">
        <v>5</v>
      </c>
      <c r="M124" s="2" t="s">
        <v>6</v>
      </c>
      <c r="N124" s="4" t="str">
        <v>ЮУрГУ освещение 898 673</v>
      </c>
    </row>
    <row r="125" spans="1:14" x14ac:dyDescent="0.25">
      <c r="A125" s="4">
        <v>0</v>
      </c>
      <c r="B125" s="23" t="str">
        <v>-</v>
      </c>
      <c r="C125" s="24" t="str">
        <v>ВРУ СПАР Энгельса 44</v>
      </c>
      <c r="D125" s="28">
        <v>17285.075000000001</v>
      </c>
      <c r="E125" s="4" t="str">
        <v>\\Nas\Shared Docs\АРХИВ ЗАКАЗОВ 2\ВРУ СПАР Энгельса 44\Заказ_ВРУ СПАР Энгельса 44.xlsm</v>
      </c>
      <c r="F125" s="17">
        <v>0</v>
      </c>
      <c r="G125" s="40">
        <v>0</v>
      </c>
      <c r="L125" s="2" t="s">
        <v>5</v>
      </c>
      <c r="M125" s="2" t="s">
        <v>6</v>
      </c>
      <c r="N125" s="4" t="str">
        <v>ВРУ СПАР Энгельса 44</v>
      </c>
    </row>
    <row r="126" spans="1:14" x14ac:dyDescent="0.25">
      <c r="A126" s="4">
        <v>0</v>
      </c>
      <c r="B126" s="23" t="str">
        <v>-</v>
      </c>
      <c r="C126" s="24" t="str">
        <v>Квартира №4 в жилом доме 1.1</v>
      </c>
      <c r="D126" s="28">
        <v>128042.95499999999</v>
      </c>
      <c r="E126" s="4" t="str">
        <v>\\Nas\Shared Docs\АРХИВ ЗАКАЗОВ 2\Квартира №4 в жилом доме 1.1\Заказ_Квартира №4 в жилом доме 1.1.xlsm</v>
      </c>
      <c r="F126" s="17">
        <v>0</v>
      </c>
      <c r="G126" s="40">
        <v>0</v>
      </c>
      <c r="L126" s="2" t="s">
        <v>5</v>
      </c>
      <c r="M126" s="2" t="s">
        <v>6</v>
      </c>
      <c r="N126" s="4" t="str">
        <v>Квартира №4 в жилом доме 1.1</v>
      </c>
    </row>
    <row r="127" spans="1:14" x14ac:dyDescent="0.25">
      <c r="A127" s="4">
        <v>0</v>
      </c>
      <c r="B127" s="23" t="str">
        <v>-</v>
      </c>
      <c r="C127" s="24" t="str">
        <v>Чурилово дом 3,7</v>
      </c>
      <c r="D127" s="28">
        <v>7664433.1634999989</v>
      </c>
      <c r="E127" s="4" t="str">
        <v>\\Nas\Shared Docs\АРХИВ ЗАКАЗОВ 2\Чурилово дом 3,7\Заказ_Чурилово дом 3,7.xlsm</v>
      </c>
      <c r="F127" s="17">
        <v>330000</v>
      </c>
      <c r="G127" s="40">
        <v>0</v>
      </c>
      <c r="L127" s="2" t="s">
        <v>5</v>
      </c>
      <c r="M127" s="2" t="s">
        <v>6</v>
      </c>
      <c r="N127" s="4" t="str">
        <v>Чурилово дом 3,7</v>
      </c>
    </row>
    <row r="128" spans="1:14" x14ac:dyDescent="0.25">
      <c r="A128" s="4">
        <v>0</v>
      </c>
      <c r="B128" s="23" t="str">
        <v>-</v>
      </c>
      <c r="C128" s="24" t="str">
        <v>ЭОМ ЛЕРАН Югорск</v>
      </c>
      <c r="D128" s="28">
        <v>642550.86432000005</v>
      </c>
      <c r="E128" s="4" t="str">
        <v>\\Nas\Shared Docs\АРХИВ ЗАКАЗОВ 2\ЭОМ ЛЕРАН Югорск\Заказ_ЭОМ ЛЕРАН Югорск.xlsm</v>
      </c>
      <c r="F128" s="17">
        <v>20928.8</v>
      </c>
      <c r="G128" s="40">
        <v>0</v>
      </c>
      <c r="L128" s="2" t="s">
        <v>5</v>
      </c>
      <c r="M128" s="2" t="s">
        <v>6</v>
      </c>
      <c r="N128" s="4" t="str">
        <v>ЭОМ ЛЕРАН Югорск</v>
      </c>
    </row>
    <row r="129" spans="1:14" x14ac:dyDescent="0.25">
      <c r="A129" s="4">
        <v>0</v>
      </c>
      <c r="B129" s="23" t="str">
        <v>-</v>
      </c>
      <c r="C129" s="24" t="str">
        <v>Спар арендаторы</v>
      </c>
      <c r="D129" s="28">
        <v>9508</v>
      </c>
      <c r="E129" s="4" t="str">
        <v>\\Nas\Shared Docs\АРХИВ ЗАКАЗОВ 2\Спар арендаторы\Заказ_Спар арендаторы.xlsm</v>
      </c>
      <c r="F129" s="17">
        <v>0</v>
      </c>
      <c r="G129" s="40">
        <v>0</v>
      </c>
      <c r="L129" s="2" t="s">
        <v>5</v>
      </c>
      <c r="M129" s="2" t="s">
        <v>6</v>
      </c>
      <c r="N129" s="4" t="str">
        <v>Спар арендаторы</v>
      </c>
    </row>
    <row r="130" spans="1:14" x14ac:dyDescent="0.25">
      <c r="A130" s="4">
        <v>0</v>
      </c>
      <c r="B130" s="23" t="str">
        <v>-</v>
      </c>
      <c r="C130" s="24" t="str">
        <v>Наружное освещение 12 кластера</v>
      </c>
      <c r="D130" s="28">
        <v>138915.28</v>
      </c>
      <c r="E130" s="4" t="str">
        <v>\\Nas\Shared Docs\АРХИВ ЗАКАЗОВ 2\Наружное освещение 12 кластера\Заказ_Наружное освещение 12 кластера.xlsm</v>
      </c>
      <c r="F130" s="17">
        <v>0</v>
      </c>
      <c r="G130" s="40">
        <v>0</v>
      </c>
      <c r="L130" s="2" t="s">
        <v>5</v>
      </c>
      <c r="M130" s="2" t="s">
        <v>6</v>
      </c>
      <c r="N130" s="4" t="str">
        <v>Наружное освещение 12 кластера</v>
      </c>
    </row>
    <row r="131" spans="1:14" x14ac:dyDescent="0.25">
      <c r="A131" s="4">
        <v>0</v>
      </c>
      <c r="B131" s="23" t="str">
        <v>-</v>
      </c>
      <c r="C131" s="24" t="str">
        <v>Школа Парковый</v>
      </c>
      <c r="D131" s="28">
        <v>0</v>
      </c>
      <c r="E131" s="4" t="str">
        <v>\\Nas\Shared Docs\АРХИВ ЗАКАЗОВ 2\Школа Парковый\Заказ_Школа Парковый.xlsm</v>
      </c>
      <c r="F131" s="17">
        <v>0</v>
      </c>
      <c r="G131" s="40">
        <v>0</v>
      </c>
      <c r="L131" s="2" t="s">
        <v>5</v>
      </c>
      <c r="M131" s="2" t="s">
        <v>6</v>
      </c>
      <c r="N131" s="4" t="str">
        <v>Школа Парковый</v>
      </c>
    </row>
    <row r="132" spans="1:14" x14ac:dyDescent="0.25">
      <c r="A132" s="4">
        <v>0</v>
      </c>
      <c r="B132" s="23" t="str">
        <v>-</v>
      </c>
      <c r="C132" s="24" t="str">
        <v>Замена светильников РБТ Куба</v>
      </c>
      <c r="D132" s="28">
        <v>24227.829999999998</v>
      </c>
      <c r="E132" s="4" t="str">
        <v>\\Nas\Shared Docs\АРХИВ ЗАКАЗОВ 2\Замена светильников РБТ Куба\Заказ_Замена светильников РБТ Куба.xlsm</v>
      </c>
      <c r="F132" s="17">
        <v>815</v>
      </c>
      <c r="G132" s="40">
        <v>0</v>
      </c>
      <c r="L132" s="2" t="s">
        <v>5</v>
      </c>
      <c r="M132" s="2" t="s">
        <v>6</v>
      </c>
      <c r="N132" s="4" t="str">
        <v>Замена светильников РБТ Куба</v>
      </c>
    </row>
    <row r="133" spans="1:14" x14ac:dyDescent="0.25">
      <c r="A133" s="4">
        <v>0</v>
      </c>
      <c r="B133" s="23" t="str">
        <v>-</v>
      </c>
      <c r="C133" s="24" t="str">
        <v>Спар Энгельса 44 2версия</v>
      </c>
      <c r="D133" s="28">
        <v>285747.86999999994</v>
      </c>
      <c r="E133" s="4" t="str">
        <v>\\Nas\Shared Docs\АРХИВ ЗАКАЗОВ 2\Спар Энгельса 44 2версия\Заказ_Спар Энгельса 44 2версия.xlsm</v>
      </c>
      <c r="F133" s="17">
        <v>0</v>
      </c>
      <c r="G133" s="40">
        <v>0</v>
      </c>
      <c r="L133" s="2" t="s">
        <v>5</v>
      </c>
      <c r="M133" s="2" t="s">
        <v>6</v>
      </c>
      <c r="N133" s="4" t="str">
        <v>Спар Энгельса 44 2версия</v>
      </c>
    </row>
    <row r="134" spans="1:14" x14ac:dyDescent="0.25">
      <c r="A134" s="4">
        <v>0</v>
      </c>
      <c r="B134" s="23" t="str">
        <v>-</v>
      </c>
      <c r="C134" s="24" t="str">
        <v>ЭОМ ЛЕРАН Сургут</v>
      </c>
      <c r="D134" s="28">
        <v>611545.80614399991</v>
      </c>
      <c r="E134" s="4" t="str">
        <v>\\Nas\Shared Docs\АРХИВ ЗАКАЗОВ 2\ЭОМ ЛЕРАН Сургут\Заказ_ЭОМ ЛЕРАН Сургут.xlsm</v>
      </c>
      <c r="F134" s="17">
        <v>17262.400000000001</v>
      </c>
      <c r="G134" s="40">
        <v>0</v>
      </c>
      <c r="L134" s="2" t="s">
        <v>5</v>
      </c>
      <c r="M134" s="2" t="s">
        <v>6</v>
      </c>
      <c r="N134" s="4" t="str">
        <v>ЭОМ ЛЕРАН Сургут</v>
      </c>
    </row>
    <row r="135" spans="1:14" x14ac:dyDescent="0.25">
      <c r="A135" s="4">
        <v>0</v>
      </c>
      <c r="B135" s="23" t="str">
        <v>-</v>
      </c>
      <c r="C135" s="24" t="str">
        <v>Жилой дом №16.3 Западный (без квартир)</v>
      </c>
      <c r="D135" s="28">
        <v>709114.59999999986</v>
      </c>
      <c r="E135" s="4" t="str">
        <v>\\Nas\Shared Docs\АРХИВ ЗАКАЗОВ 2\Жилой дом №16.3 Западный (без квартир)\Заказ_Жилой дом №16.3 Западный (без квартир).xlsm</v>
      </c>
      <c r="F135" s="17">
        <v>0</v>
      </c>
      <c r="G135" s="40">
        <v>0</v>
      </c>
      <c r="L135" s="2" t="s">
        <v>5</v>
      </c>
      <c r="M135" s="2" t="s">
        <v>6</v>
      </c>
      <c r="N135" s="4" t="str">
        <v>Жилой дом №16.3 Западный (без квартир)</v>
      </c>
    </row>
    <row r="136" spans="1:14" x14ac:dyDescent="0.25">
      <c r="A136" s="4">
        <v>0</v>
      </c>
      <c r="B136" s="23" t="str">
        <v>-</v>
      </c>
      <c r="C136" s="24" t="str">
        <v>РБТ Омск ТРЦ Континент</v>
      </c>
      <c r="D136" s="28">
        <v>3000883.8229350001</v>
      </c>
      <c r="E136" s="4" t="str">
        <v>\\Nas\Shared Docs\АРХИВ ЗАКАЗОВ 2\РБТ Омск ТРЦ Континент\Заказ_РБТ Омск ТРЦ Континент.xlsm</v>
      </c>
      <c r="F136" s="17">
        <v>75330.150000000009</v>
      </c>
      <c r="G136" s="40">
        <v>0</v>
      </c>
      <c r="L136" s="2" t="s">
        <v>5</v>
      </c>
      <c r="M136" s="2" t="s">
        <v>6</v>
      </c>
      <c r="N136" s="4" t="str">
        <v>РБТ Омск ТРЦ Континент</v>
      </c>
    </row>
    <row r="137" spans="1:14" x14ac:dyDescent="0.25">
      <c r="A137" s="4">
        <v>0</v>
      </c>
      <c r="B137" s="23" t="str">
        <v>-</v>
      </c>
      <c r="C137" s="24" t="str">
        <v>Жилой дом №16.5 Западный (без квартир)</v>
      </c>
      <c r="D137" s="28">
        <v>707266.15999999992</v>
      </c>
      <c r="E137" s="4" t="str">
        <v>\\Nas\Shared Docs\АРХИВ ЗАКАЗОВ 2\Жилой дом №16.5 Западный (без квартир)\Заказ_Жилой дом №16.5 Западный (без квартир).xlsm</v>
      </c>
      <c r="F137" s="17">
        <v>0</v>
      </c>
      <c r="G137" s="40">
        <v>0</v>
      </c>
      <c r="L137" s="2" t="s">
        <v>5</v>
      </c>
      <c r="M137" s="2" t="s">
        <v>6</v>
      </c>
      <c r="N137" s="4" t="str">
        <v>Жилой дом №16.5 Западный (без квартир)</v>
      </c>
    </row>
    <row r="138" spans="1:14" x14ac:dyDescent="0.25">
      <c r="A138" s="4">
        <v>0</v>
      </c>
      <c r="B138" s="23" t="str">
        <v>-</v>
      </c>
      <c r="C138" s="24" t="str">
        <v>ЭОМ ЛЕРАН Пермь</v>
      </c>
      <c r="D138" s="28">
        <v>493217.93968500005</v>
      </c>
      <c r="E138" s="4" t="str">
        <v>\\Nas\Shared Docs\АРХИВ ЗАКАЗОВ 2\ЭОМ ЛЕРАН Пермь\Заказ_ЭОМ ЛЕРАН Пермь.xlsm</v>
      </c>
      <c r="F138" s="17">
        <v>13389.95</v>
      </c>
      <c r="G138" s="40">
        <v>0</v>
      </c>
      <c r="L138" s="2" t="s">
        <v>5</v>
      </c>
      <c r="M138" s="2" t="s">
        <v>6</v>
      </c>
      <c r="N138" s="4" t="str">
        <v>ЭОМ ЛЕРАН Пермь</v>
      </c>
    </row>
    <row r="139" spans="1:14" x14ac:dyDescent="0.25">
      <c r="A139" s="4">
        <v>0</v>
      </c>
      <c r="B139" s="23" t="str">
        <v>-</v>
      </c>
      <c r="C139" s="24" t="str">
        <v>ЭОМ ЛЕРАН Пермь с лотком под светильники</v>
      </c>
      <c r="D139" s="28">
        <v>526750.74404999998</v>
      </c>
      <c r="E139" s="4" t="str">
        <v>\\Nas\Shared Docs\АРХИВ ЗАКАЗОВ 2\ЭОМ ЛЕРАН Пермь с лотком под светильники\Заказ_ЭОМ ЛЕРАН Пермь с лотком под светильники.xlsm</v>
      </c>
      <c r="F139" s="17">
        <v>14653.800000000001</v>
      </c>
      <c r="G139" s="40">
        <v>0</v>
      </c>
      <c r="L139" s="2" t="s">
        <v>5</v>
      </c>
      <c r="M139" s="2" t="s">
        <v>6</v>
      </c>
      <c r="N139" s="4" t="str">
        <v>ЭОМ ЛЕРАН Пермь с лотком под светильники</v>
      </c>
    </row>
    <row r="140" spans="1:14" x14ac:dyDescent="0.25">
      <c r="A140" s="4">
        <v>0</v>
      </c>
      <c r="B140" s="23" t="str">
        <v>-</v>
      </c>
      <c r="C140" s="24" t="str">
        <v>ЭОМ ЛЕРАН Пермь без лотка под светильники</v>
      </c>
      <c r="D140" s="28">
        <v>445204.03940499999</v>
      </c>
      <c r="E140" s="4" t="str">
        <v>\\Nas\Shared Docs\АРХИВ ЗАКАЗОВ 2\ЭОМ ЛЕРАН Пермь без лотка под светильники\Заказ_ЭОМ ЛЕРАН Пермь без лотка под светильники.xlsm</v>
      </c>
      <c r="F140" s="17">
        <v>12482.750000000002</v>
      </c>
      <c r="G140" s="40">
        <v>0</v>
      </c>
      <c r="L140" s="2" t="s">
        <v>5</v>
      </c>
      <c r="M140" s="2" t="s">
        <v>6</v>
      </c>
      <c r="N140" s="4" t="str">
        <v>ЭОМ ЛЕРАН Пермь без лотка под светильники</v>
      </c>
    </row>
    <row r="141" spans="1:14" x14ac:dyDescent="0.25">
      <c r="A141" s="4">
        <v>0</v>
      </c>
      <c r="B141" s="23" t="str">
        <v>-</v>
      </c>
      <c r="C141" s="24" t="str">
        <v>Жилой дом 1.36</v>
      </c>
      <c r="D141" s="28">
        <v>5673309.5</v>
      </c>
      <c r="E141" s="4" t="str">
        <v>\\Nas\Shared Docs\АРХИВ ЗАКАЗОВ 2\Жилой дом 1.36\Заказ_Жилой дом 1.36.xlsm</v>
      </c>
      <c r="F141" s="17">
        <v>0</v>
      </c>
      <c r="G141" s="40">
        <v>0</v>
      </c>
      <c r="L141" s="2" t="s">
        <v>5</v>
      </c>
      <c r="M141" s="2" t="s">
        <v>6</v>
      </c>
      <c r="N141" s="4" t="str">
        <v>Жилой дом 1.36</v>
      </c>
    </row>
    <row r="142" spans="1:14" x14ac:dyDescent="0.25">
      <c r="A142" s="4">
        <v>0</v>
      </c>
      <c r="B142" s="23" t="str">
        <v>-</v>
      </c>
      <c r="C142" s="24" t="str">
        <v>Жилой дом 1.36 (без квартир)</v>
      </c>
      <c r="D142" s="28">
        <v>3006228.7</v>
      </c>
      <c r="E142" s="4" t="str">
        <v>\\Nas\Shared Docs\АРХИВ ЗАКАЗОВ 2\Жилой дом 1.36 (без квартир)\Заказ_Жилой дом 1.36 (без квартир).xlsm</v>
      </c>
      <c r="F142" s="17">
        <v>0</v>
      </c>
      <c r="G142" s="40">
        <v>0</v>
      </c>
      <c r="L142" s="2" t="s">
        <v>5</v>
      </c>
      <c r="M142" s="2" t="s">
        <v>6</v>
      </c>
      <c r="N142" s="4" t="str">
        <v>Жилой дом 1.36 (без квартир)</v>
      </c>
    </row>
    <row r="143" spans="1:14" x14ac:dyDescent="0.25">
      <c r="A143" s="4">
        <v>0</v>
      </c>
      <c r="B143" s="23" t="str">
        <v>-</v>
      </c>
      <c r="C143" s="24" t="str">
        <v>102 дом</v>
      </c>
      <c r="D143" s="28">
        <v>4059729.8275000001</v>
      </c>
      <c r="E143" s="4" t="str">
        <v>\\Nas\Shared Docs\АРХИВ ЗАКАЗОВ 2\102 дом\Заказ_102 дом.xlsm</v>
      </c>
      <c r="F143" s="17">
        <v>0</v>
      </c>
      <c r="G143" s="40">
        <v>0</v>
      </c>
      <c r="L143" s="2" t="s">
        <v>5</v>
      </c>
      <c r="M143" s="2" t="s">
        <v>6</v>
      </c>
      <c r="N143" s="4" t="str">
        <v>102 дом</v>
      </c>
    </row>
    <row r="144" spans="1:14" x14ac:dyDescent="0.25">
      <c r="A144" s="4">
        <v>0</v>
      </c>
      <c r="B144" s="23" t="str">
        <v>-</v>
      </c>
      <c r="C144" s="24" t="str">
        <v>ЭОМ ЛЕРАН Челябинск ТРК Космос со слаботочкой</v>
      </c>
      <c r="D144" s="28">
        <v>405332.15272000001</v>
      </c>
      <c r="E144" s="4" t="str">
        <v>\\Nas\Shared Docs\АРХИВ ЗАКАЗОВ 2\ЭОМ ЛЕРАН Челябинск ТРК Космос со слаботочкой\Заказ_ЭОМ ЛЕРАН Челябинск ТРК Космос со слаботочкой.xlsm</v>
      </c>
      <c r="F144" s="17">
        <v>8356.6</v>
      </c>
      <c r="G144" s="40">
        <v>0</v>
      </c>
      <c r="L144" s="2" t="s">
        <v>5</v>
      </c>
      <c r="M144" s="2" t="s">
        <v>6</v>
      </c>
      <c r="N144" s="4" t="str">
        <v>ЭОМ ЛЕРАН Челябинск ТРК Космос со слаботочкой</v>
      </c>
    </row>
    <row r="145" spans="1:14" x14ac:dyDescent="0.25">
      <c r="A145" s="4">
        <v>0</v>
      </c>
      <c r="B145" s="23" t="str">
        <v>-</v>
      </c>
      <c r="C145" s="24" t="str">
        <v>ЭОМ ЛЕРАН Челябинск ТРК Космос без слаботочкой</v>
      </c>
      <c r="D145" s="28">
        <v>409587.80326500005</v>
      </c>
      <c r="E145" s="4" t="str">
        <v>\\Nas\Shared Docs\АРХИВ ЗАКАЗОВ 2\ЭОМ ЛЕРАН Челябинск ТРК Космос без слаботочкой\Заказ_ЭОМ ЛЕРАН Челябинск ТРК Космос без слаботочкой.xlsm</v>
      </c>
      <c r="F145" s="17">
        <v>7860.6500000000005</v>
      </c>
      <c r="G145" s="40">
        <v>0</v>
      </c>
      <c r="L145" s="2" t="s">
        <v>5</v>
      </c>
      <c r="M145" s="2" t="s">
        <v>6</v>
      </c>
      <c r="N145" s="4" t="str">
        <v>ЭОМ ЛЕРАН Челябинск ТРК Космос без слаботочкой</v>
      </c>
    </row>
    <row r="146" spans="1:14" x14ac:dyDescent="0.25">
      <c r="A146" s="4">
        <v>0</v>
      </c>
      <c r="B146" s="23" t="str">
        <v>-</v>
      </c>
      <c r="C146" s="24" t="str">
        <v>Наружное освещение Легион</v>
      </c>
      <c r="D146" s="28">
        <v>2234305.17</v>
      </c>
      <c r="E146" s="4" t="str">
        <v>\\Nas\Shared Docs\АРХИВ ЗАКАЗОВ 2\Наружное освещение Легион\Заказ_Наружное освещение Легион.xlsm</v>
      </c>
      <c r="F146" s="17">
        <v>0</v>
      </c>
      <c r="G146" s="40">
        <v>0</v>
      </c>
      <c r="L146" s="2" t="s">
        <v>5</v>
      </c>
      <c r="M146" s="2" t="s">
        <v>6</v>
      </c>
      <c r="N146" s="4" t="str">
        <v>Наружное освещение Легион</v>
      </c>
    </row>
    <row r="147" spans="1:14" x14ac:dyDescent="0.25">
      <c r="A147" s="4">
        <v>0</v>
      </c>
      <c r="B147" s="23" t="str">
        <v>-</v>
      </c>
      <c r="C147" s="24" t="str">
        <v>ЭОМ ЛЕРАН каменск-Уральский ТРЦ Мегамарт со слаботочкой</v>
      </c>
      <c r="D147" s="28">
        <v>596552.20582000003</v>
      </c>
      <c r="E147" s="4" t="str">
        <v>\\Nas\Shared Docs\АРХИВ ЗАКАЗОВ 2\ЭОМ ЛЕРАН каменск-Уральский ТРЦ Мегамарт со слаботочкой\Заказ_ЭОМ ЛЕРАН каменск-Уральский ТРЦ Мегамарт со слаботочкой.xlsm</v>
      </c>
      <c r="F147" s="17">
        <v>13852.300000000001</v>
      </c>
      <c r="G147" s="40">
        <v>0</v>
      </c>
      <c r="L147" s="2" t="s">
        <v>5</v>
      </c>
      <c r="M147" s="2" t="s">
        <v>6</v>
      </c>
      <c r="N147" s="4" t="str">
        <v>ЭОМ ЛЕРАН каменск-Уральский ТРЦ Мегамарт со слаботочкой</v>
      </c>
    </row>
    <row r="148" spans="1:14" x14ac:dyDescent="0.25">
      <c r="A148" s="4">
        <v>0</v>
      </c>
      <c r="B148" s="23" t="str">
        <v>-</v>
      </c>
      <c r="C148" s="24" t="str">
        <v>ЭОМ ЛЕРАН Кемерово ТЦ Облака</v>
      </c>
      <c r="D148" s="28">
        <v>612931.31695499993</v>
      </c>
      <c r="E148" s="4" t="str">
        <v>\\Nas\Shared Docs\АРХИВ ЗАКАЗОВ 2\ЭОМ ЛЕРАН Кемерово ТЦ Облака\Заказ_ЭОМ ЛЕРАН Кемерово ТЦ Облака.xlsm</v>
      </c>
      <c r="F148" s="17">
        <v>15161.650000000001</v>
      </c>
      <c r="G148" s="40">
        <v>0</v>
      </c>
      <c r="L148" s="2" t="s">
        <v>5</v>
      </c>
      <c r="M148" s="2" t="s">
        <v>6</v>
      </c>
      <c r="N148" s="4" t="str">
        <v>ЭОМ ЛЕРАН Кемерово ТЦ Облака</v>
      </c>
    </row>
    <row r="149" spans="1:14" x14ac:dyDescent="0.25">
      <c r="A149" s="4">
        <v>0</v>
      </c>
      <c r="B149" s="23" t="str">
        <v>-</v>
      </c>
      <c r="C149" s="24" t="str">
        <v>ЭОМ ЛЕРАН Курган со слаботочкой</v>
      </c>
      <c r="D149" s="28">
        <v>579782.28307</v>
      </c>
      <c r="E149" s="4" t="str">
        <v>\\Nas\Shared Docs\АРХИВ ЗАКАЗОВ 2\ЭОМ ЛЕРАН Курган со слаботочкой\Заказ_ЭОМ ЛЕРАН Курган со слаботочкой.xlsm</v>
      </c>
      <c r="F149" s="17">
        <v>13859.300000000001</v>
      </c>
      <c r="G149" s="40">
        <v>0</v>
      </c>
      <c r="L149" s="2" t="s">
        <v>5</v>
      </c>
      <c r="M149" s="2" t="s">
        <v>6</v>
      </c>
      <c r="N149" s="4" t="str">
        <v>ЭОМ ЛЕРАН Курган со слаботочкой</v>
      </c>
    </row>
    <row r="150" spans="1:14" x14ac:dyDescent="0.25">
      <c r="A150" s="4">
        <v>0</v>
      </c>
      <c r="B150" s="23" t="str">
        <v>-</v>
      </c>
      <c r="C150" s="24" t="str">
        <v>ЭОМ РБТ Сталеваров,15 В3</v>
      </c>
      <c r="D150" s="28">
        <v>1922956.9580920001</v>
      </c>
      <c r="E150" s="4" t="str">
        <v>\\Nas\Shared Docs\АРХИВ ЗАКАЗОВ 2\ЭОМ РБТ Сталеваров,15 В3\Заказ_ЭОМ РБТ Сталеваров,15 В3.xlsm</v>
      </c>
      <c r="F150" s="17">
        <v>44565.08</v>
      </c>
      <c r="G150" s="40">
        <v>0</v>
      </c>
      <c r="L150" s="2" t="s">
        <v>5</v>
      </c>
      <c r="M150" s="2" t="s">
        <v>6</v>
      </c>
      <c r="N150" s="4" t="str">
        <v>ЭОМ РБТ Сталеваров,15 В3</v>
      </c>
    </row>
    <row r="151" spans="1:14" x14ac:dyDescent="0.25">
      <c r="A151" s="4">
        <v>0</v>
      </c>
      <c r="B151" s="23" t="str">
        <v>-</v>
      </c>
      <c r="C151" s="24" t="str">
        <v>ЭОМ РБТ Сталеваров,15 В4</v>
      </c>
      <c r="D151" s="28">
        <v>1922956.9580920001</v>
      </c>
      <c r="E151" s="4" t="str">
        <v>\\Nas\Shared Docs\АРХИВ ЗАКАЗОВ 2\ЭОМ РБТ Сталеваров,15 В4\Заказ_ЭОМ РБТ Сталеваров,15 В4.xlsm</v>
      </c>
      <c r="F151" s="17">
        <v>44565.08</v>
      </c>
      <c r="G151" s="40">
        <v>0</v>
      </c>
      <c r="L151" s="2" t="s">
        <v>5</v>
      </c>
      <c r="M151" s="2" t="s">
        <v>6</v>
      </c>
      <c r="N151" s="4" t="str">
        <v>ЭОМ РБТ Сталеваров,15 В4</v>
      </c>
    </row>
    <row r="152" spans="1:14" x14ac:dyDescent="0.25">
      <c r="A152" s="4">
        <v>0</v>
      </c>
      <c r="B152" s="23" t="str">
        <v>-</v>
      </c>
      <c r="C152" s="24" t="str">
        <v>Жилой дом №5.1 Западный (без квартир)</v>
      </c>
      <c r="D152" s="28">
        <v>928886.08000000007</v>
      </c>
      <c r="E152" s="4" t="str">
        <v>\\Nas\Shared Docs\АРХИВ ЗАКАЗОВ 2\Жилой дом №5.1 Западный (без квартир)\Заказ_Жилой дом №5.1 Западный (без квартир).xlsm</v>
      </c>
      <c r="F152" s="17">
        <v>0</v>
      </c>
      <c r="G152" s="40">
        <v>0</v>
      </c>
      <c r="L152" s="2" t="s">
        <v>5</v>
      </c>
      <c r="M152" s="2" t="s">
        <v>6</v>
      </c>
      <c r="N152" s="4" t="str">
        <v>Жилой дом №5.1 Западный (без квартир)</v>
      </c>
    </row>
    <row r="153" spans="1:14" x14ac:dyDescent="0.25">
      <c r="A153" s="4">
        <v>0</v>
      </c>
      <c r="B153" s="23" t="str">
        <v>-</v>
      </c>
      <c r="C153" s="24" t="str">
        <v>Жилой дом №5.2 Западный (без квартир)</v>
      </c>
      <c r="D153" s="28">
        <v>1028331.8400000001</v>
      </c>
      <c r="E153" s="4" t="str">
        <v>\\Nas\Shared Docs\АРХИВ ЗАКАЗОВ 2\Жилой дом №5.2 Западный (без квартир)\Заказ_Жилой дом №5.2 Западный (без квартир).xlsm</v>
      </c>
      <c r="F153" s="17">
        <v>0</v>
      </c>
      <c r="G153" s="40">
        <v>0</v>
      </c>
      <c r="L153" s="2" t="s">
        <v>5</v>
      </c>
      <c r="M153" s="2" t="s">
        <v>6</v>
      </c>
      <c r="N153" s="4" t="str">
        <v>Жилой дом №5.2 Западный (без квартир)</v>
      </c>
    </row>
    <row r="154" spans="1:14" x14ac:dyDescent="0.25">
      <c r="A154" s="4">
        <v>0</v>
      </c>
      <c r="B154" s="23" t="str">
        <v>-</v>
      </c>
      <c r="C154" s="24" t="str">
        <v>Жилой дом №5.3 Западный (без квартир)</v>
      </c>
      <c r="D154" s="28">
        <v>757726.48</v>
      </c>
      <c r="E154" s="4" t="str">
        <v>\\Nas\Shared Docs\АРХИВ ЗАКАЗОВ 2\Жилой дом №5.3 Западный (без квартир)\Заказ_Жилой дом №5.3 Западный (без квартир).xlsm</v>
      </c>
      <c r="F154" s="17">
        <v>0</v>
      </c>
      <c r="G154" s="40">
        <v>0</v>
      </c>
      <c r="L154" s="2" t="s">
        <v>5</v>
      </c>
      <c r="M154" s="2" t="s">
        <v>6</v>
      </c>
      <c r="N154" s="4" t="str">
        <v>Жилой дом №5.3 Западный (без квартир)</v>
      </c>
    </row>
    <row r="155" spans="1:14" x14ac:dyDescent="0.25">
      <c r="A155" s="4">
        <v>0</v>
      </c>
      <c r="B155" s="23" t="str">
        <v>-</v>
      </c>
      <c r="C155" s="24" t="str">
        <v>ЭОМ РБТ Миасс ТРК СЛОН</v>
      </c>
      <c r="D155" s="28">
        <v>1336211.5077119998</v>
      </c>
      <c r="E155" s="4" t="str">
        <v>\\Nas\Shared Docs\АРХИВ ЗАКАЗОВ 2\ЭОМ РБТ Миасс ТРК СЛОН\Заказ_ЭОМ РБТ Миасс ТРК СЛОН.xlsm</v>
      </c>
      <c r="F155" s="17">
        <v>25688.880000000001</v>
      </c>
      <c r="G155" s="40">
        <v>0</v>
      </c>
      <c r="L155" s="2" t="s">
        <v>5</v>
      </c>
      <c r="M155" s="2" t="s">
        <v>6</v>
      </c>
      <c r="N155" s="4" t="str">
        <v>ЭОМ РБТ Миасс ТРК СЛОН</v>
      </c>
    </row>
    <row r="156" spans="1:14" x14ac:dyDescent="0.25">
      <c r="A156" s="4">
        <v>0</v>
      </c>
      <c r="B156" s="23" t="str">
        <v>-</v>
      </c>
      <c r="C156" s="24" t="str">
        <v>ЭОМ РБТ Миасс ТРК СЛОН с заменой светильников</v>
      </c>
      <c r="D156" s="28">
        <v>1352137.0667119999</v>
      </c>
      <c r="E156" s="4" t="str">
        <v>\\Nas\Shared Docs\АРХИВ ЗАКАЗОВ 2\ЭОМ РБТ Миасс ТРК СЛОН с заменой светильников\Заказ_ЭОМ РБТ Миасс ТРК СЛОН с заменой светильников.xlsm</v>
      </c>
      <c r="F156" s="17">
        <v>26598.880000000001</v>
      </c>
      <c r="G156" s="40">
        <v>0</v>
      </c>
      <c r="L156" s="2" t="s">
        <v>5</v>
      </c>
      <c r="M156" s="2" t="s">
        <v>6</v>
      </c>
      <c r="N156" s="4" t="str">
        <v>ЭОМ РБТ Миасс ТРК СЛОН с заменой светильников</v>
      </c>
    </row>
    <row r="157" spans="1:14" x14ac:dyDescent="0.25">
      <c r="A157" s="4">
        <v>0</v>
      </c>
      <c r="B157" s="23" t="str">
        <v>-</v>
      </c>
      <c r="C157" s="24" t="str">
        <v>Доп работы ЭОМ ЛЕРАН Челябинск ТРК Космос</v>
      </c>
      <c r="D157" s="28">
        <v>15725.773950000001</v>
      </c>
      <c r="E157" s="4" t="str">
        <v>\\Nas\Shared Docs\АРХИВ ЗАКАЗОВ 2\Доп работы ЭОМ ЛЕРАН Челябинск ТРК Космос\Заказ_Доп работы ЭОМ ЛЕРАН Челябинск ТРК Космос.xlsm</v>
      </c>
      <c r="F157" s="17">
        <v>262.5</v>
      </c>
      <c r="G157" s="40">
        <v>0</v>
      </c>
      <c r="L157" s="2" t="s">
        <v>5</v>
      </c>
      <c r="M157" s="2" t="s">
        <v>6</v>
      </c>
      <c r="N157" s="4" t="str">
        <v>Доп работы ЭОМ ЛЕРАН Челябинск ТРК Космос</v>
      </c>
    </row>
    <row r="158" spans="1:14" x14ac:dyDescent="0.25">
      <c r="A158" s="4">
        <v>0</v>
      </c>
      <c r="B158" s="23" t="str">
        <v>-</v>
      </c>
      <c r="C158" s="24" t="str">
        <v>Ж Д Миасское 40 лет Победы 12</v>
      </c>
      <c r="D158" s="28">
        <v>2077328.9205759999</v>
      </c>
      <c r="E158" s="4" t="str">
        <v>\\Nas\Shared Docs\АРХИВ ЗАКАЗОВ 2\Ж Д Миасское 40 лет Победы 12\Заказ_Ж Д Миасское 40 лет Победы 12.xlsm</v>
      </c>
      <c r="F158" s="17">
        <v>28000</v>
      </c>
      <c r="G158" s="40">
        <v>0</v>
      </c>
      <c r="L158" s="2" t="s">
        <v>5</v>
      </c>
      <c r="M158" s="2" t="s">
        <v>6</v>
      </c>
      <c r="N158" s="4" t="str">
        <v>Ж Д Миасское 40 лет Победы 12</v>
      </c>
    </row>
    <row r="159" spans="1:14" x14ac:dyDescent="0.25">
      <c r="A159" s="4">
        <v>0</v>
      </c>
      <c r="B159" s="23" t="str">
        <v>-</v>
      </c>
      <c r="C159" s="24" t="str">
        <v>Школа в2019</v>
      </c>
      <c r="D159" s="28">
        <v>30352687.66</v>
      </c>
      <c r="E159" s="4" t="str">
        <v>\\Nas\Shared Docs\АРХИВ ЗАКАЗОВ 2\Школа в2019\Заказ_Школа в2019.xlsm</v>
      </c>
      <c r="F159" s="17">
        <v>0</v>
      </c>
      <c r="G159" s="40">
        <v>0</v>
      </c>
      <c r="L159" s="2" t="s">
        <v>5</v>
      </c>
      <c r="M159" s="2" t="s">
        <v>6</v>
      </c>
      <c r="N159" s="4" t="str">
        <v>Школа в2019</v>
      </c>
    </row>
    <row r="160" spans="1:14" x14ac:dyDescent="0.25">
      <c r="A160" s="4">
        <v>0</v>
      </c>
      <c r="B160" s="23" t="str">
        <v>-</v>
      </c>
      <c r="C160" s="24" t="str">
        <v>ЭОМ Леран Тюмень со слаботочкой</v>
      </c>
      <c r="D160" s="28">
        <v>446369.83383000002</v>
      </c>
      <c r="E160" s="4" t="str">
        <v>\\Nas\Shared Docs\АРХИВ ЗАКАЗОВ 2\ЭОМ Леран Тюмень со слаботочкой\Заказ_ЭОМ Леран Тюмень со слаботочкой.xlsm</v>
      </c>
      <c r="F160" s="17">
        <v>12960.500000000002</v>
      </c>
      <c r="G160" s="40">
        <v>0</v>
      </c>
      <c r="L160" s="2" t="s">
        <v>5</v>
      </c>
      <c r="M160" s="2" t="s">
        <v>6</v>
      </c>
      <c r="N160" s="4" t="str">
        <v>ЭОМ Леран Тюмень со слаботочкой</v>
      </c>
    </row>
    <row r="161" spans="1:14" x14ac:dyDescent="0.25">
      <c r="A161" s="4">
        <v>0</v>
      </c>
      <c r="B161" s="23" t="str">
        <v>-</v>
      </c>
      <c r="C161" s="24" t="str">
        <v>ЭОМ Леран Тюмень без слаботочки</v>
      </c>
      <c r="D161" s="28">
        <v>438926.55270499998</v>
      </c>
      <c r="E161" s="4" t="str">
        <v>\\Nas\Shared Docs\АРХИВ ЗАКАЗОВ 2\ЭОМ Леран Тюмень без слаботочки\Заказ_ЭОМ Леран Тюмень без слаботочки.xlsm</v>
      </c>
      <c r="F161" s="17">
        <v>13004.250000000002</v>
      </c>
      <c r="G161" s="40">
        <v>0</v>
      </c>
      <c r="L161" s="2" t="s">
        <v>5</v>
      </c>
      <c r="M161" s="2" t="s">
        <v>6</v>
      </c>
      <c r="N161" s="4" t="str">
        <v>ЭОМ Леран Тюмень без слаботочки</v>
      </c>
    </row>
    <row r="162" spans="1:14" x14ac:dyDescent="0.25">
      <c r="A162" s="4">
        <v>0</v>
      </c>
      <c r="B162" s="23" t="str">
        <v>-</v>
      </c>
      <c r="C162" s="24" t="str">
        <v>ЭОМ ЛЕРАН челябинск Пушкина 65</v>
      </c>
      <c r="D162" s="28">
        <v>753016.98757999996</v>
      </c>
      <c r="E162" s="4" t="str">
        <v>\\Nas\Shared Docs\АРХИВ ЗАКАЗОВ 2\ЭОМ ЛЕРАН челябинск Пушкина 65\Заказ_ЭОМ ЛЕРАН челябинск Пушкина 65.xlsm</v>
      </c>
      <c r="F162" s="17">
        <v>15572.2</v>
      </c>
      <c r="G162" s="40">
        <v>0</v>
      </c>
      <c r="L162" s="2" t="s">
        <v>5</v>
      </c>
      <c r="M162" s="2" t="s">
        <v>6</v>
      </c>
      <c r="N162" s="4" t="str">
        <v>ЭОМ ЛЕРАН челябинск Пушкина 65</v>
      </c>
    </row>
    <row r="163" spans="1:14" x14ac:dyDescent="0.25">
      <c r="A163" s="4">
        <v>0</v>
      </c>
      <c r="B163" s="23" t="str">
        <v>-</v>
      </c>
      <c r="C163" s="24" t="str">
        <v>Квартира 53 в ж.д. №1.1</v>
      </c>
      <c r="D163" s="28">
        <v>26338.370196</v>
      </c>
      <c r="E163" s="4" t="str">
        <v>\\Nas\Shared Docs\АРХИВ ЗАКАЗОВ 2\Квартира 53 в ж.д. №1.1\Заказ_Квартира 53 в ж.д. №1.1.xlsm</v>
      </c>
      <c r="F163" s="17">
        <v>0</v>
      </c>
      <c r="G163" s="40">
        <v>0</v>
      </c>
      <c r="L163" s="2" t="s">
        <v>5</v>
      </c>
      <c r="M163" s="2" t="s">
        <v>6</v>
      </c>
      <c r="N163" s="4" t="str">
        <v>Квартира 53 в ж.д. №1.1</v>
      </c>
    </row>
    <row r="164" spans="1:14" x14ac:dyDescent="0.25">
      <c r="A164" s="4">
        <v>0</v>
      </c>
      <c r="B164" s="23" t="str">
        <v>-</v>
      </c>
      <c r="C164" s="24" t="str">
        <v>Квартира 80 в ж.д. №1.1</v>
      </c>
      <c r="D164" s="28">
        <v>86449.653781000001</v>
      </c>
      <c r="E164" s="4" t="str">
        <v>\\Nas\Shared Docs\АРХИВ ЗАКАЗОВ 2\Квартира 80 в ж.д. №1.1\Заказ_Квартира 80 в ж.д. №1.1.xlsm</v>
      </c>
      <c r="F164" s="17">
        <v>1624.4399999999998</v>
      </c>
      <c r="G164" s="40">
        <v>0</v>
      </c>
      <c r="L164" s="2" t="s">
        <v>5</v>
      </c>
      <c r="M164" s="2" t="s">
        <v>6</v>
      </c>
      <c r="N164" s="4" t="str">
        <v>Квартира 80 в ж.д. №1.1</v>
      </c>
    </row>
    <row r="165" spans="1:14" x14ac:dyDescent="0.25">
      <c r="A165" s="4">
        <v>0</v>
      </c>
      <c r="B165" s="23" t="str">
        <v>-</v>
      </c>
      <c r="C165" s="24" t="str">
        <v>Школа без лотка и светильников</v>
      </c>
      <c r="D165" s="28">
        <v>11296610.08</v>
      </c>
      <c r="E165" s="4" t="str">
        <v>\\Nas\Shared Docs\АРХИВ ЗАКАЗОВ 2\Школа без лотка и светильников\Заказ_Школа без лотка и светильников.xlsm</v>
      </c>
      <c r="F165" s="17">
        <v>0</v>
      </c>
      <c r="G165" s="40">
        <v>0</v>
      </c>
      <c r="L165" s="2" t="s">
        <v>5</v>
      </c>
      <c r="M165" s="2" t="s">
        <v>6</v>
      </c>
      <c r="N165" s="4" t="str">
        <v>Школа без лотка и светильников</v>
      </c>
    </row>
    <row r="166" spans="1:14" x14ac:dyDescent="0.25">
      <c r="A166" s="4">
        <v>0</v>
      </c>
      <c r="B166" s="23" t="str">
        <v>-</v>
      </c>
      <c r="C166" s="24" t="str">
        <v>Жилой дом №16.1 Западный (без квартир)</v>
      </c>
      <c r="D166" s="28">
        <v>765714.40999999992</v>
      </c>
      <c r="E166" s="4" t="str">
        <v>\\Nas\Shared Docs\АРХИВ ЗАКАЗОВ 2\Жилой дом №16.1 Западный (без квартир)\Заказ_Жилой дом №16.1 Западный (без квартир).xlsm</v>
      </c>
      <c r="F166" s="17">
        <v>0</v>
      </c>
      <c r="G166" s="40">
        <v>0</v>
      </c>
      <c r="L166" s="2" t="s">
        <v>5</v>
      </c>
      <c r="M166" s="2" t="s">
        <v>6</v>
      </c>
      <c r="N166" s="4" t="str">
        <v>Жилой дом №16.1 Западный (без квартир)</v>
      </c>
    </row>
    <row r="167" spans="1:14" x14ac:dyDescent="0.25">
      <c r="A167" s="4">
        <v>0</v>
      </c>
      <c r="B167" s="23" t="str">
        <v>-</v>
      </c>
      <c r="C167" s="24" t="str">
        <v>Жилой дом №16.6 Западный (без квартир)</v>
      </c>
      <c r="D167" s="28">
        <v>735841.03</v>
      </c>
      <c r="E167" s="4" t="str">
        <v>\\Nas\Shared Docs\АРХИВ ЗАКАЗОВ 2\Жилой дом №16.6 Западный (без квартир)\Заказ_Жилой дом №16.6 Западный (без квартир).xlsm</v>
      </c>
      <c r="F167" s="17">
        <v>0</v>
      </c>
      <c r="G167" s="40">
        <v>0</v>
      </c>
      <c r="L167" s="2" t="s">
        <v>5</v>
      </c>
      <c r="M167" s="2" t="s">
        <v>6</v>
      </c>
      <c r="N167" s="4" t="str">
        <v>Жилой дом №16.6 Западный (без квартир)</v>
      </c>
    </row>
    <row r="168" spans="1:14" x14ac:dyDescent="0.25">
      <c r="A168" s="4">
        <v>0</v>
      </c>
      <c r="B168" s="23" t="str">
        <v>-</v>
      </c>
      <c r="C168" s="24" t="str">
        <v>Жилой дом №15.1 Западный (без квартир)</v>
      </c>
      <c r="D168" s="28">
        <v>777267.40999999992</v>
      </c>
      <c r="E168" s="4" t="str">
        <v>\\Nas\Shared Docs\АРХИВ ЗАКАЗОВ 2\Жилой дом №15.1 Западный (без квартир)\Заказ_Жилой дом №15.1 Западный (без квартир).xlsm</v>
      </c>
      <c r="F168" s="17">
        <v>0</v>
      </c>
      <c r="G168" s="40">
        <v>0</v>
      </c>
      <c r="L168" s="2" t="s">
        <v>5</v>
      </c>
      <c r="M168" s="2" t="s">
        <v>6</v>
      </c>
      <c r="N168" s="4" t="str">
        <v>Жилой дом №15.1 Западный (без квартир)</v>
      </c>
    </row>
    <row r="169" spans="1:14" x14ac:dyDescent="0.25">
      <c r="A169" s="4">
        <v>0</v>
      </c>
      <c r="B169" s="23" t="str">
        <v>-</v>
      </c>
      <c r="C169" s="24" t="str">
        <v>Жилой дом №15.2 Западный (без квартир)</v>
      </c>
      <c r="D169" s="28">
        <v>871837.52</v>
      </c>
      <c r="E169" s="4" t="str">
        <v>\\Nas\Shared Docs\АРХИВ ЗАКАЗОВ 2\Жилой дом №15.2 Западный (без квартир)\Заказ_Жилой дом №15.2 Западный (без квартир).xlsm</v>
      </c>
      <c r="F169" s="17">
        <v>0</v>
      </c>
      <c r="G169" s="40">
        <v>0</v>
      </c>
      <c r="L169" s="2" t="s">
        <v>5</v>
      </c>
      <c r="M169" s="2" t="s">
        <v>6</v>
      </c>
      <c r="N169" s="4" t="str">
        <v>Жилой дом №15.2 Западный (без квартир)</v>
      </c>
    </row>
    <row r="170" spans="1:14" x14ac:dyDescent="0.25">
      <c r="A170" s="4">
        <v>0</v>
      </c>
      <c r="B170" s="23" t="str">
        <v>-</v>
      </c>
      <c r="C170" s="24" t="str">
        <v>Жилой дом №15.3 Западный (без квартир)</v>
      </c>
      <c r="D170" s="28">
        <v>656558.38</v>
      </c>
      <c r="E170" s="4" t="str">
        <v>\\Nas\Shared Docs\АРХИВ ЗАКАЗОВ 2\Жилой дом №15.3 Западный (без квартир)\Заказ_Жилой дом №15.3 Западный (без квартир).xlsm</v>
      </c>
      <c r="F170" s="17">
        <v>0</v>
      </c>
      <c r="G170" s="40">
        <v>0</v>
      </c>
      <c r="L170" s="2" t="s">
        <v>5</v>
      </c>
      <c r="M170" s="2" t="s">
        <v>6</v>
      </c>
      <c r="N170" s="4" t="str">
        <v>Жилой дом №15.3 Западный (без квартир)</v>
      </c>
    </row>
    <row r="171" spans="1:14" x14ac:dyDescent="0.25">
      <c r="A171" s="4">
        <v>0</v>
      </c>
      <c r="B171" s="23" t="str">
        <v>-</v>
      </c>
      <c r="C171" s="24" t="str">
        <v>Жилой дом №15.4 Западный (без квартир)</v>
      </c>
      <c r="D171" s="28">
        <v>700975.26</v>
      </c>
      <c r="E171" s="4" t="str">
        <v>\\Nas\Shared Docs\АРХИВ ЗАКАЗОВ 2\Жилой дом №15.4 Западный (без квартир)\Заказ_Жилой дом №15.4 Западный (без квартир).xlsm</v>
      </c>
      <c r="F171" s="17">
        <v>0</v>
      </c>
      <c r="G171" s="40">
        <v>0</v>
      </c>
      <c r="L171" s="2" t="s">
        <v>5</v>
      </c>
      <c r="M171" s="2" t="s">
        <v>6</v>
      </c>
      <c r="N171" s="4" t="str">
        <v>Жилой дом №15.4 Западный (без квартир)</v>
      </c>
    </row>
    <row r="172" spans="1:14" x14ac:dyDescent="0.25">
      <c r="A172" s="4">
        <v>0</v>
      </c>
      <c r="B172" s="23" t="str">
        <v>-</v>
      </c>
      <c r="C172" s="24" t="str">
        <v>Жилой дом №15.5 Западный (без квартир)</v>
      </c>
      <c r="D172" s="28">
        <v>715671.7</v>
      </c>
      <c r="E172" s="4" t="str">
        <v>\\Nas\Shared Docs\АРХИВ ЗАКАЗОВ 2\Жилой дом №15.5 Западный (без квартир)\Заказ_Жилой дом №15.5 Западный (без квартир).xlsm</v>
      </c>
      <c r="F172" s="17">
        <v>0</v>
      </c>
      <c r="G172" s="40">
        <v>0</v>
      </c>
      <c r="L172" s="2" t="s">
        <v>5</v>
      </c>
      <c r="M172" s="2" t="s">
        <v>6</v>
      </c>
      <c r="N172" s="4" t="str">
        <v>Жилой дом №15.5 Западный (без квартир)</v>
      </c>
    </row>
    <row r="173" spans="1:14" x14ac:dyDescent="0.25">
      <c r="A173" s="4">
        <v>0</v>
      </c>
      <c r="B173" s="23" t="str">
        <v>-</v>
      </c>
      <c r="C173" s="24" t="str">
        <v>Жилой дом №15.10 Западный (без квартир)</v>
      </c>
      <c r="D173" s="28">
        <v>659723.99</v>
      </c>
      <c r="E173" s="4" t="str">
        <v>\\Nas\Shared Docs\АРХИВ ЗАКАЗОВ 2\Жилой дом №15.10 Западный (без квартир)\Заказ_Жилой дом №15.10 Западный (без квартир).xlsm</v>
      </c>
      <c r="F173" s="17">
        <v>0</v>
      </c>
      <c r="G173" s="40">
        <v>0</v>
      </c>
      <c r="L173" s="2" t="s">
        <v>5</v>
      </c>
      <c r="M173" s="2" t="s">
        <v>6</v>
      </c>
      <c r="N173" s="4" t="str">
        <v>Жилой дом №15.10 Западный (без квартир)</v>
      </c>
    </row>
    <row r="174" spans="1:14" x14ac:dyDescent="0.25">
      <c r="A174" s="4">
        <v>0</v>
      </c>
      <c r="B174" s="23" t="str">
        <v>-</v>
      </c>
      <c r="C174" s="24" t="str">
        <v>ЭОМ РБТ Самара ТЦ Ида Лэнд</v>
      </c>
      <c r="D174" s="28">
        <v>0</v>
      </c>
      <c r="E174" s="4" t="str">
        <v>\\Nas\Shared Docs\АРХИВ ЗАКАЗОВ 2\ЭОМ РБТ Самара ТЦ Ида Лэнд\Заказ_ЭОМ РБТ Самара ТЦ Ида Лэнд.xlsm</v>
      </c>
      <c r="F174" s="17">
        <v>0</v>
      </c>
      <c r="G174" s="40">
        <v>0</v>
      </c>
      <c r="L174" s="2" t="s">
        <v>5</v>
      </c>
      <c r="M174" s="2" t="s">
        <v>6</v>
      </c>
      <c r="N174" s="4" t="str">
        <v>ЭОМ РБТ Самара ТЦ Ида Лэнд</v>
      </c>
    </row>
    <row r="175" spans="1:14" x14ac:dyDescent="0.25">
      <c r="A175" s="4">
        <v>0</v>
      </c>
      <c r="B175" s="23" t="str">
        <v>-</v>
      </c>
      <c r="C175" s="24" t="str">
        <v>ЭОМ РБТ Самара ТЦ Вида Лэнд</v>
      </c>
      <c r="D175" s="28">
        <v>1434989.8389299999</v>
      </c>
      <c r="E175" s="4" t="str">
        <v>\\Nas\Shared Docs\АРХИВ ЗАКАЗОВ 2\ЭОМ РБТ Самара ТЦ Вида Лэнд\Заказ_ЭОМ РБТ Самара ТЦ Вида Лэнд.xlsm</v>
      </c>
      <c r="F175" s="17">
        <v>36400.700000000004</v>
      </c>
      <c r="G175" s="40">
        <v>0</v>
      </c>
      <c r="L175" s="2" t="s">
        <v>5</v>
      </c>
      <c r="M175" s="2" t="s">
        <v>6</v>
      </c>
      <c r="N175" s="4" t="str">
        <v>ЭОМ РБТ Самара ТЦ Вида Лэнд</v>
      </c>
    </row>
    <row r="176" spans="1:14" x14ac:dyDescent="0.25">
      <c r="A176" s="4">
        <v>0</v>
      </c>
      <c r="B176" s="23" t="str">
        <v>-</v>
      </c>
      <c r="C176" s="24" t="str">
        <v>ЭОМ РБТ Сталеваров,15 Питание кондиционера</v>
      </c>
      <c r="D176" s="28">
        <v>16771.422569000002</v>
      </c>
      <c r="E176" s="4" t="str">
        <v>\\Nas\Shared Docs\АРХИВ ЗАКАЗОВ 2\ЭОМ РБТ Сталеваров,15 Питание кондиционера\Заказ_ЭОМ РБТ Сталеваров,15 Питание кондиционера.xlsm</v>
      </c>
      <c r="F176" s="17">
        <v>543.20000000000005</v>
      </c>
      <c r="G176" s="40">
        <v>0</v>
      </c>
      <c r="L176" s="2" t="s">
        <v>5</v>
      </c>
      <c r="M176" s="2" t="s">
        <v>6</v>
      </c>
      <c r="N176" s="4" t="str">
        <v>ЭОМ РБТ Сталеваров,15 Питание кондиционера</v>
      </c>
    </row>
    <row r="177" spans="1:14" x14ac:dyDescent="0.25">
      <c r="A177" s="4">
        <v>0</v>
      </c>
      <c r="B177" s="23" t="str">
        <v>-</v>
      </c>
      <c r="C177" s="24" t="str">
        <v>Монтаж светодиодной ленты, Пушкина,65</v>
      </c>
      <c r="D177" s="28">
        <v>844073.44000000006</v>
      </c>
      <c r="E177" s="4" t="str">
        <v>\\Nas\Shared Docs\АРХИВ ЗАКАЗОВ 2\Монтаж светодиодной ленты, Пушкина,65\Заказ_Монтаж светодиодной ленты, Пушкина,65.xlsm</v>
      </c>
      <c r="F177" s="17">
        <v>0</v>
      </c>
      <c r="G177" s="40">
        <v>0</v>
      </c>
      <c r="L177" s="2" t="s">
        <v>5</v>
      </c>
      <c r="M177" s="2" t="s">
        <v>6</v>
      </c>
      <c r="N177" s="4" t="str">
        <v>Монтаж светодиодной ленты, Пушкина,65</v>
      </c>
    </row>
    <row r="178" spans="1:14" x14ac:dyDescent="0.25">
      <c r="A178" s="4">
        <v>0</v>
      </c>
      <c r="B178" s="23" t="str">
        <v>-</v>
      </c>
      <c r="C178" s="24" t="str">
        <v>ЭОМ ТЦ Авиатор Жуковский LERAN</v>
      </c>
      <c r="D178" s="28">
        <v>606853.99312200001</v>
      </c>
      <c r="E178" s="4" t="str">
        <v>\\Nas\Shared Docs\АРХИВ ЗАКАЗОВ 2\ЭОМ ТЦ Авиатор Жуковский LERAN\Заказ_ЭОМ ТЦ Авиатор Жуковский LERAN.xlsm</v>
      </c>
      <c r="F178" s="17">
        <v>18280.5</v>
      </c>
      <c r="G178" s="40">
        <v>0</v>
      </c>
      <c r="L178" s="2" t="s">
        <v>5</v>
      </c>
      <c r="M178" s="2" t="s">
        <v>6</v>
      </c>
      <c r="N178" s="4" t="str">
        <v>ЭОМ ТЦ Авиатор Жуковский LERAN</v>
      </c>
    </row>
    <row r="179" spans="1:14" x14ac:dyDescent="0.25">
      <c r="A179" s="4">
        <v>0</v>
      </c>
      <c r="B179" s="23" t="str">
        <v>-</v>
      </c>
      <c r="C179" s="24" t="str">
        <v>ОВиК ТЦ Авиатор Жуковский LERAN</v>
      </c>
      <c r="D179" s="28">
        <v>0</v>
      </c>
      <c r="E179" s="4" t="str">
        <v>\\Nas\Shared Docs\АРХИВ ЗАКАЗОВ 2\ОВиК ТЦ Авиатор Жуковский LERAN\Заказ_ОВиК ТЦ Авиатор Жуковский LERAN.xlsm</v>
      </c>
      <c r="F179" s="17">
        <v>0</v>
      </c>
      <c r="G179" s="40">
        <v>0</v>
      </c>
      <c r="L179" s="2" t="s">
        <v>5</v>
      </c>
      <c r="M179" s="2" t="s">
        <v>6</v>
      </c>
      <c r="N179" s="4" t="str">
        <v>ОВиК ТЦ Авиатор Жуковский LERAN</v>
      </c>
    </row>
    <row r="180" spans="1:14" x14ac:dyDescent="0.25">
      <c r="A180" s="4">
        <v>0</v>
      </c>
      <c r="B180" s="23" t="str">
        <v>-</v>
      </c>
      <c r="C180" s="24" t="str">
        <v>ЭОМ ТЦ Депо Нижний Тагил LERAN</v>
      </c>
      <c r="D180" s="28">
        <v>531150.86952599999</v>
      </c>
      <c r="E180" s="4" t="str">
        <v>\\Nas\Shared Docs\АРХИВ ЗАКАЗОВ 2\ЭОМ ТЦ Депо Нижний Тагил LERAN\Заказ_ЭОМ ТЦ Депо Нижний Тагил LERAN.xlsm</v>
      </c>
      <c r="F180" s="17">
        <v>13212.500000000002</v>
      </c>
      <c r="G180" s="40">
        <v>0</v>
      </c>
      <c r="L180" s="2" t="s">
        <v>5</v>
      </c>
      <c r="M180" s="2" t="s">
        <v>6</v>
      </c>
      <c r="N180" s="4" t="str">
        <v>ЭОМ ТЦ Депо Нижний Тагил LERAN</v>
      </c>
    </row>
    <row r="181" spans="1:14" x14ac:dyDescent="0.25">
      <c r="A181" s="4">
        <v>0</v>
      </c>
      <c r="B181" s="23" t="str">
        <v>-</v>
      </c>
      <c r="C181" s="24" t="str">
        <v>ОВиК ТЦ Депо Нижний Тагил LERAN</v>
      </c>
      <c r="D181" s="28">
        <v>372598.05364000006</v>
      </c>
      <c r="E181" s="4" t="str">
        <v>\\Nas\Shared Docs\АРХИВ ЗАКАЗОВ 2\ОВиК ТЦ Депо Нижний Тагил LERAN\Заказ_ОВиК ТЦ Депо Нижний Тагил LERAN.xlsm</v>
      </c>
      <c r="F181" s="17">
        <v>7970.4</v>
      </c>
      <c r="G181" s="40">
        <v>0</v>
      </c>
      <c r="L181" s="2" t="s">
        <v>5</v>
      </c>
      <c r="M181" s="2" t="s">
        <v>6</v>
      </c>
      <c r="N181" s="4" t="str">
        <v>ОВиК ТЦ Депо Нижний Тагил LERAN</v>
      </c>
    </row>
    <row r="182" spans="1:14" x14ac:dyDescent="0.25">
      <c r="A182" s="4">
        <v>0</v>
      </c>
      <c r="B182" s="23" t="str">
        <v>-</v>
      </c>
      <c r="C182" s="24" t="str">
        <v>ЭОМ Леран Туймазы со слаботочкой</v>
      </c>
      <c r="D182" s="28">
        <v>550745.90172000008</v>
      </c>
      <c r="E182" s="4" t="str">
        <v>\\Nas\Shared Docs\АРХИВ ЗАКАЗОВ 2\ЭОМ Леран Туймазы со слаботочкой\Заказ_ЭОМ Леран Туймазы со слаботочкой.xlsm</v>
      </c>
      <c r="F182" s="17">
        <v>14151.900000000001</v>
      </c>
      <c r="G182" s="40">
        <v>0</v>
      </c>
      <c r="L182" s="2" t="s">
        <v>5</v>
      </c>
      <c r="M182" s="2" t="s">
        <v>6</v>
      </c>
      <c r="N182" s="4" t="str">
        <v>ЭОМ Леран Туймазы со слаботочкой</v>
      </c>
    </row>
    <row r="183" spans="1:14" x14ac:dyDescent="0.25">
      <c r="A183" s="4">
        <v>0</v>
      </c>
      <c r="B183" s="23" t="str">
        <v>-</v>
      </c>
      <c r="C183" s="24" t="str">
        <v>ЭОМ ЛЕРАН Сургут ТЦ Аура</v>
      </c>
      <c r="D183" s="28">
        <v>499634.78361300001</v>
      </c>
      <c r="E183" s="4" t="str">
        <v>\\Nas\Shared Docs\АРХИВ ЗАКАЗОВ 2\ЭОМ ЛЕРАН Сургут ТЦ Аура\Заказ_ЭОМ ЛЕРАН Сургут ТЦ Аура.xlsm</v>
      </c>
      <c r="F183" s="17">
        <v>14893.480000000001</v>
      </c>
      <c r="G183" s="40">
        <v>0</v>
      </c>
      <c r="L183" s="2" t="s">
        <v>5</v>
      </c>
      <c r="M183" s="2" t="s">
        <v>6</v>
      </c>
      <c r="N183" s="4" t="str">
        <v>ЭОМ ЛЕРАН Сургут ТЦ Аура</v>
      </c>
    </row>
    <row r="184" spans="1:14" x14ac:dyDescent="0.25">
      <c r="A184" s="4">
        <v>0</v>
      </c>
      <c r="B184" s="23" t="str">
        <v>-</v>
      </c>
      <c r="C184" s="24" t="str">
        <v>ОВ ЛЕРАН Сургут ТЦ Аура</v>
      </c>
      <c r="D184" s="28">
        <v>314289.52</v>
      </c>
      <c r="E184" s="4" t="str">
        <v>\\Nas\Shared Docs\АРХИВ ЗАКАЗОВ 2\ОВ ЛЕРАН Сургут ТЦ Аура\Заказ_ОВ ЛЕРАН Сургут ТЦ Аура.xlsm</v>
      </c>
      <c r="F184" s="17">
        <v>0</v>
      </c>
      <c r="G184" s="40">
        <v>0</v>
      </c>
      <c r="L184" s="2" t="s">
        <v>5</v>
      </c>
      <c r="M184" s="2" t="s">
        <v>6</v>
      </c>
      <c r="N184" s="4" t="str">
        <v>ОВ ЛЕРАН Сургут ТЦ Аура</v>
      </c>
    </row>
    <row r="185" spans="1:14" x14ac:dyDescent="0.25">
      <c r="A185" s="4">
        <v>0</v>
      </c>
      <c r="B185" s="23" t="str">
        <v>-</v>
      </c>
      <c r="C185" s="24" t="str">
        <v>Восстановление освещение тросса после обрыва тросса</v>
      </c>
      <c r="D185" s="28">
        <v>15168</v>
      </c>
      <c r="E185" s="4" t="str">
        <v>\\Nas\Shared Docs\АРХИВ ЗАКАЗОВ 2\Восстановление освещение тросса после обрыва тросса\Заказ_Восстановление освещение тросса после обрыва тросса.xlsm</v>
      </c>
      <c r="F185" s="17">
        <v>0</v>
      </c>
      <c r="G185" s="40">
        <v>0</v>
      </c>
      <c r="L185" s="2" t="s">
        <v>5</v>
      </c>
      <c r="M185" s="2" t="s">
        <v>6</v>
      </c>
      <c r="N185" s="4" t="str">
        <v>Восстановление освещение тросса после обрыва тросса</v>
      </c>
    </row>
    <row r="186" spans="1:14" x14ac:dyDescent="0.25">
      <c r="A186" s="4">
        <v>0</v>
      </c>
      <c r="B186" s="23" t="str">
        <v>-</v>
      </c>
      <c r="C186" s="24" t="str">
        <v>Квартира 4 в ж.д. №1.1</v>
      </c>
      <c r="D186" s="28">
        <v>131148.58530800001</v>
      </c>
      <c r="E186" s="4" t="str">
        <v>\\Nas\Shared Docs\АРХИВ ЗАКАЗОВ 2\Квартира 4 в ж.д. №1.1\Заказ_Квартира 4 в ж.д. №1.1.xlsm</v>
      </c>
      <c r="F186" s="17">
        <v>2545.35</v>
      </c>
      <c r="G186" s="40">
        <v>0</v>
      </c>
      <c r="L186" s="2" t="s">
        <v>5</v>
      </c>
      <c r="M186" s="2" t="s">
        <v>6</v>
      </c>
      <c r="N186" s="4" t="str">
        <v>Квартира 4 в ж.д. №1.1</v>
      </c>
    </row>
    <row r="187" spans="1:14" x14ac:dyDescent="0.25">
      <c r="A187" s="4">
        <v>0</v>
      </c>
      <c r="B187" s="23" t="str">
        <v>-</v>
      </c>
      <c r="C187" s="24" t="str">
        <v>жилой дом чурилово 5.14</v>
      </c>
      <c r="D187" s="28">
        <v>4130479.6599999997</v>
      </c>
      <c r="E187" s="4" t="str">
        <v>\\Nas\Shared Docs\АРХИВ ЗАКАЗОВ 2\жилой дом чурилово 5.14\Заказ_жилой дом чурилово 5.14.xlsm</v>
      </c>
      <c r="F187" s="17">
        <v>0</v>
      </c>
      <c r="G187" s="40">
        <v>0</v>
      </c>
      <c r="L187" s="2" t="s">
        <v>5</v>
      </c>
      <c r="M187" s="2" t="s">
        <v>6</v>
      </c>
      <c r="N187" s="4" t="str">
        <v>жилой дом чурилово 5.14</v>
      </c>
    </row>
    <row r="188" spans="1:14" x14ac:dyDescent="0.25">
      <c r="A188" s="4">
        <v>0</v>
      </c>
      <c r="B188" s="23" t="str">
        <v>-</v>
      </c>
      <c r="C188" s="24" t="str">
        <v>17.2 Привилегия</v>
      </c>
      <c r="D188" s="28">
        <v>724745.6</v>
      </c>
      <c r="E188" s="4" t="str">
        <v>\\Nas\Shared Docs\АРХИВ ЗАКАЗОВ 2\17.2 Привилегия\Заказ_17.2 Привилегия.xlsm</v>
      </c>
      <c r="F188" s="17">
        <v>0</v>
      </c>
      <c r="G188" s="40">
        <v>0</v>
      </c>
      <c r="L188" s="2" t="s">
        <v>5</v>
      </c>
      <c r="M188" s="2" t="s">
        <v>6</v>
      </c>
      <c r="N188" s="4" t="str">
        <v>17.2 Привилегия</v>
      </c>
    </row>
    <row r="189" spans="1:14" x14ac:dyDescent="0.25">
      <c r="A189" s="4">
        <v>0</v>
      </c>
      <c r="B189" s="23" t="str">
        <v>-</v>
      </c>
      <c r="C189" s="24" t="str">
        <v>16.2 привилегия</v>
      </c>
      <c r="D189" s="28">
        <v>739065.04</v>
      </c>
      <c r="E189" s="4" t="str">
        <v>\\Nas\Shared Docs\АРХИВ ЗАКАЗОВ 2\16.2 привилегия\Заказ_16.2 привилегия.xlsm</v>
      </c>
      <c r="F189" s="17">
        <v>0</v>
      </c>
      <c r="G189" s="40">
        <v>0</v>
      </c>
      <c r="L189" s="2" t="s">
        <v>5</v>
      </c>
      <c r="M189" s="2" t="s">
        <v>6</v>
      </c>
      <c r="N189" s="4" t="str">
        <v>16.2 привилегия</v>
      </c>
    </row>
    <row r="190" spans="1:14" x14ac:dyDescent="0.25">
      <c r="A190" s="4">
        <v>0</v>
      </c>
      <c r="B190" s="23" t="str">
        <v>-</v>
      </c>
      <c r="C190" s="24" t="str">
        <v>16.4 привилегия</v>
      </c>
      <c r="D190" s="28">
        <v>699707.65999999992</v>
      </c>
      <c r="E190" s="4" t="str">
        <v>\\Nas\Shared Docs\АРХИВ ЗАКАЗОВ 2\16.4 привилегия\Заказ_16.4 привилегия.xlsm</v>
      </c>
      <c r="F190" s="17">
        <v>0</v>
      </c>
      <c r="G190" s="40">
        <v>0</v>
      </c>
      <c r="L190" s="2" t="s">
        <v>5</v>
      </c>
      <c r="M190" s="2" t="s">
        <v>6</v>
      </c>
      <c r="N190" s="4" t="str">
        <v>16.4 привилегия</v>
      </c>
    </row>
    <row r="191" spans="1:14" x14ac:dyDescent="0.25">
      <c r="A191" s="4">
        <v>0</v>
      </c>
      <c r="B191" s="23" t="str">
        <v>-</v>
      </c>
      <c r="C191" s="24" t="str">
        <v>Помещение для занития спортом Привилегия</v>
      </c>
      <c r="D191" s="28">
        <v>0</v>
      </c>
      <c r="E191" s="4" t="str">
        <v>\\Nas\Shared Docs\АРХИВ ЗАКАЗОВ 2\Помещение для занития спортом Привилегия\Заказ_Помещение для занития спортом Привилегия.xlsm</v>
      </c>
      <c r="F191" s="17">
        <v>0</v>
      </c>
      <c r="G191" s="40">
        <v>0</v>
      </c>
      <c r="L191" s="2" t="s">
        <v>5</v>
      </c>
      <c r="M191" s="2" t="s">
        <v>6</v>
      </c>
      <c r="N191" s="4" t="str">
        <v>Помещение для занития спортом Привилегия</v>
      </c>
    </row>
    <row r="192" spans="1:14" x14ac:dyDescent="0.25">
      <c r="A192" s="4">
        <v>0</v>
      </c>
      <c r="B192" s="23" t="str">
        <v>-</v>
      </c>
      <c r="C192" s="24" t="str">
        <v>ЭОМ ТЦ Семейный парк Магнитогорск LERAN</v>
      </c>
      <c r="D192" s="28">
        <v>571666.27015399991</v>
      </c>
      <c r="E192" s="4" t="str">
        <v>\\Nas\Shared Docs\АРХИВ ЗАКАЗОВ 2\ЭОМ ТЦ Семейный парк Магнитогорск LERAN\Заказ_ЭОМ ТЦ Семейный парк Магнитогорск LERAN.xlsm</v>
      </c>
      <c r="F192" s="17">
        <v>14119.350000000002</v>
      </c>
      <c r="G192" s="40">
        <v>0</v>
      </c>
      <c r="L192" s="2" t="s">
        <v>5</v>
      </c>
      <c r="M192" s="2" t="s">
        <v>6</v>
      </c>
      <c r="N192" s="4" t="str">
        <v>ЭОМ ТЦ Семейный парк Магнитогорск LERAN</v>
      </c>
    </row>
    <row r="193" spans="1:14" x14ac:dyDescent="0.25">
      <c r="A193" s="4">
        <v>0</v>
      </c>
      <c r="B193" s="23" t="str">
        <v>-</v>
      </c>
      <c r="C193" s="24" t="str">
        <v>ЭОМ ТРЦ РИО Тобольск LERAN</v>
      </c>
      <c r="D193" s="28">
        <v>605752.73671000008</v>
      </c>
      <c r="E193" s="4" t="str">
        <v>\\Nas\Shared Docs\АРХИВ ЗАКАЗОВ 2\ЭОМ ТРЦ РИО Тобольск LERAN\Заказ_ЭОМ ТРЦ РИО Тобольск LERAN.xlsm</v>
      </c>
      <c r="F193" s="17">
        <v>15214.500000000002</v>
      </c>
      <c r="G193" s="40">
        <v>0</v>
      </c>
      <c r="L193" s="2" t="s">
        <v>5</v>
      </c>
      <c r="M193" s="2" t="s">
        <v>6</v>
      </c>
      <c r="N193" s="4" t="str">
        <v>ЭОМ ТРЦ РИО Тобольск LERAN</v>
      </c>
    </row>
    <row r="194" spans="1:14" x14ac:dyDescent="0.25">
      <c r="A194" s="4">
        <v>0</v>
      </c>
      <c r="B194" s="23" t="str">
        <v>-</v>
      </c>
      <c r="C194" s="24" t="str">
        <v>ЭОМ РБТ Нижневартовск ТЦ Подсолнух</v>
      </c>
      <c r="D194" s="28">
        <v>2429581.8714099997</v>
      </c>
      <c r="E194" s="4" t="str">
        <v>\\Nas\Shared Docs\АРХИВ ЗАКАЗОВ 2\ЭОМ РБТ Нижневартовск ТЦ Подсолнух\Заказ_ЭОМ РБТ Нижневартовск ТЦ Подсолнух.xlsm</v>
      </c>
      <c r="F194" s="17">
        <v>48349.700000000004</v>
      </c>
      <c r="G194" s="40">
        <v>0</v>
      </c>
      <c r="L194" s="2" t="s">
        <v>5</v>
      </c>
      <c r="M194" s="2" t="s">
        <v>6</v>
      </c>
      <c r="N194" s="4" t="str">
        <v>ЭОМ РБТ Нижневартовск ТЦ Подсолнух</v>
      </c>
    </row>
    <row r="195" spans="1:14" x14ac:dyDescent="0.25">
      <c r="A195" s="4">
        <v>0</v>
      </c>
      <c r="B195" s="23" t="str">
        <v>-</v>
      </c>
      <c r="C195" s="24" t="str">
        <v>17.1 Привилегия</v>
      </c>
      <c r="D195" s="28">
        <v>946340.94000000006</v>
      </c>
      <c r="E195" s="4" t="str">
        <v>\\Nas\Shared Docs\АРХИВ ЗАКАЗОВ 2\17.1 Привилегия\Заказ_17.1 Привилегия.xlsm</v>
      </c>
      <c r="F195" s="17">
        <v>0</v>
      </c>
      <c r="G195" s="40">
        <v>0</v>
      </c>
      <c r="L195" s="2" t="s">
        <v>5</v>
      </c>
      <c r="M195" s="2" t="s">
        <v>6</v>
      </c>
      <c r="N195" s="4" t="str">
        <v>17.1 Привилегия</v>
      </c>
    </row>
    <row r="196" spans="1:14" x14ac:dyDescent="0.25">
      <c r="A196" s="4">
        <v>0</v>
      </c>
      <c r="B196" s="23" t="str">
        <v>-</v>
      </c>
      <c r="C196" s="24" t="str">
        <v>17.4 Привилегия</v>
      </c>
      <c r="D196" s="28">
        <v>874008.98</v>
      </c>
      <c r="E196" s="4" t="str">
        <v>\\Nas\Shared Docs\АРХИВ ЗАКАЗОВ 2\17.4 Привилегия\Заказ_17.4 Привилегия.xlsm</v>
      </c>
      <c r="F196" s="17">
        <v>0</v>
      </c>
      <c r="G196" s="40">
        <v>0</v>
      </c>
      <c r="L196" s="2" t="s">
        <v>5</v>
      </c>
      <c r="M196" s="2" t="s">
        <v>6</v>
      </c>
      <c r="N196" s="4" t="str">
        <v>17.4 Привилегия</v>
      </c>
    </row>
    <row r="197" spans="1:14" x14ac:dyDescent="0.25">
      <c r="A197" s="4">
        <v>0</v>
      </c>
      <c r="B197" s="23" t="str">
        <v>-</v>
      </c>
      <c r="C197" s="24" t="str">
        <v>КП ЭОМ Горки</v>
      </c>
      <c r="D197" s="28">
        <v>21408.485100000002</v>
      </c>
      <c r="E197" s="4" t="str">
        <v>\\Nas\Shared Docs\АРХИВ ЗАКАЗОВ 2\КП ЭОМ Горки\Заказ_КП ЭОМ Горки.xlsm</v>
      </c>
      <c r="F197" s="17">
        <v>257.60000000000002</v>
      </c>
      <c r="G197" s="40">
        <v>0</v>
      </c>
      <c r="L197" s="2" t="s">
        <v>5</v>
      </c>
      <c r="M197" s="2" t="s">
        <v>6</v>
      </c>
      <c r="N197" s="4" t="str">
        <v>КП ЭОМ Горки</v>
      </c>
    </row>
    <row r="198" spans="1:14" x14ac:dyDescent="0.25">
      <c r="A198" s="4">
        <v>0</v>
      </c>
      <c r="B198" s="23" t="str">
        <v>-</v>
      </c>
      <c r="C198" s="24" t="str">
        <v>ЭОМ ТЦ Мегамарт Нижний Тагил LERAN</v>
      </c>
      <c r="D198" s="28">
        <v>308331.87410000002</v>
      </c>
      <c r="E198" s="4" t="str">
        <v>\\Nas\Shared Docs\АРХИВ ЗАКАЗОВ 2\ЭОМ ТЦ Мегамарт Нижний Тагил LERAN\Заказ_ЭОМ ТЦ Мегамарт Нижний Тагил LERAN.xlsm</v>
      </c>
      <c r="F198" s="17">
        <v>8895.25</v>
      </c>
      <c r="G198" s="40">
        <v>0</v>
      </c>
      <c r="L198" s="2" t="s">
        <v>5</v>
      </c>
      <c r="M198" s="2" t="s">
        <v>6</v>
      </c>
      <c r="N198" s="4" t="str">
        <v>ЭОМ ТЦ Мегамарт Нижний Тагил LERAN</v>
      </c>
    </row>
    <row r="199" spans="1:14" x14ac:dyDescent="0.25">
      <c r="A199" s="4">
        <v>0</v>
      </c>
      <c r="B199" s="23" t="str">
        <v>-</v>
      </c>
      <c r="C199" s="24" t="str">
        <v>ЭОМ ТЦ  NEXT Советский LERAN</v>
      </c>
      <c r="D199" s="28">
        <v>712949.39168900007</v>
      </c>
      <c r="E199" s="4" t="str">
        <v>\\Nas\Shared Docs\АРХИВ ЗАКАЗОВ 2\ЭОМ ТЦ  NEXT Советский LERAN\Заказ_ЭОМ ТЦ  NEXT Советский LERAN.xlsm</v>
      </c>
      <c r="F199" s="17">
        <v>18503.100000000002</v>
      </c>
      <c r="G199" s="40">
        <v>0</v>
      </c>
      <c r="L199" s="2" t="s">
        <v>5</v>
      </c>
      <c r="M199" s="2" t="s">
        <v>6</v>
      </c>
      <c r="N199" s="4" t="str">
        <v>ЭОМ ТЦ  NEXT Советский LERAN</v>
      </c>
    </row>
    <row r="200" spans="1:14" x14ac:dyDescent="0.25">
      <c r="A200" s="4">
        <v>0</v>
      </c>
      <c r="B200" s="23" t="str">
        <v>-</v>
      </c>
      <c r="C200" s="24" t="str">
        <v>ЭОМ ТЦ КИТ Оренбуррг LERAN</v>
      </c>
      <c r="D200" s="28">
        <v>567916.29904100008</v>
      </c>
      <c r="E200" s="4" t="str">
        <v>\\Nas\Shared Docs\АРХИВ ЗАКАЗОВ 2\ЭОМ ТЦ КИТ Оренбуррг LERAN\Заказ_ЭОМ ТЦ КИТ Оренбуррг LERAN.xlsm</v>
      </c>
      <c r="F200" s="17">
        <v>16013.900000000001</v>
      </c>
      <c r="G200" s="40">
        <v>0</v>
      </c>
      <c r="L200" s="2" t="s">
        <v>5</v>
      </c>
      <c r="M200" s="2" t="s">
        <v>6</v>
      </c>
      <c r="N200" s="4" t="str">
        <v>ЭОМ ТЦ КИТ Оренбуррг LERAN</v>
      </c>
    </row>
    <row r="201" spans="1:14" x14ac:dyDescent="0.25">
      <c r="A201" s="4">
        <v>0</v>
      </c>
      <c r="B201" s="23" t="str">
        <v>-</v>
      </c>
      <c r="C201" s="24" t="str">
        <v>Наружное освещение 10 комплекса</v>
      </c>
      <c r="D201" s="28">
        <v>131920.39000000001</v>
      </c>
      <c r="E201" s="4" t="str">
        <v>\\Nas\Shared Docs\АРХИВ ЗАКАЗОВ 2\Наружное освещение 10 комплекса\Заказ_Наружное освещение 10 комплекса.xlsm</v>
      </c>
      <c r="F201" s="17">
        <v>0</v>
      </c>
      <c r="G201" s="40">
        <v>0</v>
      </c>
      <c r="L201" s="2" t="s">
        <v>5</v>
      </c>
      <c r="M201" s="2" t="s">
        <v>6</v>
      </c>
      <c r="N201" s="4" t="str">
        <v>Наружное освещение 10 комплекса</v>
      </c>
    </row>
    <row r="202" spans="1:14" x14ac:dyDescent="0.25">
      <c r="A202" s="4">
        <v>0</v>
      </c>
      <c r="B202" s="23" t="str">
        <v>-</v>
      </c>
      <c r="C202" s="24" t="str">
        <v>Наружное освещение 11 комплекса</v>
      </c>
      <c r="D202" s="28">
        <v>131445.39000000001</v>
      </c>
      <c r="E202" s="4" t="str">
        <v>\\Nas\Shared Docs\АРХИВ ЗАКАЗОВ 2\Наружное освещение 11 комплекса\Заказ_Наружное освещение 11 комплекса.xlsm</v>
      </c>
      <c r="F202" s="17">
        <v>0</v>
      </c>
      <c r="G202" s="40">
        <v>0</v>
      </c>
      <c r="L202" s="2" t="s">
        <v>5</v>
      </c>
      <c r="M202" s="2" t="s">
        <v>6</v>
      </c>
      <c r="N202" s="4" t="str">
        <v>Наружное освещение 11 комплекса</v>
      </c>
    </row>
    <row r="203" spans="1:14" x14ac:dyDescent="0.25">
      <c r="A203" s="4">
        <v>0</v>
      </c>
      <c r="B203" s="23" t="str">
        <v>-</v>
      </c>
      <c r="C203" s="24" t="str">
        <v>ЭОМ ТЦ Мегамарт Нижний Тагил LERAN доп освещение</v>
      </c>
      <c r="D203" s="28">
        <v>46073.41</v>
      </c>
      <c r="E203" s="4" t="str">
        <v>\\Nas\Shared Docs\АРХИВ ЗАКАЗОВ 2\ЭОМ ТЦ Мегамарт Нижний Тагил LERAN доп освещение\Заказ_ЭОМ ТЦ Мегамарт Нижний Тагил LERAN доп освещение.xlsm</v>
      </c>
      <c r="F203" s="17">
        <v>0</v>
      </c>
      <c r="G203" s="40">
        <v>0</v>
      </c>
      <c r="L203" s="2" t="s">
        <v>5</v>
      </c>
      <c r="M203" s="2" t="s">
        <v>6</v>
      </c>
      <c r="N203" s="4" t="str">
        <v>ЭОМ ТЦ Мегамарт Нижний Тагил LERAN доп освещение</v>
      </c>
    </row>
    <row r="204" spans="1:14" x14ac:dyDescent="0.25">
      <c r="A204" s="4">
        <v>0</v>
      </c>
      <c r="B204" s="23" t="str">
        <v>-</v>
      </c>
      <c r="C204" s="24" t="str">
        <v>ЭОМ ТЦ Мегамарт Нижний Тагил LERAN доп освещение№2 от 26.09</v>
      </c>
      <c r="D204" s="28">
        <v>70155.08</v>
      </c>
      <c r="E204" s="4" t="str">
        <v>\\Nas\Shared Docs\АРХИВ ЗАКАЗОВ 2\ЭОМ ТЦ Мегамарт Нижний Тагил LERAN доп освещение№2 от 26.09\Заказ_ЭОМ ТЦ Мегамарт Нижний Тагил LERAN доп освещение№2 от 26.09.xlsm</v>
      </c>
      <c r="F204" s="17">
        <v>0</v>
      </c>
      <c r="G204" s="40">
        <v>0</v>
      </c>
      <c r="L204" s="2" t="s">
        <v>5</v>
      </c>
      <c r="M204" s="2" t="s">
        <v>6</v>
      </c>
      <c r="N204" s="4" t="str">
        <v>ЭОМ ТЦ Мегамарт Нижний Тагил LERAN доп освещение№2 от 26.09</v>
      </c>
    </row>
    <row r="205" spans="1:14" x14ac:dyDescent="0.25">
      <c r="A205" s="4">
        <v>0</v>
      </c>
      <c r="B205" s="23" t="str">
        <v>-</v>
      </c>
      <c r="C205" s="24" t="str">
        <v>Тепловая завеса, Пушкина,65</v>
      </c>
      <c r="D205" s="28">
        <v>23613.276274999997</v>
      </c>
      <c r="E205" s="4" t="str">
        <v>\\Nas\Shared Docs\АРХИВ ЗАКАЗОВ 2\Тепловая завеса, Пушкина,65\Заказ_Тепловая завеса, Пушкина,65.xlsm</v>
      </c>
      <c r="F205" s="17">
        <v>175.00000000000003</v>
      </c>
      <c r="G205" s="40">
        <v>0</v>
      </c>
      <c r="L205" s="2" t="s">
        <v>5</v>
      </c>
      <c r="M205" s="2" t="s">
        <v>6</v>
      </c>
      <c r="N205" s="4" t="str">
        <v>Тепловая завеса, Пушкина,65</v>
      </c>
    </row>
    <row r="206" spans="1:14" x14ac:dyDescent="0.25">
      <c r="A206" s="4">
        <v>0</v>
      </c>
      <c r="B206" s="23" t="str">
        <v>-</v>
      </c>
      <c r="C206" s="24" t="str">
        <v>Наружное освещение 15 кластера</v>
      </c>
      <c r="D206" s="28">
        <v>131180.79999999999</v>
      </c>
      <c r="E206" s="4" t="str">
        <v>\\Nas\Shared Docs\АРХИВ ЗАКАЗОВ 2\Наружное освещение 15 кластера\Заказ_Наружное освещение 15 кластера.xlsm</v>
      </c>
      <c r="F206" s="17">
        <v>0</v>
      </c>
      <c r="G206" s="40">
        <v>0</v>
      </c>
      <c r="L206" s="2" t="s">
        <v>5</v>
      </c>
      <c r="M206" s="2" t="s">
        <v>6</v>
      </c>
      <c r="N206" s="4" t="str">
        <v>Наружное освещение 15 кластера</v>
      </c>
    </row>
    <row r="207" spans="1:14" x14ac:dyDescent="0.25">
      <c r="A207" s="4">
        <v>0</v>
      </c>
      <c r="B207" s="23" t="str">
        <v>-</v>
      </c>
      <c r="C207" s="24" t="str">
        <v>Наружное освещение 16 кластера</v>
      </c>
      <c r="D207" s="28">
        <v>131180.79999999999</v>
      </c>
      <c r="E207" s="4" t="str">
        <v>\\Nas\Shared Docs\АРХИВ ЗАКАЗОВ 2\Наружное освещение 16 кластера\Заказ_Наружное освещение 16 кластера.xlsm</v>
      </c>
      <c r="F207" s="17">
        <v>0</v>
      </c>
      <c r="G207" s="40">
        <v>0</v>
      </c>
      <c r="L207" s="2" t="s">
        <v>5</v>
      </c>
      <c r="M207" s="2" t="s">
        <v>6</v>
      </c>
      <c r="N207" s="4" t="str">
        <v>Наружное освещение 16 кластера</v>
      </c>
    </row>
    <row r="208" spans="1:14" x14ac:dyDescent="0.25">
      <c r="A208" s="4">
        <v>0</v>
      </c>
      <c r="B208" s="23" t="str">
        <v>-</v>
      </c>
      <c r="C208" s="24" t="str">
        <v>Наружное освещение между 15 и 16 кластерами</v>
      </c>
      <c r="D208" s="28">
        <v>40647.199999999997</v>
      </c>
      <c r="E208" s="4" t="str">
        <v>\\Nas\Shared Docs\АРХИВ ЗАКАЗОВ 2\Наружное освещение между 15 и 16 кластерами\Заказ_Наружное освещение между 15 и 16 кластерами.xlsm</v>
      </c>
      <c r="F208" s="17">
        <v>0</v>
      </c>
      <c r="G208" s="40">
        <v>0</v>
      </c>
      <c r="L208" s="2" t="s">
        <v>5</v>
      </c>
      <c r="M208" s="2" t="s">
        <v>6</v>
      </c>
      <c r="N208" s="4" t="str">
        <v>Наружное освещение между 15 и 16 кластерами</v>
      </c>
    </row>
    <row r="209" spans="1:14" x14ac:dyDescent="0.25">
      <c r="A209" s="4">
        <v>0</v>
      </c>
      <c r="B209" s="23" t="str">
        <v>-</v>
      </c>
      <c r="C209" s="24" t="str">
        <v>Наружное освещение между 16 и 17 кластерами</v>
      </c>
      <c r="D209" s="28">
        <v>40647.199999999997</v>
      </c>
      <c r="E209" s="4" t="str">
        <v>\\Nas\Shared Docs\АРХИВ ЗАКАЗОВ 2\Наружное освещение между 16 и 17 кластерами\Заказ_Наружное освещение между 16 и 17 кластерами.xlsm</v>
      </c>
      <c r="F209" s="17">
        <v>0</v>
      </c>
      <c r="G209" s="40">
        <v>0</v>
      </c>
      <c r="L209" s="2" t="s">
        <v>5</v>
      </c>
      <c r="M209" s="2" t="s">
        <v>6</v>
      </c>
      <c r="N209" s="4" t="str">
        <v>Наружное освещение между 16 и 17 кластерами</v>
      </c>
    </row>
    <row r="210" spans="1:14" x14ac:dyDescent="0.25">
      <c r="A210" s="4">
        <v>0</v>
      </c>
      <c r="B210" s="23" t="str">
        <v>-</v>
      </c>
      <c r="C210" s="24" t="str">
        <v>Наружное освещение за 15 кластером</v>
      </c>
      <c r="D210" s="28">
        <v>41921.9</v>
      </c>
      <c r="E210" s="4" t="str">
        <v>\\Nas\Shared Docs\АРХИВ ЗАКАЗОВ 2\Наружное освещение за 15 кластером\Заказ_Наружное освещение за 15 кластером.xlsm</v>
      </c>
      <c r="F210" s="17">
        <v>0</v>
      </c>
      <c r="G210" s="40">
        <v>0</v>
      </c>
      <c r="L210" s="2" t="s">
        <v>5</v>
      </c>
      <c r="M210" s="2" t="s">
        <v>6</v>
      </c>
      <c r="N210" s="4" t="str">
        <v>Наружное освещение за 15 кластером</v>
      </c>
    </row>
    <row r="211" spans="1:14" x14ac:dyDescent="0.25">
      <c r="A211" s="4">
        <v>0</v>
      </c>
      <c r="B211" s="23" t="str">
        <v>-</v>
      </c>
      <c r="C211" s="24" t="str">
        <v>Наружное освещение за 11 кластером</v>
      </c>
      <c r="D211" s="28">
        <v>44686.9</v>
      </c>
      <c r="E211" s="4" t="str">
        <v>\\Nas\Shared Docs\АРХИВ ЗАКАЗОВ 2\Наружное освещение за 11 кластером\Заказ_Наружное освещение за 11 кластером.xlsm</v>
      </c>
      <c r="F211" s="17">
        <v>0</v>
      </c>
      <c r="G211" s="40">
        <v>0</v>
      </c>
      <c r="L211" s="2" t="s">
        <v>5</v>
      </c>
      <c r="M211" s="2" t="s">
        <v>6</v>
      </c>
      <c r="N211" s="4" t="str">
        <v>Наружное освещение за 11 кластером</v>
      </c>
    </row>
    <row r="212" spans="1:14" x14ac:dyDescent="0.25">
      <c r="A212" s="4">
        <v>0</v>
      </c>
      <c r="B212" s="23" t="str">
        <v>-</v>
      </c>
      <c r="C212" s="24" t="str">
        <v>ОВД на Комсомольском</v>
      </c>
      <c r="D212" s="28">
        <v>70647.28</v>
      </c>
      <c r="E212" s="4" t="str">
        <v>\\Nas\Shared Docs\АРХИВ ЗАКАЗОВ 2\ОВД на Комсомольском\Заказ_ОВД на Комсомольском.xlsm</v>
      </c>
      <c r="F212" s="17">
        <v>0</v>
      </c>
      <c r="G212" s="40">
        <v>0</v>
      </c>
      <c r="L212" s="2" t="s">
        <v>5</v>
      </c>
      <c r="M212" s="2" t="s">
        <v>6</v>
      </c>
      <c r="N212" s="4" t="str">
        <v>ОВД на Комсомольском</v>
      </c>
    </row>
    <row r="213" spans="1:14" x14ac:dyDescent="0.25">
      <c r="A213" s="4">
        <v>0</v>
      </c>
      <c r="B213" s="23" t="str">
        <v>-</v>
      </c>
      <c r="C213" s="24" t="str">
        <v>ОВД на Комсомольском остатки</v>
      </c>
      <c r="D213" s="28">
        <v>11840</v>
      </c>
      <c r="E213" s="4" t="str">
        <v>\\Nas\Shared Docs\АРХИВ ЗАКАЗОВ 2\ОВД на Комсомольском остатки\Заказ_ОВД на Комсомольском остатки.xlsm</v>
      </c>
      <c r="F213" s="17">
        <v>0</v>
      </c>
      <c r="G213" s="40">
        <v>0</v>
      </c>
      <c r="L213" s="2" t="s">
        <v>5</v>
      </c>
      <c r="M213" s="2" t="s">
        <v>6</v>
      </c>
      <c r="N213" s="4" t="str">
        <v>ОВД на Комсомольском остатки</v>
      </c>
    </row>
    <row r="214" spans="1:14" x14ac:dyDescent="0.25">
      <c r="A214" s="4">
        <v>0</v>
      </c>
      <c r="B214" s="23" t="str">
        <v>-</v>
      </c>
      <c r="C214" s="24" t="str">
        <v>Реконструкция РБТ Комсомольский 112</v>
      </c>
      <c r="D214" s="28">
        <v>133063.48372000002</v>
      </c>
      <c r="E214" s="4" t="str">
        <v>\\Nas\Shared Docs\АРХИВ ЗАКАЗОВ 2\Реконструкция РБТ Комсомольский 112\Заказ_Реконструкция РБТ Комсомольский 112.xlsm</v>
      </c>
      <c r="F214" s="17">
        <v>5308.8</v>
      </c>
      <c r="G214" s="40">
        <v>0</v>
      </c>
      <c r="L214" s="2" t="s">
        <v>5</v>
      </c>
      <c r="M214" s="2" t="s">
        <v>6</v>
      </c>
      <c r="N214" s="4" t="str">
        <v>Реконструкция РБТ Комсомольский 112</v>
      </c>
    </row>
    <row r="215" spans="1:14" x14ac:dyDescent="0.25">
      <c r="A215" s="4">
        <v>0</v>
      </c>
      <c r="B215" s="23" t="str">
        <v>-</v>
      </c>
      <c r="C215" s="24" t="str">
        <v>Наружное освещение 5 комплекса</v>
      </c>
      <c r="D215" s="28">
        <v>158184.4</v>
      </c>
      <c r="E215" s="4" t="str">
        <v>\\Nas\Shared Docs\АРХИВ ЗАКАЗОВ 2\Наружное освещение 5 комплекса\Заказ_Наружное освещение 5 комплекса.xlsm</v>
      </c>
      <c r="F215" s="17">
        <v>0</v>
      </c>
      <c r="G215" s="40">
        <v>0</v>
      </c>
      <c r="L215" s="2" t="s">
        <v>5</v>
      </c>
      <c r="M215" s="2" t="s">
        <v>6</v>
      </c>
      <c r="N215" s="4" t="str">
        <v>Наружное освещение 5 комплекса</v>
      </c>
    </row>
    <row r="216" spans="1:14" x14ac:dyDescent="0.25">
      <c r="A216" s="4">
        <v>0</v>
      </c>
      <c r="B216" s="23" t="str">
        <v>-</v>
      </c>
      <c r="C216" s="24" t="str">
        <v>Наружное освещение 17 комплекса</v>
      </c>
      <c r="D216" s="28">
        <v>250552.5</v>
      </c>
      <c r="E216" s="4" t="str">
        <v>\\Nas\Shared Docs\АРХИВ ЗАКАЗОВ 2\Наружное освещение 17 комплекса\Заказ_Наружное освещение 17 комплекса.xlsm</v>
      </c>
      <c r="F216" s="17">
        <v>0</v>
      </c>
      <c r="G216" s="40">
        <v>0</v>
      </c>
      <c r="L216" s="2" t="s">
        <v>5</v>
      </c>
      <c r="M216" s="2" t="s">
        <v>6</v>
      </c>
      <c r="N216" s="4" t="str">
        <v>Наружное освещение 17 комплекса</v>
      </c>
    </row>
    <row r="217" spans="1:14" x14ac:dyDescent="0.25">
      <c r="A217" s="4">
        <v>0</v>
      </c>
      <c r="B217" s="23" t="str">
        <v>-</v>
      </c>
      <c r="C217" s="24" t="str">
        <v>ЭОМ ТРК Фиеста Челябинск LERAN</v>
      </c>
      <c r="D217" s="28">
        <v>441649.81184500002</v>
      </c>
      <c r="E217" s="4" t="str">
        <v>\\Nas\Shared Docs\АРХИВ ЗАКАЗОВ 2\ЭОМ ТРК Фиеста Челябинск LERAN\Заказ_ЭОМ ТРК Фиеста Челябинск LERAN.xlsm</v>
      </c>
      <c r="F217" s="17">
        <v>7400.0500000000011</v>
      </c>
      <c r="G217" s="40">
        <v>0</v>
      </c>
      <c r="L217" s="2" t="s">
        <v>5</v>
      </c>
      <c r="M217" s="2" t="s">
        <v>6</v>
      </c>
      <c r="N217" s="4" t="str">
        <v>ЭОМ ТРК Фиеста Челябинск LERAN</v>
      </c>
    </row>
    <row r="218" spans="1:14" x14ac:dyDescent="0.25">
      <c r="A218" s="4">
        <v>0</v>
      </c>
      <c r="B218" s="23" t="str">
        <v>-</v>
      </c>
      <c r="C218" s="24" t="str">
        <v>17.3 Привлегия</v>
      </c>
      <c r="D218" s="28">
        <v>928886.08000000007</v>
      </c>
      <c r="E218" s="4" t="str">
        <v>\\Nas\Shared Docs\АРХИВ ЗАКАЗОВ 2\17.3 Привлегия\Заказ_17.3 Привлегия.xlsm</v>
      </c>
      <c r="F218" s="17">
        <v>0</v>
      </c>
      <c r="G218" s="40">
        <v>0</v>
      </c>
      <c r="L218" s="2" t="s">
        <v>5</v>
      </c>
      <c r="M218" s="2" t="s">
        <v>6</v>
      </c>
      <c r="N218" s="4" t="str">
        <v>17.3 Привлегия</v>
      </c>
    </row>
    <row r="219" spans="1:14" x14ac:dyDescent="0.25">
      <c r="A219" s="4">
        <v>0</v>
      </c>
      <c r="B219" s="23" t="str">
        <v>-</v>
      </c>
      <c r="C219" s="24" t="str">
        <v>Школа Копейск</v>
      </c>
      <c r="D219" s="28">
        <v>34820092.779999986</v>
      </c>
      <c r="E219" s="4" t="str">
        <v>\\Nas\Shared Docs\АРХИВ ЗАКАЗОВ 2\Школа Копейск\Заказ_Школа Копейск.xlsm</v>
      </c>
      <c r="F219" s="17">
        <v>0</v>
      </c>
      <c r="G219" s="40">
        <v>0</v>
      </c>
      <c r="L219" s="2" t="s">
        <v>5</v>
      </c>
      <c r="M219" s="2" t="s">
        <v>6</v>
      </c>
      <c r="N219" s="4" t="str">
        <v>Школа Копейск</v>
      </c>
    </row>
    <row r="220" spans="1:14" x14ac:dyDescent="0.25">
      <c r="A220" s="4">
        <v>0</v>
      </c>
      <c r="B220" s="23" t="str">
        <v>-</v>
      </c>
      <c r="C220" s="24" t="str">
        <v>Комсомольский 112 Замена светильников</v>
      </c>
      <c r="D220" s="28">
        <v>801862.08525999996</v>
      </c>
      <c r="E220" s="4" t="str">
        <v>\\Nas\Shared Docs\АРХИВ ЗАКАЗОВ 2\Комсомольский 112 Замена светильников\Заказ_Комсомольский 112 Замена светильников.xlsm</v>
      </c>
      <c r="F220" s="17">
        <v>9892.4000000000015</v>
      </c>
      <c r="G220" s="40">
        <v>0</v>
      </c>
      <c r="L220" s="2" t="s">
        <v>5</v>
      </c>
      <c r="M220" s="2" t="s">
        <v>6</v>
      </c>
      <c r="N220" s="4" t="str">
        <v>Комсомольский 112 Замена светильников</v>
      </c>
    </row>
    <row r="221" spans="1:14" x14ac:dyDescent="0.25">
      <c r="A221" s="4">
        <v>0</v>
      </c>
      <c r="B221" s="23" t="str">
        <v>-</v>
      </c>
      <c r="C221" s="24" t="str">
        <v>Комсомольский 112 Замена светильников вариант1</v>
      </c>
      <c r="D221" s="28">
        <v>764488.42762000009</v>
      </c>
      <c r="E221" s="4" t="str">
        <v>\\Nas\Shared Docs\АРХИВ ЗАКАЗОВ 2\Комсомольский 112 Замена светильников вариант1\Заказ_Комсомольский 112 Замена светильников вариант1.xlsm</v>
      </c>
      <c r="F221" s="17">
        <v>10243.800000000001</v>
      </c>
      <c r="G221" s="40">
        <v>0</v>
      </c>
      <c r="L221" s="2" t="s">
        <v>5</v>
      </c>
      <c r="M221" s="2" t="s">
        <v>6</v>
      </c>
      <c r="N221" s="4" t="str">
        <v>Комсомольский 112 Замена светильников вариант1</v>
      </c>
    </row>
    <row r="222" spans="1:14" x14ac:dyDescent="0.25">
      <c r="A222" s="4">
        <v>0</v>
      </c>
      <c r="B222" s="23" t="str">
        <v>-</v>
      </c>
      <c r="C222" s="24" t="str">
        <v>Слаботочная сеть ТРК Фиеста Челябинск LERAN</v>
      </c>
      <c r="D222" s="28">
        <v>33125.84966</v>
      </c>
      <c r="E222" s="4" t="str">
        <v>\\Nas\Shared Docs\АРХИВ ЗАКАЗОВ 2\Слаботочная сеть ТРК Фиеста Челябинск LERAN\Заказ_Слаботочная сеть ТРК Фиеста Челябинск LERAN.xlsm</v>
      </c>
      <c r="F222" s="17">
        <v>1321.2500000000002</v>
      </c>
      <c r="G222" s="40">
        <v>0</v>
      </c>
      <c r="L222" s="2" t="s">
        <v>5</v>
      </c>
      <c r="M222" s="2" t="s">
        <v>6</v>
      </c>
      <c r="N222" s="4" t="str">
        <v>Слаботочная сеть ТРК Фиеста Челябинск LERAN</v>
      </c>
    </row>
    <row r="223" spans="1:14" x14ac:dyDescent="0.25">
      <c r="A223" s="4">
        <v>0</v>
      </c>
      <c r="B223" s="23" t="str">
        <v>-</v>
      </c>
      <c r="C223" s="24" t="str">
        <v>Жилой дом№ 17.5</v>
      </c>
      <c r="D223" s="28">
        <v>928886.08000000007</v>
      </c>
      <c r="E223" s="4" t="str">
        <v>\\Nas\Shared Docs\АРХИВ ЗАКАЗОВ 2\Жилой дом№ 17.5\Заказ_Жилой дом№ 17.5.xlsm</v>
      </c>
      <c r="F223" s="17">
        <v>0</v>
      </c>
      <c r="G223" s="40">
        <v>0</v>
      </c>
      <c r="L223" s="2" t="s">
        <v>5</v>
      </c>
      <c r="M223" s="2" t="s">
        <v>6</v>
      </c>
      <c r="N223" s="4" t="str">
        <v>Жилой дом№ 17.5</v>
      </c>
    </row>
    <row r="224" spans="1:14" x14ac:dyDescent="0.25">
      <c r="A224" s="4">
        <v>0</v>
      </c>
      <c r="B224" s="23" t="str">
        <v>-</v>
      </c>
      <c r="C224" s="24" t="str">
        <v>Жилой дом№ 17.5_Без НДС</v>
      </c>
      <c r="D224" s="28">
        <v>928886.08000000007</v>
      </c>
      <c r="E224" s="4" t="str">
        <v>\\Nas\Shared Docs\АРХИВ ЗАКАЗОВ 2\Жилой дом№ 17.5_Без НДС\Заказ_Жилой дом№ 17.5_Без НДС.xlsm</v>
      </c>
      <c r="F224" s="17">
        <v>0</v>
      </c>
      <c r="G224" s="40">
        <v>0</v>
      </c>
      <c r="L224" s="2" t="s">
        <v>5</v>
      </c>
      <c r="M224" s="2" t="s">
        <v>6</v>
      </c>
      <c r="N224" s="4" t="str">
        <v>Жилой дом№ 17.5_Без НДС</v>
      </c>
    </row>
    <row r="225" spans="1:14" x14ac:dyDescent="0.25">
      <c r="A225" s="4">
        <v>0</v>
      </c>
      <c r="B225" s="23" t="str">
        <v>-</v>
      </c>
      <c r="C225" s="24" t="str">
        <v>ЭОМ ТРЦ СЛОН Миасс LERAN</v>
      </c>
      <c r="D225" s="28">
        <v>366966.41633200005</v>
      </c>
      <c r="E225" s="4" t="str">
        <v>\\Nas\Shared Docs\АРХИВ ЗАКАЗОВ 2\ЭОМ ТРЦ СЛОН Миасс LERAN\Заказ_ЭОМ ТРЦ СЛОН Миасс LERAN.xlsm</v>
      </c>
      <c r="F225" s="17">
        <v>8247.75</v>
      </c>
      <c r="G225" s="40">
        <v>0</v>
      </c>
      <c r="L225" s="2" t="s">
        <v>5</v>
      </c>
      <c r="M225" s="2" t="s">
        <v>6</v>
      </c>
      <c r="N225" s="4" t="str">
        <v>ЭОМ ТРЦ СЛОН Миасс LERAN</v>
      </c>
    </row>
    <row r="226" spans="1:14" x14ac:dyDescent="0.25">
      <c r="A226" s="4">
        <v>0</v>
      </c>
      <c r="B226" s="23" t="str">
        <v>-</v>
      </c>
      <c r="C226" s="24" t="str">
        <v>Общежитие ЮУрГУ 11 этажей</v>
      </c>
      <c r="D226" s="28">
        <v>8065772.5294499984</v>
      </c>
      <c r="E226" s="4" t="str">
        <v>\\Nas\Shared Docs\АРХИВ ЗАКАЗОВ 2\Общежитие ЮУрГУ 11 этажей\Заказ_Общежитие ЮУрГУ 11 этажей.xlsm</v>
      </c>
      <c r="F226" s="17">
        <v>0</v>
      </c>
      <c r="G226" s="40">
        <v>0</v>
      </c>
      <c r="L226" s="2" t="s">
        <v>5</v>
      </c>
      <c r="M226" s="2" t="s">
        <v>6</v>
      </c>
      <c r="N226" s="4" t="str">
        <v>Общежитие ЮУрГУ 11 этажей</v>
      </c>
    </row>
    <row r="227" spans="1:14" x14ac:dyDescent="0.25">
      <c r="A227" s="4">
        <v>0</v>
      </c>
      <c r="B227" s="23" t="str">
        <v>-</v>
      </c>
      <c r="C227" s="24" t="str">
        <v>ЭОМ ТРЦ СЛОН Миасс LERAN Дополнительные работы</v>
      </c>
      <c r="D227" s="28">
        <v>78764.540399999998</v>
      </c>
      <c r="E227" s="4" t="str">
        <v>\\Nas\Shared Docs\АРХИВ ЗАКАЗОВ 2\ЭОМ ТРЦ СЛОН Миасс LERAN Дополнительные работы\Заказ_ЭОМ ТРЦ СЛОН Миасс LERAN Дополнительные работы.xlsm</v>
      </c>
      <c r="F227" s="17">
        <v>1451.8000000000002</v>
      </c>
      <c r="G227" s="40">
        <v>0</v>
      </c>
      <c r="L227" s="2" t="s">
        <v>5</v>
      </c>
      <c r="M227" s="2" t="s">
        <v>6</v>
      </c>
      <c r="N227" s="4" t="str">
        <v>ЭОМ ТРЦ СЛОН Миасс LERAN Дополнительные работы</v>
      </c>
    </row>
    <row r="228" spans="1:14" x14ac:dyDescent="0.25">
      <c r="A228" s="4">
        <v>0</v>
      </c>
      <c r="B228" s="23" t="str">
        <v>-</v>
      </c>
      <c r="C228" s="24" t="str">
        <v>ЭОМ РБТ ТРК Эль РИО Самара LERAN</v>
      </c>
      <c r="D228" s="28">
        <v>585711.03323000006</v>
      </c>
      <c r="E228" s="4" t="str">
        <v>\\Nas\Shared Docs\АРХИВ ЗАКАЗОВ 2\ЭОМ РБТ ТРК Эль РИО Самара LERAN\Заказ_ЭОМ РБТ ТРК Эль РИО Самара LERAN.xlsm</v>
      </c>
      <c r="F228" s="17">
        <v>15316.7</v>
      </c>
      <c r="G228" s="40">
        <v>0</v>
      </c>
      <c r="L228" s="2" t="s">
        <v>5</v>
      </c>
      <c r="M228" s="2" t="s">
        <v>6</v>
      </c>
      <c r="N228" s="4" t="str">
        <v>ЭОМ РБТ ТРК Эль РИО Самара LERAN</v>
      </c>
    </row>
    <row r="229" spans="1:14" x14ac:dyDescent="0.25">
      <c r="A229" s="4">
        <v>0</v>
      </c>
      <c r="B229" s="23" t="str">
        <v>-</v>
      </c>
      <c r="C229" s="24" t="str">
        <v>ЭОМ РБТ ТРЦ Европа-Сити Нижневартоск LERAN</v>
      </c>
      <c r="D229" s="28">
        <v>649357.05463999999</v>
      </c>
      <c r="E229" s="4" t="str">
        <v>\\Nas\Shared Docs\АРХИВ ЗАКАЗОВ 2\ЭОМ РБТ ТРЦ Европа-Сити Нижневартоск LERAN\Заказ_ЭОМ РБТ ТРЦ Европа-Сити Нижневартоск LERAN.xlsm</v>
      </c>
      <c r="F229" s="17">
        <v>18235</v>
      </c>
      <c r="G229" s="40">
        <v>0</v>
      </c>
      <c r="L229" s="2" t="s">
        <v>5</v>
      </c>
      <c r="M229" s="2" t="s">
        <v>6</v>
      </c>
      <c r="N229" s="4" t="str">
        <v>ЭОМ РБТ ТРЦ Европа-Сити Нижневартоск LERAN</v>
      </c>
    </row>
    <row r="230" spans="1:14" x14ac:dyDescent="0.25">
      <c r="A230" s="4">
        <v>0</v>
      </c>
      <c r="B230" s="23" t="str">
        <v>-</v>
      </c>
      <c r="C230" s="24" t="str">
        <v>Реконструкция С29</v>
      </c>
      <c r="D230" s="28">
        <v>264860.70804</v>
      </c>
      <c r="E230" s="4" t="str">
        <v>\\Nas\Shared Docs\АРХИВ ЗАКАЗОВ 2\Реконструкция С29\Заказ_Реконструкция С29.xlsm</v>
      </c>
      <c r="F230" s="17">
        <v>12171.6</v>
      </c>
      <c r="G230" s="40">
        <v>0</v>
      </c>
      <c r="L230" s="2" t="s">
        <v>5</v>
      </c>
      <c r="M230" s="2" t="s">
        <v>6</v>
      </c>
      <c r="N230" s="4" t="str">
        <v>Реконструкция С29</v>
      </c>
    </row>
    <row r="231" spans="1:14" x14ac:dyDescent="0.25">
      <c r="A231" s="4">
        <v>0</v>
      </c>
      <c r="B231" s="23" t="str">
        <v>-</v>
      </c>
      <c r="C231" s="24" t="str">
        <v>ЭОМ РБТ ТРЦ Оазис Плаза LERAN</v>
      </c>
      <c r="D231" s="28">
        <v>866932.41951500019</v>
      </c>
      <c r="E231" s="4" t="str">
        <v>\\Nas\Shared Docs\АРХИВ ЗАКАЗОВ 2\ЭОМ РБТ ТРЦ Оазис Плаза LERAN\Заказ_ЭОМ РБТ ТРЦ Оазис Плаза LERAN.xlsm</v>
      </c>
      <c r="F231" s="17">
        <v>22408.050000000003</v>
      </c>
      <c r="G231" s="40">
        <v>0</v>
      </c>
      <c r="L231" s="2" t="s">
        <v>5</v>
      </c>
      <c r="M231" s="2" t="s">
        <v>6</v>
      </c>
      <c r="N231" s="4" t="str">
        <v>ЭОМ РБТ ТРЦ Оазис Плаза LERAN</v>
      </c>
    </row>
    <row r="232" spans="1:14" x14ac:dyDescent="0.25">
      <c r="A232" s="4">
        <v>0</v>
      </c>
      <c r="B232" s="23" t="str">
        <v>-</v>
      </c>
      <c r="C232" s="24" t="str">
        <v>1 дом Привилегия</v>
      </c>
      <c r="D232" s="28">
        <v>739116.13</v>
      </c>
      <c r="E232" s="4" t="str">
        <v>\\Nas\Shared Docs\АРХИВ ЗАКАЗОВ 2\1 дом Привилегия\Заказ_1 дом Привилегия.xlsm</v>
      </c>
      <c r="F232" s="17">
        <v>0</v>
      </c>
      <c r="G232" s="40">
        <v>0</v>
      </c>
      <c r="L232" s="2" t="s">
        <v>5</v>
      </c>
      <c r="M232" s="2" t="s">
        <v>6</v>
      </c>
      <c r="N232" s="4" t="str">
        <v>1 дом Привилегия</v>
      </c>
    </row>
    <row r="233" spans="1:14" x14ac:dyDescent="0.25">
      <c r="A233" s="4">
        <v>0</v>
      </c>
      <c r="B233" s="23" t="str">
        <v>-</v>
      </c>
      <c r="C233" s="24" t="str">
        <v>Жилой дом № 1.1 без НДС</v>
      </c>
      <c r="D233" s="28">
        <v>787926.22000000009</v>
      </c>
      <c r="E233" s="4" t="str">
        <v>\\Nas\Shared Docs\АРХИВ ЗАКАЗОВ 2\Жилой дом № 1.1 без НДС\Заказ_Жилой дом № 1.1 без НДС.xlsm</v>
      </c>
      <c r="F233" s="17">
        <v>0</v>
      </c>
      <c r="G233" s="40">
        <v>0</v>
      </c>
      <c r="L233" s="2" t="s">
        <v>5</v>
      </c>
      <c r="M233" s="2" t="s">
        <v>6</v>
      </c>
      <c r="N233" s="4" t="str">
        <v>Жилой дом № 1.1 без НДС</v>
      </c>
    </row>
    <row r="234" spans="1:14" x14ac:dyDescent="0.25">
      <c r="A234" s="4">
        <v>0</v>
      </c>
      <c r="B234" s="23" t="str">
        <v>-</v>
      </c>
      <c r="C234" s="24" t="str">
        <v>Жилой дом № 1.1 Закуп материал</v>
      </c>
      <c r="D234" s="28">
        <v>708522.59000000008</v>
      </c>
      <c r="E234" s="4" t="str">
        <v>\\Nas\Shared Docs\АРХИВ ЗАКАЗОВ 2\Жилой дом № 1.1 Закуп материал\Заказ_Жилой дом № 1.1 Закуп материал.xlsm</v>
      </c>
      <c r="F234" s="17">
        <v>0</v>
      </c>
      <c r="G234" s="40">
        <v>0</v>
      </c>
      <c r="L234" s="2" t="s">
        <v>5</v>
      </c>
      <c r="M234" s="2" t="s">
        <v>6</v>
      </c>
      <c r="N234" s="4" t="str">
        <v>Жилой дом № 1.1 Закуп материал</v>
      </c>
    </row>
    <row r="235" spans="1:14" x14ac:dyDescent="0.25">
      <c r="A235" s="4">
        <v>0</v>
      </c>
      <c r="B235" s="23" t="str">
        <v>-</v>
      </c>
      <c r="C235" s="24" t="str">
        <v>Ж.Д. №102</v>
      </c>
      <c r="D235" s="28">
        <v>12606196.900000002</v>
      </c>
      <c r="E235" s="4" t="str">
        <v>\\Nas\Shared Docs\АРХИВ ЗАКАЗОВ 2\Ж.Д. №102\Заказ_Ж.Д. №102.xlsm</v>
      </c>
      <c r="F235" s="17">
        <v>0</v>
      </c>
      <c r="G235" s="40">
        <v>0</v>
      </c>
      <c r="L235" s="2" t="s">
        <v>5</v>
      </c>
      <c r="M235" s="2" t="s">
        <v>6</v>
      </c>
      <c r="N235" s="4" t="str">
        <v>Ж.Д. №102</v>
      </c>
    </row>
    <row r="236" spans="1:14" x14ac:dyDescent="0.25">
      <c r="A236" s="4">
        <v>0</v>
      </c>
      <c r="B236" s="23" t="str">
        <v>-</v>
      </c>
      <c r="C236" s="24" t="str">
        <v>Ж.Д. №59.2</v>
      </c>
      <c r="D236" s="28">
        <v>5931556.5099999998</v>
      </c>
      <c r="E236" s="4" t="str">
        <v>\\Nas\Shared Docs\АРХИВ ЗАКАЗОВ 2\Ж.Д. №59.2\Заказ_Ж.Д. №59.2.xlsm</v>
      </c>
      <c r="F236" s="17">
        <v>0</v>
      </c>
      <c r="G236" s="40">
        <v>0</v>
      </c>
      <c r="L236" s="2" t="s">
        <v>5</v>
      </c>
      <c r="M236" s="2" t="s">
        <v>6</v>
      </c>
      <c r="N236" s="4" t="str">
        <v>Ж.Д. №59.2</v>
      </c>
    </row>
    <row r="237" spans="1:14" x14ac:dyDescent="0.25">
      <c r="A237" s="4">
        <v>0</v>
      </c>
      <c r="B237" s="23" t="str">
        <v>-</v>
      </c>
      <c r="C237" s="24" t="str">
        <v>Реконструкция РБТ ТРК Слава</v>
      </c>
      <c r="D237" s="28">
        <v>1385803.3893150003</v>
      </c>
      <c r="E237" s="4" t="str">
        <v>\\Nas\Shared Docs\АРХИВ ЗАКАЗОВ 2\Реконструкция РБТ ТРК Слава\Заказ_Реконструкция РБТ ТРК Слава.xlsm</v>
      </c>
      <c r="F237" s="17">
        <v>38370.500000000007</v>
      </c>
      <c r="G237" s="40">
        <v>0</v>
      </c>
      <c r="L237" s="2" t="s">
        <v>5</v>
      </c>
      <c r="M237" s="2" t="s">
        <v>6</v>
      </c>
      <c r="N237" s="4" t="str">
        <v>Реконструкция РБТ ТРК Слава</v>
      </c>
    </row>
    <row r="238" spans="1:14" x14ac:dyDescent="0.25">
      <c r="A238" s="4">
        <v>0</v>
      </c>
      <c r="B238" s="23" t="str">
        <v>-</v>
      </c>
      <c r="C238" s="24" t="str">
        <v>Жилой дом № 21.1 без НДС</v>
      </c>
      <c r="D238" s="28">
        <v>778961.1399999999</v>
      </c>
      <c r="E238" s="4" t="str">
        <v>\\Nas\Shared Docs\АРХИВ ЗАКАЗОВ 2\Жилой дом № 21.1 без НДС\Заказ_Жилой дом № 21.1 без НДС.xlsm</v>
      </c>
      <c r="F238" s="17">
        <v>0</v>
      </c>
      <c r="G238" s="40">
        <v>0</v>
      </c>
      <c r="L238" s="2" t="s">
        <v>5</v>
      </c>
      <c r="M238" s="2" t="s">
        <v>6</v>
      </c>
      <c r="N238" s="4" t="str">
        <v>Жилой дом № 21.1 без НДС</v>
      </c>
    </row>
    <row r="239" spans="1:14" x14ac:dyDescent="0.25">
      <c r="A239" s="4">
        <v>0</v>
      </c>
      <c r="B239" s="23" t="str">
        <v>-</v>
      </c>
      <c r="C239" s="24" t="str">
        <v>ЭОМ РБТ ТРК МЕГАМАРТ</v>
      </c>
      <c r="D239" s="28">
        <v>944276.21915800008</v>
      </c>
      <c r="E239" s="4" t="str">
        <v>\\Nas\Shared Docs\АРХИВ ЗАКАЗОВ 2\ЭОМ РБТ ТРК МЕГАМАРТ\Заказ_ЭОМ РБТ ТРК МЕГАМАРТ.xlsm</v>
      </c>
      <c r="F239" s="17">
        <v>24543.050000000003</v>
      </c>
      <c r="G239" s="40">
        <v>0</v>
      </c>
      <c r="L239" s="2" t="s">
        <v>5</v>
      </c>
      <c r="M239" s="2" t="s">
        <v>6</v>
      </c>
      <c r="N239" s="4" t="str">
        <v>ЭОМ РБТ ТРК МЕГАМАРТ</v>
      </c>
    </row>
    <row r="240" spans="1:14" x14ac:dyDescent="0.25">
      <c r="A240" s="4">
        <v>0</v>
      </c>
      <c r="B240" s="23" t="str">
        <v>-</v>
      </c>
      <c r="C240" s="24" t="str">
        <v>Юургу Автоматы</v>
      </c>
      <c r="D240" s="28">
        <v>380314.94</v>
      </c>
      <c r="E240" s="4" t="str">
        <v>\\Nas\Shared Docs\АРХИВ ЗАКАЗОВ 2\Юургу Автоматы\Заказ_Юургу Автоматы.xlsm</v>
      </c>
      <c r="F240" s="17">
        <v>0</v>
      </c>
      <c r="G240" s="40">
        <v>0</v>
      </c>
      <c r="L240" s="2" t="s">
        <v>5</v>
      </c>
      <c r="M240" s="2" t="s">
        <v>6</v>
      </c>
      <c r="N240" s="4" t="str">
        <v>Юургу Автоматы</v>
      </c>
    </row>
    <row r="241" spans="1:14" x14ac:dyDescent="0.25">
      <c r="A241" s="4">
        <v>0</v>
      </c>
      <c r="B241" s="23" t="str">
        <v>-</v>
      </c>
      <c r="C241" s="24" t="str">
        <v>Детский сад смета №02-09</v>
      </c>
      <c r="D241" s="28">
        <v>4753695.0099999988</v>
      </c>
      <c r="E241" s="4" t="str">
        <v>\\Nas\Shared Docs\АРХИВ ЗАКАЗОВ 2\Детский сад смета №02-09\Заказ_Детский сад смета №02-09.xlsm</v>
      </c>
      <c r="F241" s="17">
        <v>0</v>
      </c>
      <c r="G241" s="40">
        <v>0</v>
      </c>
      <c r="L241" s="2" t="s">
        <v>5</v>
      </c>
      <c r="M241" s="2" t="s">
        <v>6</v>
      </c>
      <c r="N241" s="4" t="str">
        <v>Детский сад смета №02-09</v>
      </c>
    </row>
    <row r="242" spans="1:14" x14ac:dyDescent="0.25">
      <c r="A242" s="4">
        <v>0</v>
      </c>
      <c r="B242" s="23" t="str">
        <v>-</v>
      </c>
      <c r="C242" s="24" t="str">
        <v>Доп Работы ЭОМ РБТ ТРК МЕГАМАРТ</v>
      </c>
      <c r="D242" s="28">
        <v>270904.61224199994</v>
      </c>
      <c r="E242" s="4" t="str">
        <v>\\Nas\Shared Docs\АРХИВ ЗАКАЗОВ 2\Доп Работы ЭОМ РБТ ТРК МЕГАМАРТ\Заказ_Доп Работы ЭОМ РБТ ТРК МЕГАМАРТ.xlsm</v>
      </c>
      <c r="F242" s="17">
        <v>8773.8000000000011</v>
      </c>
      <c r="G242" s="40">
        <v>0</v>
      </c>
      <c r="L242" s="2" t="s">
        <v>5</v>
      </c>
      <c r="M242" s="2" t="s">
        <v>6</v>
      </c>
      <c r="N242" s="4" t="str">
        <v>Доп Работы ЭОМ РБТ ТРК МЕГАМАРТ</v>
      </c>
    </row>
    <row r="243" spans="1:14" x14ac:dyDescent="0.25">
      <c r="A243" s="4">
        <v>0</v>
      </c>
      <c r="B243" s="23" t="str">
        <v>-</v>
      </c>
      <c r="C243" s="24" t="str">
        <v>доп работы по 13 дому</v>
      </c>
      <c r="D243" s="28">
        <v>29801.090000000004</v>
      </c>
      <c r="E243" s="4" t="str">
        <v>\\Nas\Shared Docs\АРХИВ ЗАКАЗОВ 2\доп работы по 13 дому\Заказ_доп работы по 13 дому.xlsm</v>
      </c>
      <c r="F243" s="17">
        <v>0</v>
      </c>
      <c r="G243" s="40">
        <v>0</v>
      </c>
      <c r="L243" s="2" t="s">
        <v>5</v>
      </c>
      <c r="M243" s="2" t="s">
        <v>6</v>
      </c>
      <c r="N243" s="4" t="str">
        <v>доп работы по 13 дому</v>
      </c>
    </row>
    <row r="244" spans="1:14" x14ac:dyDescent="0.25">
      <c r="A244" s="4">
        <v>0</v>
      </c>
      <c r="B244" s="23" t="str">
        <v>-</v>
      </c>
      <c r="C244" s="24" t="str">
        <v>Детский сад на Монакова</v>
      </c>
      <c r="D244" s="28" t="e">
        <v>#VALUE!</v>
      </c>
      <c r="E244" s="4" t="str">
        <v>\\Nas\Shared Docs\АРХИВ ЗАКАЗОВ 2\Детский сад на Монакова\Заказ_Детский сад на Монакова.xlsm</v>
      </c>
      <c r="F244" s="17">
        <v>41625</v>
      </c>
      <c r="G244" s="40">
        <v>0</v>
      </c>
      <c r="L244" s="2" t="s">
        <v>5</v>
      </c>
      <c r="M244" s="2" t="s">
        <v>6</v>
      </c>
      <c r="N244" s="4" t="str">
        <v>Детский сад на Монакова</v>
      </c>
    </row>
    <row r="245" spans="1:14" x14ac:dyDescent="0.25">
      <c r="A245" s="4">
        <v>0</v>
      </c>
      <c r="B245" s="23" t="str">
        <v>-</v>
      </c>
      <c r="C245" s="24" t="str">
        <v>Жилой дом 21.2 без НДС</v>
      </c>
      <c r="D245" s="28">
        <v>632329.31000000006</v>
      </c>
      <c r="E245" s="4" t="str">
        <v>\\Nas\Shared Docs\АРХИВ ЗАКАЗОВ 2\Жилой дом 21.2 без НДС\Заказ_Жилой дом 21.2 без НДС.xlsm</v>
      </c>
      <c r="F245" s="17">
        <v>0</v>
      </c>
      <c r="G245" s="40">
        <v>0</v>
      </c>
      <c r="L245" s="2" t="s">
        <v>5</v>
      </c>
      <c r="M245" s="2" t="s">
        <v>6</v>
      </c>
      <c r="N245" s="4" t="str">
        <v>Жилой дом 21.2 без НДС</v>
      </c>
    </row>
    <row r="246" spans="1:14" x14ac:dyDescent="0.25">
      <c r="A246" s="4">
        <v>0</v>
      </c>
      <c r="B246" s="23" t="str">
        <v>-</v>
      </c>
      <c r="C246" s="24" t="str">
        <v>Жилой дом № 22.1</v>
      </c>
      <c r="D246" s="28">
        <v>843456.84</v>
      </c>
      <c r="E246" s="4" t="str">
        <v>\\Nas\Shared Docs\АРХИВ ЗАКАЗОВ 2\Жилой дом № 22.1\Заказ_Жилой дом № 22.1.xlsm</v>
      </c>
      <c r="F246" s="17">
        <v>0</v>
      </c>
      <c r="G246" s="40">
        <v>0</v>
      </c>
      <c r="L246" s="2" t="s">
        <v>5</v>
      </c>
      <c r="M246" s="2" t="s">
        <v>6</v>
      </c>
      <c r="N246" s="4" t="str">
        <v>Жилой дом № 22.1</v>
      </c>
    </row>
    <row r="247" spans="1:14" x14ac:dyDescent="0.25">
      <c r="A247" s="4">
        <v>0</v>
      </c>
      <c r="B247" s="23" t="str">
        <v>-</v>
      </c>
      <c r="C247" s="24" t="str">
        <v>Монтаж ремонт светодиодной ленты, Пушкина,65</v>
      </c>
      <c r="D247" s="28">
        <v>5654.7</v>
      </c>
      <c r="E247" s="4" t="str">
        <v>\\Nas\Shared Docs\АРХИВ ЗАКАЗОВ 2\Монтаж ремонт светодиодной ленты, Пушкина,65\Заказ_Монтаж ремонт светодиодной ленты, Пушкина,65.xlsm</v>
      </c>
      <c r="F247" s="17">
        <v>0</v>
      </c>
      <c r="G247" s="40">
        <v>0</v>
      </c>
      <c r="L247" s="2" t="s">
        <v>5</v>
      </c>
      <c r="M247" s="2" t="s">
        <v>6</v>
      </c>
      <c r="N247" s="4" t="str">
        <v>Монтаж ремонт светодиодной ленты, Пушкина,65</v>
      </c>
    </row>
    <row r="248" spans="1:14" x14ac:dyDescent="0.25">
      <c r="A248" s="4">
        <v>0</v>
      </c>
      <c r="B248" s="23" t="str">
        <v>-</v>
      </c>
      <c r="C248" s="24" t="str">
        <v>ЭОМ РБТ горки</v>
      </c>
      <c r="D248" s="28">
        <v>2240794.61632</v>
      </c>
      <c r="E248" s="4" t="str">
        <v>\\Nas\Shared Docs\АРХИВ ЗАКАЗОВ 2\ЭОМ РБТ горки\Заказ_ЭОМ РБТ горки.xlsm</v>
      </c>
      <c r="F248" s="17">
        <v>57248.800000000003</v>
      </c>
      <c r="G248" s="40">
        <v>0</v>
      </c>
      <c r="L248" s="2" t="s">
        <v>5</v>
      </c>
      <c r="M248" s="2" t="s">
        <v>6</v>
      </c>
      <c r="N248" s="4" t="str">
        <v>ЭОМ РБТ горки</v>
      </c>
    </row>
    <row r="249" spans="1:14" x14ac:dyDescent="0.25">
      <c r="A249" s="4">
        <v>0</v>
      </c>
      <c r="B249" s="23" t="str">
        <v>-</v>
      </c>
      <c r="C249" s="24" t="str">
        <v>РБТ Копейск освещение</v>
      </c>
      <c r="D249" s="28">
        <v>330178.5</v>
      </c>
      <c r="E249" s="4" t="str">
        <v>\\Nas\Shared Docs\АРХИВ ЗАКАЗОВ 2\РБТ Копейск освещение\Заказ_РБТ Копейск освещение.xlsm</v>
      </c>
      <c r="F249" s="17">
        <v>0</v>
      </c>
      <c r="G249" s="40">
        <v>0</v>
      </c>
      <c r="L249" s="2" t="s">
        <v>5</v>
      </c>
      <c r="M249" s="2" t="s">
        <v>6</v>
      </c>
      <c r="N249" s="4" t="str">
        <v>РБТ Копейск освещение</v>
      </c>
    </row>
    <row r="250" spans="1:14" x14ac:dyDescent="0.25">
      <c r="A250" s="4">
        <v>0</v>
      </c>
      <c r="B250" s="23" t="str">
        <v>-</v>
      </c>
      <c r="C250" s="24" t="str">
        <v>Детский сад смета №02-09 без светильников и ламп</v>
      </c>
      <c r="D250" s="28">
        <v>636600.8899999999</v>
      </c>
      <c r="E250" s="4" t="str">
        <v>\\Nas\Shared Docs\АРХИВ ЗАКАЗОВ 2\Детский сад смета №02-09 без светильников и ламп\Заказ_Детский сад смета №02-09 без светильников и ламп.xlsm</v>
      </c>
      <c r="F250" s="17">
        <v>0</v>
      </c>
      <c r="G250" s="40">
        <v>0</v>
      </c>
      <c r="L250" s="2" t="s">
        <v>5</v>
      </c>
      <c r="M250" s="2" t="s">
        <v>6</v>
      </c>
      <c r="N250" s="4" t="str">
        <v>Детский сад смета №02-09 без светильников и ламп</v>
      </c>
    </row>
    <row r="251" spans="1:14" x14ac:dyDescent="0.25">
      <c r="A251" s="4">
        <v>0</v>
      </c>
      <c r="B251" s="23" t="str">
        <v>-</v>
      </c>
      <c r="C251" s="24" t="str">
        <v>ЭОМ РБТ ТЦ Север Оренбург LERAN</v>
      </c>
      <c r="D251" s="28">
        <v>618345.77803500008</v>
      </c>
      <c r="E251" s="4" t="str">
        <v>\\Nas\Shared Docs\АРХИВ ЗАКАЗОВ 2\ЭОМ РБТ ТЦ Север Оренбург LERAN\Заказ_ЭОМ РБТ ТЦ Север Оренбург LERAN.xlsm</v>
      </c>
      <c r="F251" s="17">
        <v>16881.550000000003</v>
      </c>
      <c r="G251" s="40">
        <v>0</v>
      </c>
      <c r="L251" s="2" t="s">
        <v>5</v>
      </c>
      <c r="M251" s="2" t="s">
        <v>6</v>
      </c>
      <c r="N251" s="4" t="str">
        <v>ЭОМ РБТ ТЦ Север Оренбург LERAN</v>
      </c>
    </row>
    <row r="252" spans="1:14" x14ac:dyDescent="0.25">
      <c r="A252" s="4">
        <v>0</v>
      </c>
      <c r="B252" s="23" t="str">
        <v>-</v>
      </c>
      <c r="C252" s="24" t="str">
        <v>Копейс ЩО-2</v>
      </c>
      <c r="D252" s="28">
        <v>53561.919999999998</v>
      </c>
      <c r="E252" s="4" t="str">
        <v>\\Nas\Shared Docs\АРХИВ ЗАКАЗОВ 2\Копейс ЩО-2\Заказ_Копейс ЩО-2.xlsm</v>
      </c>
      <c r="F252" s="17">
        <v>0</v>
      </c>
      <c r="G252" s="40">
        <v>0</v>
      </c>
      <c r="L252" s="2" t="s">
        <v>5</v>
      </c>
      <c r="M252" s="2" t="s">
        <v>6</v>
      </c>
      <c r="N252" s="4" t="str">
        <v>Копейс ЩО-2</v>
      </c>
    </row>
    <row r="253" spans="1:14" x14ac:dyDescent="0.25">
      <c r="A253" s="4">
        <v>0</v>
      </c>
      <c r="B253" s="23" t="str">
        <v>-</v>
      </c>
      <c r="C253" s="24" t="str">
        <v>Учет офис</v>
      </c>
      <c r="D253" s="28">
        <v>6307.88</v>
      </c>
      <c r="E253" s="4" t="str">
        <v>\\Nas\Shared Docs\АРХИВ ЗАКАЗОВ 2\Учет офис\Заказ_Учет офис.xlsm</v>
      </c>
      <c r="F253" s="17">
        <v>0</v>
      </c>
      <c r="G253" s="40">
        <v>0</v>
      </c>
      <c r="L253" s="2" t="s">
        <v>5</v>
      </c>
      <c r="M253" s="2" t="s">
        <v>6</v>
      </c>
      <c r="N253" s="4" t="str">
        <v>Учет офис</v>
      </c>
    </row>
    <row r="254" spans="1:14" x14ac:dyDescent="0.25">
      <c r="A254" s="4">
        <v>0</v>
      </c>
      <c r="B254" s="23" t="str">
        <v>-</v>
      </c>
      <c r="C254" s="24" t="str">
        <v>Жилой дом № 22.2</v>
      </c>
      <c r="D254" s="28">
        <v>1109611.3399999999</v>
      </c>
      <c r="E254" s="4" t="str">
        <v>\\Nas\Shared Docs\АРХИВ ЗАКАЗОВ 2\Жилой дом № 22.2\Заказ_Жилой дом № 22.2.xlsm</v>
      </c>
      <c r="F254" s="17">
        <v>0</v>
      </c>
      <c r="G254" s="40">
        <v>0</v>
      </c>
      <c r="L254" s="2" t="s">
        <v>5</v>
      </c>
      <c r="M254" s="2" t="s">
        <v>6</v>
      </c>
      <c r="N254" s="4" t="str">
        <v>Жилой дом № 22.2</v>
      </c>
    </row>
    <row r="255" spans="1:14" x14ac:dyDescent="0.25">
      <c r="A255" s="4">
        <v>0</v>
      </c>
      <c r="B255" s="23" t="str">
        <v>-</v>
      </c>
      <c r="C255" s="24" t="str">
        <v>Жилой дом 1.2</v>
      </c>
      <c r="D255" s="28">
        <v>875753.09000000008</v>
      </c>
      <c r="E255" s="4" t="str">
        <v>\\Nas\Shared Docs\АРХИВ ЗАКАЗОВ 2\Жилой дом 1.2\Заказ_Жилой дом 1.2.xlsm</v>
      </c>
      <c r="F255" s="17">
        <v>0</v>
      </c>
      <c r="G255" s="40">
        <v>0</v>
      </c>
      <c r="L255" s="2" t="s">
        <v>5</v>
      </c>
      <c r="M255" s="2" t="s">
        <v>6</v>
      </c>
      <c r="N255" s="4" t="str">
        <v>Жилой дом 1.2</v>
      </c>
    </row>
    <row r="256" spans="1:14" x14ac:dyDescent="0.25">
      <c r="A256" s="4">
        <v>0</v>
      </c>
      <c r="B256" s="23" t="str">
        <v>-</v>
      </c>
      <c r="C256" s="24" t="str">
        <v>Жилой дом 1.3</v>
      </c>
      <c r="D256" s="28">
        <v>952573.85000000009</v>
      </c>
      <c r="E256" s="4" t="str">
        <v>\\Nas\Shared Docs\АРХИВ ЗАКАЗОВ 2\Жилой дом 1.3\Заказ_Жилой дом 1.3.xlsm</v>
      </c>
      <c r="F256" s="17">
        <v>0</v>
      </c>
      <c r="G256" s="40">
        <v>0</v>
      </c>
      <c r="L256" s="2" t="s">
        <v>5</v>
      </c>
      <c r="M256" s="2" t="s">
        <v>6</v>
      </c>
      <c r="N256" s="4" t="str">
        <v>Жилой дом 1.3</v>
      </c>
    </row>
    <row r="257" spans="1:14" x14ac:dyDescent="0.25">
      <c r="A257" s="4">
        <v>0</v>
      </c>
      <c r="B257" s="23" t="str">
        <v>-</v>
      </c>
      <c r="C257" s="24" t="str">
        <v>Жилой дом 21.3</v>
      </c>
      <c r="D257" s="28">
        <v>950435.14999999991</v>
      </c>
      <c r="E257" s="4" t="str">
        <v>\\Nas\Shared Docs\АРХИВ ЗАКАЗОВ 2\Жилой дом 21.3\Заказ_Жилой дом 21.3.xlsm</v>
      </c>
      <c r="F257" s="17">
        <v>0</v>
      </c>
      <c r="G257" s="40">
        <v>0</v>
      </c>
      <c r="L257" s="2" t="s">
        <v>5</v>
      </c>
      <c r="M257" s="2" t="s">
        <v>6</v>
      </c>
      <c r="N257" s="4" t="str">
        <v>Жилой дом 21.3</v>
      </c>
    </row>
    <row r="258" spans="1:14" x14ac:dyDescent="0.25">
      <c r="A258" s="4">
        <v>0</v>
      </c>
      <c r="B258" s="23" t="str">
        <v>-</v>
      </c>
      <c r="C258" s="24" t="str">
        <v>Жилой дом 21.4</v>
      </c>
      <c r="D258" s="28">
        <v>1109611.3399999999</v>
      </c>
      <c r="E258" s="4" t="str">
        <v>\\Nas\Shared Docs\АРХИВ ЗАКАЗОВ 2\Жилой дом 21.4\Заказ_Жилой дом 21.4.xlsm</v>
      </c>
      <c r="F258" s="17">
        <v>0</v>
      </c>
      <c r="G258" s="40">
        <v>0</v>
      </c>
      <c r="L258" s="2" t="s">
        <v>5</v>
      </c>
      <c r="M258" s="2" t="s">
        <v>6</v>
      </c>
      <c r="N258" s="4" t="str">
        <v>Жилой дом 21.4</v>
      </c>
    </row>
    <row r="259" spans="1:14" x14ac:dyDescent="0.25">
      <c r="A259" s="4">
        <v>0</v>
      </c>
      <c r="B259" s="23" t="str">
        <v>-</v>
      </c>
      <c r="C259" s="24" t="str">
        <v>Жилой дом 22.3</v>
      </c>
      <c r="D259" s="28">
        <v>942365.62999999989</v>
      </c>
      <c r="E259" s="4" t="str">
        <v>\\Nas\Shared Docs\АРХИВ ЗАКАЗОВ 2\Жилой дом 22.3\Заказ_Жилой дом 22.3.xlsm</v>
      </c>
      <c r="F259" s="17">
        <v>0</v>
      </c>
      <c r="G259" s="40">
        <v>0</v>
      </c>
      <c r="L259" s="2" t="s">
        <v>5</v>
      </c>
      <c r="M259" s="2" t="s">
        <v>6</v>
      </c>
      <c r="N259" s="4" t="str">
        <v>Жилой дом 22.3</v>
      </c>
    </row>
    <row r="260" spans="1:14" x14ac:dyDescent="0.25">
      <c r="A260" s="4">
        <v>0</v>
      </c>
      <c r="B260" s="23" t="str">
        <v>-</v>
      </c>
      <c r="C260" s="24" t="str">
        <v>Жилой дом 22.4</v>
      </c>
      <c r="D260" s="28">
        <v>949784.48</v>
      </c>
      <c r="E260" s="4" t="str">
        <v>\\Nas\Shared Docs\АРХИВ ЗАКАЗОВ 2\Жилой дом 22.4\Заказ_Жилой дом 22.4.xlsm</v>
      </c>
      <c r="F260" s="17">
        <v>0</v>
      </c>
      <c r="G260" s="40">
        <v>0</v>
      </c>
      <c r="L260" s="2" t="s">
        <v>5</v>
      </c>
      <c r="M260" s="2" t="s">
        <v>6</v>
      </c>
      <c r="N260" s="4" t="str">
        <v>Жилой дом 22.4</v>
      </c>
    </row>
    <row r="261" spans="1:14" x14ac:dyDescent="0.25">
      <c r="A261" s="4">
        <v>0</v>
      </c>
      <c r="B261" s="23" t="str">
        <v>-</v>
      </c>
      <c r="C261" s="24" t="str">
        <v>Жилой дом 22.5</v>
      </c>
      <c r="D261" s="28">
        <v>935263.33000000007</v>
      </c>
      <c r="E261" s="4" t="str">
        <v>\\Nas\Shared Docs\АРХИВ ЗАКАЗОВ 2\Жилой дом 22.5\Заказ_Жилой дом 22.5.xlsm</v>
      </c>
      <c r="F261" s="17">
        <v>0</v>
      </c>
      <c r="G261" s="40">
        <v>0</v>
      </c>
      <c r="L261" s="2" t="s">
        <v>5</v>
      </c>
      <c r="M261" s="2" t="s">
        <v>6</v>
      </c>
      <c r="N261" s="4" t="str">
        <v>Жилой дом 22.5</v>
      </c>
    </row>
    <row r="262" spans="1:14" x14ac:dyDescent="0.25">
      <c r="A262" s="4">
        <v>0</v>
      </c>
      <c r="B262" s="23" t="str">
        <v>-</v>
      </c>
      <c r="C262" s="24" t="str">
        <v>Жилой дом 22.6</v>
      </c>
      <c r="D262" s="28">
        <v>943332.25</v>
      </c>
      <c r="E262" s="4" t="str">
        <v>\\Nas\Shared Docs\АРХИВ ЗАКАЗОВ 2\Жилой дом 22.6\Заказ_Жилой дом 22.6.xlsm</v>
      </c>
      <c r="F262" s="17">
        <v>0</v>
      </c>
      <c r="G262" s="40">
        <v>0</v>
      </c>
      <c r="L262" s="2" t="s">
        <v>5</v>
      </c>
      <c r="M262" s="2" t="s">
        <v>6</v>
      </c>
      <c r="N262" s="4" t="str">
        <v>Жилой дом 22.6</v>
      </c>
    </row>
    <row r="263" spans="1:14" x14ac:dyDescent="0.25">
      <c r="A263" s="4">
        <v>0</v>
      </c>
      <c r="B263" s="23" t="str">
        <v>-</v>
      </c>
      <c r="C263" s="24" t="str">
        <v>Жилой дом 20.1</v>
      </c>
      <c r="D263" s="28">
        <v>1128725.0199999998</v>
      </c>
      <c r="E263" s="4" t="str">
        <v>\\Nas\Shared Docs\АРХИВ ЗАКАЗОВ 2\Жилой дом 20.1\Заказ_Жилой дом 20.1.xlsm</v>
      </c>
      <c r="F263" s="17">
        <v>0</v>
      </c>
      <c r="G263" s="40">
        <v>0</v>
      </c>
      <c r="L263" s="2" t="s">
        <v>5</v>
      </c>
      <c r="M263" s="2" t="s">
        <v>6</v>
      </c>
      <c r="N263" s="4" t="str">
        <v>Жилой дом 20.1</v>
      </c>
    </row>
    <row r="264" spans="1:14" x14ac:dyDescent="0.25">
      <c r="A264" s="4">
        <v>0</v>
      </c>
      <c r="B264" s="23" t="str">
        <v>-</v>
      </c>
      <c r="C264" s="24" t="str">
        <v>Жилой дом 20.2</v>
      </c>
      <c r="D264" s="28">
        <v>1128725.0199999998</v>
      </c>
      <c r="E264" s="4" t="str">
        <v>\\Nas\Shared Docs\АРХИВ ЗАКАЗОВ 2\Жилой дом 20.2\Заказ_Жилой дом 20.2.xlsm</v>
      </c>
      <c r="F264" s="17">
        <v>0</v>
      </c>
      <c r="G264" s="40">
        <v>0</v>
      </c>
      <c r="L264" s="2" t="s">
        <v>5</v>
      </c>
      <c r="M264" s="2" t="s">
        <v>6</v>
      </c>
      <c r="N264" s="4" t="str">
        <v>Жилой дом 20.2</v>
      </c>
    </row>
    <row r="265" spans="1:14" x14ac:dyDescent="0.25">
      <c r="A265" s="4">
        <v>0</v>
      </c>
      <c r="B265" s="23" t="str">
        <v>-</v>
      </c>
      <c r="C265" s="24" t="str">
        <v>Жилой дом 20.3</v>
      </c>
      <c r="D265" s="28">
        <v>943332.25</v>
      </c>
      <c r="E265" s="4" t="str">
        <v>\\Nas\Shared Docs\АРХИВ ЗАКАЗОВ 2\Жилой дом 20.3\Заказ_Жилой дом 20.3.xlsm</v>
      </c>
      <c r="F265" s="17">
        <v>0</v>
      </c>
      <c r="G265" s="40">
        <v>0</v>
      </c>
      <c r="L265" s="2" t="s">
        <v>5</v>
      </c>
      <c r="M265" s="2" t="s">
        <v>6</v>
      </c>
      <c r="N265" s="4" t="str">
        <v>Жилой дом 20.3</v>
      </c>
    </row>
    <row r="266" spans="1:14" x14ac:dyDescent="0.25">
      <c r="A266" s="4">
        <v>0</v>
      </c>
      <c r="B266" s="23" t="str">
        <v>-</v>
      </c>
      <c r="C266" s="24" t="str">
        <v>Жилой дом 20.4</v>
      </c>
      <c r="D266" s="28">
        <v>943332.25</v>
      </c>
      <c r="E266" s="4" t="str">
        <v>\\Nas\Shared Docs\АРХИВ ЗАКАЗОВ 2\Жилой дом 20.4\Заказ_Жилой дом 20.4.xlsm</v>
      </c>
      <c r="F266" s="17">
        <v>0</v>
      </c>
      <c r="G266" s="40">
        <v>0</v>
      </c>
      <c r="L266" s="2" t="s">
        <v>5</v>
      </c>
      <c r="M266" s="2" t="s">
        <v>6</v>
      </c>
      <c r="N266" s="4" t="str">
        <v>Жилой дом 20.4</v>
      </c>
    </row>
    <row r="267" spans="1:14" x14ac:dyDescent="0.25">
      <c r="A267" s="4">
        <v>0</v>
      </c>
      <c r="B267" s="23" t="str">
        <v>-</v>
      </c>
      <c r="C267" s="24" t="str">
        <v>Замена светильников Леран Кольцо</v>
      </c>
      <c r="D267" s="28">
        <v>10086.569000000001</v>
      </c>
      <c r="E267" s="4" t="str">
        <v>\\Nas\Shared Docs\АРХИВ ЗАКАЗОВ 2\Замена светильников Леран Кольцо\Заказ_Замена светильников Леран Кольцо.xlsm</v>
      </c>
      <c r="F267" s="17">
        <v>210.00000000000003</v>
      </c>
      <c r="G267" s="40">
        <v>0</v>
      </c>
      <c r="L267" s="2" t="s">
        <v>5</v>
      </c>
      <c r="M267" s="2" t="s">
        <v>6</v>
      </c>
      <c r="N267" s="4" t="str">
        <v>Замена светильников Леран Кольцо</v>
      </c>
    </row>
    <row r="268" spans="1:14" x14ac:dyDescent="0.25">
      <c r="A268" s="4">
        <v>0</v>
      </c>
      <c r="B268" s="23" t="str">
        <v>-</v>
      </c>
      <c r="C268" s="24" t="str">
        <v>Реконструкция РБТ Копейск факт</v>
      </c>
      <c r="D268" s="28">
        <v>1294204.863385</v>
      </c>
      <c r="E268" s="4" t="str">
        <v>\\Nas\Shared Docs\АРХИВ ЗАКАЗОВ 2\Реконструкция РБТ Копейск факт\Заказ_Реконструкция РБТ Копейск факт.xlsm</v>
      </c>
      <c r="F268" s="17">
        <v>35126.700000000004</v>
      </c>
      <c r="G268" s="40">
        <v>0</v>
      </c>
      <c r="L268" s="2" t="s">
        <v>5</v>
      </c>
      <c r="M268" s="2" t="s">
        <v>6</v>
      </c>
      <c r="N268" s="4" t="str">
        <v>Реконструкция РБТ Копейск факт</v>
      </c>
    </row>
    <row r="269" spans="1:14" x14ac:dyDescent="0.25">
      <c r="A269" s="4">
        <v>0</v>
      </c>
      <c r="B269" s="23" t="str">
        <v>-</v>
      </c>
      <c r="C269" s="24" t="str">
        <v>Монтаж лотков в отделе Галамарт</v>
      </c>
      <c r="D269" s="28">
        <v>15773.74526</v>
      </c>
      <c r="E269" s="4" t="str">
        <v>\\Nas\Shared Docs\АРХИВ ЗАКАЗОВ 2\Монтаж лотков в отделе Галамарт\Заказ_Монтаж лотков в отделе Галамарт.xlsm</v>
      </c>
      <c r="F269" s="17">
        <v>449.40000000000003</v>
      </c>
      <c r="G269" s="40">
        <v>0</v>
      </c>
      <c r="L269" s="2" t="s">
        <v>5</v>
      </c>
      <c r="M269" s="2" t="s">
        <v>6</v>
      </c>
      <c r="N269" s="4" t="str">
        <v>Монтаж лотков в отделе Галамарт</v>
      </c>
    </row>
    <row r="270" spans="1:14" x14ac:dyDescent="0.25">
      <c r="A270" s="4">
        <v>0</v>
      </c>
      <c r="B270" s="23" t="str">
        <v>-</v>
      </c>
      <c r="C270" s="24" t="str">
        <v>Жилой дом 1.4</v>
      </c>
      <c r="D270" s="28">
        <v>943332.25</v>
      </c>
      <c r="E270" s="4" t="str">
        <v>\\Nas\Shared Docs\АРХИВ ЗАКАЗОВ 2\Жилой дом 1.4\Заказ_Жилой дом 1.4.xlsm</v>
      </c>
      <c r="F270" s="17">
        <v>0</v>
      </c>
      <c r="G270" s="40">
        <v>0</v>
      </c>
      <c r="L270" s="2" t="s">
        <v>5</v>
      </c>
      <c r="M270" s="2" t="s">
        <v>6</v>
      </c>
      <c r="N270" s="4" t="str">
        <v>Жилой дом 1.4</v>
      </c>
    </row>
    <row r="271" spans="1:14" x14ac:dyDescent="0.25">
      <c r="A271" s="4">
        <v>0</v>
      </c>
      <c r="B271" s="23" t="str">
        <v>-</v>
      </c>
      <c r="C271" s="24" t="str">
        <v>Жилой дом 6.1</v>
      </c>
      <c r="D271" s="28">
        <v>943332.25</v>
      </c>
      <c r="E271" s="4" t="str">
        <v>\\Nas\Shared Docs\АРХИВ ЗАКАЗОВ 2\Жилой дом 6.1\Заказ_Жилой дом 6.1.xlsm</v>
      </c>
      <c r="F271" s="17">
        <v>0</v>
      </c>
      <c r="G271" s="40">
        <v>0</v>
      </c>
      <c r="L271" s="2" t="s">
        <v>5</v>
      </c>
      <c r="M271" s="2" t="s">
        <v>6</v>
      </c>
      <c r="N271" s="4" t="str">
        <v>Жилой дом 6.1</v>
      </c>
    </row>
    <row r="272" spans="1:14" x14ac:dyDescent="0.25">
      <c r="A272" s="4">
        <v>0</v>
      </c>
      <c r="B272" s="23" t="str">
        <v>-</v>
      </c>
      <c r="C272" s="24" t="str">
        <v>Жилой дом 6.3</v>
      </c>
      <c r="D272" s="28">
        <v>943332.25</v>
      </c>
      <c r="E272" s="4" t="str">
        <v>\\Nas\Shared Docs\АРХИВ ЗАКАЗОВ 2\Жилой дом 6.3\Заказ_Жилой дом 6.3.xlsm</v>
      </c>
      <c r="F272" s="17">
        <v>0</v>
      </c>
      <c r="G272" s="40">
        <v>0</v>
      </c>
      <c r="L272" s="2" t="s">
        <v>5</v>
      </c>
      <c r="M272" s="2" t="s">
        <v>6</v>
      </c>
      <c r="N272" s="4" t="str">
        <v>Жилой дом 6.3</v>
      </c>
    </row>
    <row r="273" spans="1:14" x14ac:dyDescent="0.25">
      <c r="A273" s="4">
        <v>0</v>
      </c>
      <c r="B273" s="23" t="str">
        <v>-</v>
      </c>
      <c r="C273" s="24" t="str">
        <v>Жилой дом 6.2</v>
      </c>
      <c r="D273" s="28">
        <v>1109611.3399999999</v>
      </c>
      <c r="E273" s="4" t="str">
        <v>\\Nas\Shared Docs\АРХИВ ЗАКАЗОВ 2\Жилой дом 6.2\Заказ_Жилой дом 6.2.xlsm</v>
      </c>
      <c r="F273" s="17">
        <v>0</v>
      </c>
      <c r="G273" s="40">
        <v>0</v>
      </c>
      <c r="L273" s="2" t="s">
        <v>5</v>
      </c>
      <c r="M273" s="2" t="s">
        <v>6</v>
      </c>
      <c r="N273" s="4" t="str">
        <v>Жилой дом 6.2</v>
      </c>
    </row>
    <row r="274" spans="1:14" x14ac:dyDescent="0.25">
      <c r="A274" s="4">
        <v>0</v>
      </c>
      <c r="B274" s="23" t="str">
        <v>-</v>
      </c>
      <c r="C274" s="24" t="str">
        <v>Жилой дом №2.1</v>
      </c>
      <c r="D274" s="28">
        <v>943332.25</v>
      </c>
      <c r="E274" s="4" t="str">
        <v>\\Nas\Shared Docs\АРХИВ ЗАКАЗОВ 2\Жилой дом №2.1\Заказ_Жилой дом №2.1.xlsm</v>
      </c>
      <c r="F274" s="17">
        <v>0</v>
      </c>
      <c r="G274" s="40">
        <v>0</v>
      </c>
      <c r="L274" s="2" t="s">
        <v>5</v>
      </c>
      <c r="M274" s="2" t="s">
        <v>6</v>
      </c>
      <c r="N274" s="4" t="str">
        <v>Жилой дом №2.1</v>
      </c>
    </row>
    <row r="275" spans="1:14" x14ac:dyDescent="0.25">
      <c r="A275" s="4">
        <v>0</v>
      </c>
      <c r="B275" s="23" t="str">
        <v>-</v>
      </c>
      <c r="C275" s="24" t="str">
        <v>Жилой дом №2.2</v>
      </c>
      <c r="D275" s="28">
        <v>875753.09000000008</v>
      </c>
      <c r="E275" s="4" t="str">
        <v>\\Nas\Shared Docs\АРХИВ ЗАКАЗОВ 2\Жилой дом №2.2\Заказ_Жилой дом №2.2.xlsm</v>
      </c>
      <c r="F275" s="17">
        <v>0</v>
      </c>
      <c r="G275" s="40">
        <v>0</v>
      </c>
      <c r="L275" s="2" t="s">
        <v>5</v>
      </c>
      <c r="M275" s="2" t="s">
        <v>6</v>
      </c>
      <c r="N275" s="4" t="str">
        <v>Жилой дом №2.2</v>
      </c>
    </row>
    <row r="276" spans="1:14" x14ac:dyDescent="0.25">
      <c r="A276" s="4">
        <v>0</v>
      </c>
      <c r="B276" s="23" t="str">
        <v>-</v>
      </c>
      <c r="C276" s="24" t="str">
        <v>Жилой дом №2.3</v>
      </c>
      <c r="D276" s="28">
        <v>952573.85000000009</v>
      </c>
      <c r="E276" s="4" t="str">
        <v>\\Nas\Shared Docs\АРХИВ ЗАКАЗОВ 2\Жилой дом №2.3\Заказ_Жилой дом №2.3.xlsm</v>
      </c>
      <c r="F276" s="17">
        <v>0</v>
      </c>
      <c r="G276" s="40">
        <v>0</v>
      </c>
      <c r="L276" s="2" t="s">
        <v>5</v>
      </c>
      <c r="M276" s="2" t="s">
        <v>6</v>
      </c>
      <c r="N276" s="4" t="str">
        <v>Жилой дом №2.3</v>
      </c>
    </row>
    <row r="277" spans="1:14" x14ac:dyDescent="0.25">
      <c r="A277" s="4">
        <v>0</v>
      </c>
      <c r="B277" s="23" t="str">
        <v>-</v>
      </c>
      <c r="C277" s="24" t="str">
        <v>Жилой дом №2.4</v>
      </c>
      <c r="D277" s="28">
        <v>943332.25</v>
      </c>
      <c r="E277" s="4" t="str">
        <v>\\Nas\Shared Docs\АРХИВ ЗАКАЗОВ 2\Жилой дом №2.4\Заказ_Жилой дом №2.4.xlsm</v>
      </c>
      <c r="F277" s="17">
        <v>0</v>
      </c>
      <c r="G277" s="40">
        <v>0</v>
      </c>
      <c r="L277" s="2" t="s">
        <v>5</v>
      </c>
      <c r="M277" s="2" t="s">
        <v>6</v>
      </c>
      <c r="N277" s="4" t="str">
        <v>Жилой дом №2.4</v>
      </c>
    </row>
    <row r="278" spans="1:14" x14ac:dyDescent="0.25">
      <c r="A278" s="4">
        <v>0</v>
      </c>
      <c r="B278" s="23" t="str">
        <v>-</v>
      </c>
      <c r="C278" s="24" t="str">
        <v>Спортивное сооружение Привиллегия</v>
      </c>
      <c r="D278" s="28">
        <v>1869690.0599999996</v>
      </c>
      <c r="E278" s="4" t="str">
        <v>\\Nas\Shared Docs\АРХИВ ЗАКАЗОВ 2\Спортивное сооружение Привиллегия\Заказ_Спортивное сооружение Привиллегия.xlsm</v>
      </c>
      <c r="F278" s="17">
        <v>0</v>
      </c>
      <c r="G278" s="40">
        <v>0</v>
      </c>
      <c r="L278" s="2" t="s">
        <v>5</v>
      </c>
      <c r="M278" s="2" t="s">
        <v>6</v>
      </c>
      <c r="N278" s="4" t="str">
        <v>Спортивное сооружение Привиллегия</v>
      </c>
    </row>
    <row r="279" spans="1:14" x14ac:dyDescent="0.25">
      <c r="A279" s="4">
        <v>0</v>
      </c>
      <c r="B279" s="23" t="str">
        <v>-</v>
      </c>
      <c r="C279" s="24" t="str">
        <v>Спортивное сооружение Привиллегия с заменой светильников</v>
      </c>
      <c r="D279" s="28">
        <v>1354522.6600000001</v>
      </c>
      <c r="E279" s="4" t="str">
        <v>\\Nas\Shared Docs\АРХИВ ЗАКАЗОВ 2\Спортивное сооружение Привиллегия с заменой светильников\Заказ_Спортивное сооружение Привиллегия с заменой светильников.xlsm</v>
      </c>
      <c r="F279" s="17">
        <v>0</v>
      </c>
      <c r="G279" s="40">
        <v>0</v>
      </c>
      <c r="L279" s="2" t="s">
        <v>5</v>
      </c>
      <c r="M279" s="2" t="s">
        <v>6</v>
      </c>
      <c r="N279" s="4" t="str">
        <v>Спортивное сооружение Привиллегия с заменой светильников</v>
      </c>
    </row>
    <row r="280" spans="1:14" x14ac:dyDescent="0.25">
      <c r="A280" s="4">
        <v>0</v>
      </c>
      <c r="B280" s="23" t="str">
        <v>-</v>
      </c>
      <c r="C280" s="24" t="str">
        <v>Жилой дом № 18.4</v>
      </c>
      <c r="D280" s="28">
        <v>1044527.0300000001</v>
      </c>
      <c r="E280" s="4" t="str">
        <v>\\Nas\Shared Docs\АРХИВ ЗАКАЗОВ 2\Жилой дом № 18.4\Заказ_Жилой дом № 18.4.xlsm</v>
      </c>
      <c r="F280" s="17">
        <v>0</v>
      </c>
      <c r="G280" s="40">
        <v>0</v>
      </c>
      <c r="L280" s="2" t="s">
        <v>5</v>
      </c>
      <c r="M280" s="2" t="s">
        <v>6</v>
      </c>
      <c r="N280" s="4" t="str">
        <v>Жилой дом № 18.4</v>
      </c>
    </row>
    <row r="281" spans="1:14" x14ac:dyDescent="0.25">
      <c r="A281" s="4">
        <v>0</v>
      </c>
      <c r="B281" s="23" t="str">
        <v>-</v>
      </c>
      <c r="C281" s="24" t="str">
        <v>18 дом ЭОМ Трест</v>
      </c>
      <c r="D281" s="28">
        <v>9945063.0399999991</v>
      </c>
      <c r="E281" s="4" t="str">
        <v>\\Nas\Shared Docs\АРХИВ ЗАКАЗОВ 2\18 дом ЭОМ Трест\Заказ_18 дом ЭОМ Трест.xlsm</v>
      </c>
      <c r="F281" s="17">
        <v>0</v>
      </c>
      <c r="G281" s="40">
        <v>0</v>
      </c>
      <c r="L281" s="2" t="s">
        <v>5</v>
      </c>
      <c r="M281" s="2" t="s">
        <v>6</v>
      </c>
      <c r="N281" s="4" t="str">
        <v>18 дом ЭОМ Трест</v>
      </c>
    </row>
    <row r="282" spans="1:14" x14ac:dyDescent="0.25">
      <c r="A282" s="4">
        <v>0</v>
      </c>
      <c r="B282" s="23" t="str">
        <v>-</v>
      </c>
      <c r="C282" s="24" t="str">
        <v>Нежилые помещения № 2 и4 (Легион)</v>
      </c>
      <c r="D282" s="28">
        <v>401928.29</v>
      </c>
      <c r="E282" s="4" t="str">
        <v>\\Nas\Shared Docs\АРХИВ ЗАКАЗОВ 2\Нежилые помещения № 2 и4 (Легион)\Заказ_Нежилые помещения № 2 и4 (Легион).xlsm</v>
      </c>
      <c r="F282" s="17">
        <v>0</v>
      </c>
      <c r="G282" s="40">
        <v>0</v>
      </c>
      <c r="L282" s="2" t="s">
        <v>5</v>
      </c>
      <c r="M282" s="2" t="s">
        <v>6</v>
      </c>
      <c r="N282" s="4" t="str">
        <v>Нежилые помещения № 2 и4 (Легион)</v>
      </c>
    </row>
    <row r="283" spans="1:14" x14ac:dyDescent="0.25">
      <c r="A283" s="4">
        <v>0</v>
      </c>
      <c r="B283" s="23" t="str">
        <v>-</v>
      </c>
      <c r="C283" s="24" t="str">
        <v>Нежилые помещения № 2 и 4 (Легион)</v>
      </c>
      <c r="D283" s="28">
        <v>434808.83999999991</v>
      </c>
      <c r="E283" s="4" t="str">
        <v>\\Nas\Shared Docs\АРХИВ ЗАКАЗОВ 2\Нежилые помещения № 2 и 4 (Легион)\Заказ_Нежилые помещения № 2 и 4 (Легион).xlsm</v>
      </c>
      <c r="F283" s="17">
        <v>0</v>
      </c>
      <c r="G283" s="40">
        <v>0</v>
      </c>
      <c r="L283" s="2" t="s">
        <v>5</v>
      </c>
      <c r="M283" s="2" t="s">
        <v>6</v>
      </c>
      <c r="N283" s="4" t="str">
        <v>Нежилые помещения № 2 и 4 (Легион)</v>
      </c>
    </row>
    <row r="284" spans="1:14" x14ac:dyDescent="0.25">
      <c r="A284" s="4">
        <v>0</v>
      </c>
      <c r="B284" s="23" t="str">
        <v>-</v>
      </c>
      <c r="C284" s="24" t="str">
        <v>Нежилые помещения № 2 и4 (Легион) открытая прокладка</v>
      </c>
      <c r="D284" s="28">
        <v>421321.83999999991</v>
      </c>
      <c r="E284" s="4" t="str">
        <v>\\Nas\Shared Docs\АРХИВ ЗАКАЗОВ 2\Нежилые помещения № 2 и4 (Легион) открытая прокладка\Заказ_Нежилые помещения № 2 и4 (Легион) открытая прокладка.xlsm</v>
      </c>
      <c r="F284" s="17">
        <v>0</v>
      </c>
      <c r="G284" s="40">
        <v>0</v>
      </c>
      <c r="L284" s="2" t="s">
        <v>5</v>
      </c>
      <c r="M284" s="2" t="s">
        <v>6</v>
      </c>
      <c r="N284" s="4" t="str">
        <v>Нежилые помещения № 2 и4 (Легион) открытая прокладка</v>
      </c>
    </row>
    <row r="285" spans="1:14" x14ac:dyDescent="0.25">
      <c r="A285" s="4">
        <v>0</v>
      </c>
      <c r="B285" s="23" t="str">
        <v>-</v>
      </c>
      <c r="C285" s="24" t="str">
        <v>Жилой дом № 18.1</v>
      </c>
      <c r="D285" s="28">
        <v>1058650.52</v>
      </c>
      <c r="E285" s="4" t="str">
        <v>\\Nas\Shared Docs\АРХИВ ЗАКАЗОВ 2\Жилой дом № 18.1\Заказ_Жилой дом № 18.1.xlsm</v>
      </c>
      <c r="F285" s="17">
        <v>0</v>
      </c>
      <c r="G285" s="40">
        <v>0</v>
      </c>
      <c r="L285" s="2" t="s">
        <v>5</v>
      </c>
      <c r="M285" s="2" t="s">
        <v>6</v>
      </c>
      <c r="N285" s="4" t="str">
        <v>Жилой дом № 18.1</v>
      </c>
    </row>
    <row r="286" spans="1:14" x14ac:dyDescent="0.25">
      <c r="A286" s="4">
        <v>0</v>
      </c>
      <c r="B286" s="23" t="str">
        <v>-</v>
      </c>
      <c r="C286" s="24" t="str">
        <v>Жилой дом № 18.2</v>
      </c>
      <c r="D286" s="28">
        <v>874935.64</v>
      </c>
      <c r="E286" s="4" t="str">
        <v>\\Nas\Shared Docs\АРХИВ ЗАКАЗОВ 2\Жилой дом № 18.2\Заказ_Жилой дом № 18.2.xlsm</v>
      </c>
      <c r="F286" s="17">
        <v>0</v>
      </c>
      <c r="G286" s="40">
        <v>0</v>
      </c>
      <c r="L286" s="2" t="s">
        <v>5</v>
      </c>
      <c r="M286" s="2" t="s">
        <v>6</v>
      </c>
      <c r="N286" s="4" t="str">
        <v>Жилой дом № 18.2</v>
      </c>
    </row>
    <row r="287" spans="1:14" x14ac:dyDescent="0.25">
      <c r="A287" s="4">
        <v>0</v>
      </c>
      <c r="B287" s="23" t="str">
        <v>-</v>
      </c>
      <c r="C287" s="24" t="str">
        <v>Жилой дом № 18.3</v>
      </c>
      <c r="D287" s="28">
        <v>1020787.13</v>
      </c>
      <c r="E287" s="4" t="str">
        <v>\\Nas\Shared Docs\АРХИВ ЗАКАЗОВ 2\Жилой дом № 18.3\Заказ_Жилой дом № 18.3.xlsm</v>
      </c>
      <c r="F287" s="17">
        <v>0</v>
      </c>
      <c r="G287" s="40">
        <v>0</v>
      </c>
      <c r="L287" s="2" t="s">
        <v>5</v>
      </c>
      <c r="M287" s="2" t="s">
        <v>6</v>
      </c>
      <c r="N287" s="4" t="str">
        <v>Жилой дом № 18.3</v>
      </c>
    </row>
    <row r="288" spans="1:14" x14ac:dyDescent="0.25">
      <c r="A288" s="4">
        <v>0</v>
      </c>
      <c r="B288" s="23" t="str">
        <v>-</v>
      </c>
      <c r="C288" s="24" t="str">
        <v>Жилой дом № 18.5</v>
      </c>
      <c r="D288" s="28">
        <v>1034464.37</v>
      </c>
      <c r="E288" s="4" t="str">
        <v>\\Nas\Shared Docs\АРХИВ ЗАКАЗОВ 2\Жилой дом № 18.5\Заказ_Жилой дом № 18.5.xlsm</v>
      </c>
      <c r="F288" s="17">
        <v>0</v>
      </c>
      <c r="G288" s="40">
        <v>0</v>
      </c>
      <c r="L288" s="2" t="s">
        <v>5</v>
      </c>
      <c r="M288" s="2" t="s">
        <v>6</v>
      </c>
      <c r="N288" s="4" t="str">
        <v>Жилой дом № 18.5</v>
      </c>
    </row>
    <row r="289" spans="1:14" x14ac:dyDescent="0.25">
      <c r="A289" s="4">
        <v>0</v>
      </c>
      <c r="B289" s="23" t="str">
        <v>-</v>
      </c>
      <c r="C289" s="24" t="str">
        <v>ЭОМ РБТ г. Челябинск ул. Новороссийская, 118</v>
      </c>
      <c r="D289" s="28">
        <v>496708.60239700007</v>
      </c>
      <c r="E289" s="4" t="str">
        <v>\\Nas\Shared Docs\АРХИВ ЗАКАЗОВ 2\ЭОМ РБТ г. Челябинск ул. Новороссийская, 118\Заказ_ЭОМ РБТ г. Челябинск ул. Новороссийская, 118.xlsm</v>
      </c>
      <c r="F289" s="17">
        <v>12965.750000000002</v>
      </c>
      <c r="G289" s="40">
        <v>0</v>
      </c>
      <c r="L289" s="2" t="s">
        <v>5</v>
      </c>
      <c r="M289" s="2" t="s">
        <v>6</v>
      </c>
      <c r="N289" s="4" t="str">
        <v>ЭОМ РБТ г. Челябинск ул. Новороссийская, 118</v>
      </c>
    </row>
    <row r="290" spans="1:14" x14ac:dyDescent="0.25">
      <c r="A290" s="4">
        <v>0</v>
      </c>
      <c r="B290" s="23" t="str">
        <v>-</v>
      </c>
      <c r="C290" s="24" t="str">
        <v>ЭОМ 18 дом 04.06</v>
      </c>
      <c r="D290" s="28">
        <v>4721494.84</v>
      </c>
      <c r="E290" s="4" t="str">
        <v>\\Nas\Shared Docs\АРХИВ ЗАКАЗОВ 2\ЭОМ 18 дом 04.06\Заказ_ЭОМ 18 дом 04.06.xlsm</v>
      </c>
      <c r="F290" s="17">
        <v>0</v>
      </c>
      <c r="G290" s="40">
        <v>0</v>
      </c>
      <c r="L290" s="2" t="s">
        <v>5</v>
      </c>
      <c r="M290" s="2" t="s">
        <v>6</v>
      </c>
      <c r="N290" s="4" t="str">
        <v>ЭОМ 18 дом 04.06</v>
      </c>
    </row>
    <row r="291" spans="1:14" x14ac:dyDescent="0.25">
      <c r="A291" s="4">
        <v>0</v>
      </c>
      <c r="B291" s="23" t="str">
        <v>-</v>
      </c>
      <c r="C291" s="24" t="str">
        <v>Наружное освещение 5 комплекс</v>
      </c>
      <c r="D291" s="28">
        <v>0</v>
      </c>
      <c r="E291" s="4" t="str">
        <v>\\Nas\Shared Docs\АРХИВ ЗАКАЗОВ 2\Наружное освещение 5 комплекс\Заказ_Наружное освещение 5 комплекс.xlsm</v>
      </c>
      <c r="F291" s="17">
        <v>0</v>
      </c>
      <c r="G291" s="40">
        <v>0</v>
      </c>
      <c r="L291" s="2" t="s">
        <v>5</v>
      </c>
      <c r="M291" s="2" t="s">
        <v>6</v>
      </c>
      <c r="N291" s="4" t="str">
        <v>Наружное освещение 5 комплекс</v>
      </c>
    </row>
    <row r="292" spans="1:14" x14ac:dyDescent="0.25">
      <c r="A292" s="4">
        <v>0</v>
      </c>
      <c r="B292" s="23" t="str">
        <v>-</v>
      </c>
      <c r="C292" s="24" t="str">
        <v>Замена светильников Леран Кольцо 2 часть</v>
      </c>
      <c r="D292" s="28">
        <v>8117.3410000000003</v>
      </c>
      <c r="E292" s="4" t="str">
        <v>\\Nas\Shared Docs\АРХИВ ЗАКАЗОВ 2\Замена светильников Леран Кольцо 2 часть\Заказ_Замена светильников Леран Кольцо 2 часть.xlsm</v>
      </c>
      <c r="F292" s="17">
        <v>70</v>
      </c>
      <c r="G292" s="40">
        <v>0</v>
      </c>
      <c r="L292" s="2" t="s">
        <v>5</v>
      </c>
      <c r="M292" s="2" t="s">
        <v>6</v>
      </c>
      <c r="N292" s="4" t="str">
        <v>Замена светильников Леран Кольцо 2 часть</v>
      </c>
    </row>
    <row r="293" spans="1:14" x14ac:dyDescent="0.25">
      <c r="A293" s="4">
        <v>0</v>
      </c>
      <c r="B293" s="23" t="str">
        <v>-</v>
      </c>
      <c r="C293" s="24" t="str">
        <v>Наружное освещение 20 комплекс</v>
      </c>
      <c r="D293" s="28">
        <v>198329.3</v>
      </c>
      <c r="E293" s="4" t="str">
        <v>\\Nas\Shared Docs\АРХИВ ЗАКАЗОВ 2\Наружное освещение 20 комплекс\Заказ_Наружное освещение 20 комплекс.xlsm</v>
      </c>
      <c r="F293" s="17">
        <v>0</v>
      </c>
      <c r="G293" s="40">
        <v>0</v>
      </c>
      <c r="L293" s="2" t="s">
        <v>5</v>
      </c>
      <c r="M293" s="2" t="s">
        <v>6</v>
      </c>
      <c r="N293" s="4" t="str">
        <v>Наружное освещение 20 комплекс</v>
      </c>
    </row>
    <row r="294" spans="1:14" x14ac:dyDescent="0.25">
      <c r="A294" s="4">
        <v>0</v>
      </c>
      <c r="B294" s="23" t="str">
        <v>-</v>
      </c>
      <c r="C294" s="24" t="str">
        <v>Наружное освещение 21 кластера</v>
      </c>
      <c r="D294" s="28">
        <v>215934.8</v>
      </c>
      <c r="E294" s="4" t="str">
        <v>\\Nas\Shared Docs\АРХИВ ЗАКАЗОВ 2\Наружное освещение 21 кластера\Заказ_Наружное освещение 21 кластера.xlsm</v>
      </c>
      <c r="F294" s="17">
        <v>0</v>
      </c>
      <c r="G294" s="40">
        <v>0</v>
      </c>
      <c r="L294" s="2" t="s">
        <v>5</v>
      </c>
      <c r="M294" s="2" t="s">
        <v>6</v>
      </c>
      <c r="N294" s="4" t="str">
        <v>Наружное освещение 21 кластера</v>
      </c>
    </row>
    <row r="295" spans="1:14" x14ac:dyDescent="0.25">
      <c r="A295" s="4">
        <v>0</v>
      </c>
      <c r="B295" s="23" t="str">
        <v>-</v>
      </c>
      <c r="C295" s="24" t="str">
        <v>Наружное освещение 22 кластера</v>
      </c>
      <c r="D295" s="28">
        <v>314595.8</v>
      </c>
      <c r="E295" s="4" t="str">
        <v>\\Nas\Shared Docs\АРХИВ ЗАКАЗОВ 2\Наружное освещение 22 кластера\Заказ_Наружное освещение 22 кластера.xlsm</v>
      </c>
      <c r="F295" s="17">
        <v>0</v>
      </c>
      <c r="G295" s="40">
        <v>0</v>
      </c>
      <c r="L295" s="2" t="s">
        <v>5</v>
      </c>
      <c r="M295" s="2" t="s">
        <v>6</v>
      </c>
      <c r="N295" s="4" t="str">
        <v>Наружное освещение 22 кластера</v>
      </c>
    </row>
    <row r="296" spans="1:14" x14ac:dyDescent="0.25">
      <c r="A296" s="4">
        <v>0</v>
      </c>
      <c r="B296" s="23" t="str">
        <v>-</v>
      </c>
      <c r="C296" s="24" t="str">
        <v>Замена светильников ЭОМ РБТ Кашириных,133</v>
      </c>
      <c r="D296" s="28">
        <v>960332.9608</v>
      </c>
      <c r="E296" s="4" t="str">
        <v>\\Nas\Shared Docs\АРХИВ ЗАКАЗОВ 2\Замена светильников ЭОМ РБТ Кашириных,133\Заказ_Замена светильников ЭОМ РБТ Кашириных,133.xlsm</v>
      </c>
      <c r="F296" s="17">
        <v>11642.400000000001</v>
      </c>
      <c r="G296" s="40">
        <v>0</v>
      </c>
      <c r="L296" s="2" t="s">
        <v>5</v>
      </c>
      <c r="M296" s="2" t="s">
        <v>6</v>
      </c>
      <c r="N296" s="4" t="str">
        <v>Замена светильников ЭОМ РБТ Кашириных,133</v>
      </c>
    </row>
    <row r="297" spans="1:14" x14ac:dyDescent="0.25">
      <c r="A297" s="4">
        <v>0</v>
      </c>
      <c r="B297" s="23" t="str">
        <v>-</v>
      </c>
      <c r="C297" s="24" t="str">
        <v>Школа доп. Работы</v>
      </c>
      <c r="D297" s="28">
        <v>2597167.9699999997</v>
      </c>
      <c r="E297" s="4" t="str">
        <v>\\Nas\Shared Docs\АРХИВ ЗАКАЗОВ 2\Школа доп. Работы\Заказ_Школа доп. Работы.xlsm</v>
      </c>
      <c r="F297" s="17">
        <v>0</v>
      </c>
      <c r="G297" s="40">
        <v>0</v>
      </c>
      <c r="L297" s="2" t="s">
        <v>5</v>
      </c>
      <c r="M297" s="2" t="s">
        <v>6</v>
      </c>
      <c r="N297" s="4" t="str">
        <v>Школа доп. Работы</v>
      </c>
    </row>
    <row r="298" spans="1:14" x14ac:dyDescent="0.25">
      <c r="A298" s="4">
        <v>0</v>
      </c>
      <c r="B298" s="23" t="str">
        <v>-</v>
      </c>
      <c r="C298" s="24" t="str">
        <v>Школа доп. Работы без стоимости давальческих материалов</v>
      </c>
      <c r="D298" s="28">
        <v>468096.43</v>
      </c>
      <c r="E298" s="4" t="str">
        <v>\\Nas\Shared Docs\АРХИВ ЗАКАЗОВ 2\Школа доп. Работы без стоимости давальческих материалов\Заказ_Школа доп. Работы без стоимости давальческих материалов.xlsm</v>
      </c>
      <c r="F298" s="17">
        <v>0</v>
      </c>
      <c r="G298" s="40">
        <v>0</v>
      </c>
      <c r="L298" s="2" t="s">
        <v>5</v>
      </c>
      <c r="M298" s="2" t="s">
        <v>6</v>
      </c>
      <c r="N298" s="4" t="str">
        <v>Школа доп. Работы без стоимости давальческих материалов</v>
      </c>
    </row>
    <row r="299" spans="1:14" x14ac:dyDescent="0.25">
      <c r="A299" s="4">
        <v>0</v>
      </c>
      <c r="B299" s="23" t="str">
        <v>-</v>
      </c>
      <c r="C299" s="24" t="str">
        <v>Жилой дом № 3.1</v>
      </c>
      <c r="D299" s="28">
        <v>974204.75</v>
      </c>
      <c r="E299" s="4" t="str">
        <v>\\Nas\Shared Docs\АРХИВ ЗАКАЗОВ 2\Жилой дом № 3.1\Заказ_Жилой дом № 3.1.xlsm</v>
      </c>
      <c r="F299" s="17">
        <v>0</v>
      </c>
      <c r="G299" s="40">
        <v>0</v>
      </c>
      <c r="L299" s="2" t="s">
        <v>5</v>
      </c>
      <c r="M299" s="2" t="s">
        <v>6</v>
      </c>
      <c r="N299" s="4" t="str">
        <v>Жилой дом № 3.1</v>
      </c>
    </row>
    <row r="300" spans="1:14" x14ac:dyDescent="0.25">
      <c r="A300" s="4">
        <v>0</v>
      </c>
      <c r="B300" s="23" t="str">
        <v>-</v>
      </c>
      <c r="C300" s="24" t="str">
        <v>Жилой дом № 3.2</v>
      </c>
      <c r="D300" s="28">
        <v>952071.98</v>
      </c>
      <c r="E300" s="4" t="str">
        <v>\\Nas\Shared Docs\АРХИВ ЗАКАЗОВ 2\Жилой дом № 3.2\Заказ_Жилой дом № 3.2.xlsm</v>
      </c>
      <c r="F300" s="17">
        <v>0</v>
      </c>
      <c r="G300" s="40">
        <v>0</v>
      </c>
      <c r="L300" s="2" t="s">
        <v>5</v>
      </c>
      <c r="M300" s="2" t="s">
        <v>6</v>
      </c>
      <c r="N300" s="4" t="str">
        <v>Жилой дом № 3.2</v>
      </c>
    </row>
    <row r="301" spans="1:14" x14ac:dyDescent="0.25">
      <c r="A301" s="4">
        <v>0</v>
      </c>
      <c r="B301" s="23" t="str">
        <v>-</v>
      </c>
      <c r="C301" s="24" t="str">
        <v>Жилой дом № 3.3</v>
      </c>
      <c r="D301" s="28">
        <v>706774.38000000012</v>
      </c>
      <c r="E301" s="4" t="str">
        <v>\\Nas\Shared Docs\АРХИВ ЗАКАЗОВ 2\Жилой дом № 3.3\Заказ_Жилой дом № 3.3.xlsm</v>
      </c>
      <c r="F301" s="17">
        <v>0</v>
      </c>
      <c r="G301" s="40">
        <v>0</v>
      </c>
      <c r="L301" s="2" t="s">
        <v>5</v>
      </c>
      <c r="M301" s="2" t="s">
        <v>6</v>
      </c>
      <c r="N301" s="4" t="str">
        <v>Жилой дом № 3.3</v>
      </c>
    </row>
    <row r="302" spans="1:14" x14ac:dyDescent="0.25">
      <c r="A302" s="4">
        <v>0</v>
      </c>
      <c r="B302" s="23" t="str">
        <v>-</v>
      </c>
      <c r="C302" s="24" t="str">
        <v>Жилой дом № 3.4</v>
      </c>
      <c r="D302" s="28">
        <v>1121335.8399999999</v>
      </c>
      <c r="E302" s="4" t="str">
        <v>\\Nas\Shared Docs\АРХИВ ЗАКАЗОВ 2\Жилой дом № 3.4\Заказ_Жилой дом № 3.4.xlsm</v>
      </c>
      <c r="F302" s="17">
        <v>0</v>
      </c>
      <c r="G302" s="40">
        <v>0</v>
      </c>
      <c r="L302" s="2" t="s">
        <v>5</v>
      </c>
      <c r="M302" s="2" t="s">
        <v>6</v>
      </c>
      <c r="N302" s="4" t="str">
        <v>Жилой дом № 3.4</v>
      </c>
    </row>
    <row r="303" spans="1:14" x14ac:dyDescent="0.25">
      <c r="A303" s="4">
        <v>0</v>
      </c>
      <c r="B303" s="23" t="str">
        <v>-</v>
      </c>
      <c r="C303" s="24" t="str">
        <v>Жилой дом № 7.1</v>
      </c>
      <c r="D303" s="28">
        <v>1097375.6199999999</v>
      </c>
      <c r="E303" s="4" t="str">
        <v>\\Nas\Shared Docs\АРХИВ ЗАКАЗОВ 2\Жилой дом № 7.1\Заказ_Жилой дом № 7.1.xlsm</v>
      </c>
      <c r="F303" s="17">
        <v>0</v>
      </c>
      <c r="G303" s="40">
        <v>0</v>
      </c>
      <c r="L303" s="2" t="s">
        <v>5</v>
      </c>
      <c r="M303" s="2" t="s">
        <v>6</v>
      </c>
      <c r="N303" s="4" t="str">
        <v>Жилой дом № 7.1</v>
      </c>
    </row>
    <row r="304" spans="1:14" x14ac:dyDescent="0.25">
      <c r="A304" s="4">
        <v>0</v>
      </c>
      <c r="B304" s="23" t="str">
        <v>-</v>
      </c>
      <c r="C304" s="24" t="str">
        <v>Жилой дом № 7.3</v>
      </c>
      <c r="D304" s="28">
        <v>1129756.3599999999</v>
      </c>
      <c r="E304" s="4" t="str">
        <v>\\Nas\Shared Docs\АРХИВ ЗАКАЗОВ 2\Жилой дом № 7.3\Заказ_Жилой дом № 7.3.xlsm</v>
      </c>
      <c r="F304" s="17">
        <v>0</v>
      </c>
      <c r="G304" s="40">
        <v>0</v>
      </c>
      <c r="L304" s="2" t="s">
        <v>5</v>
      </c>
      <c r="M304" s="2" t="s">
        <v>6</v>
      </c>
      <c r="N304" s="4" t="str">
        <v>Жилой дом № 7.3</v>
      </c>
    </row>
    <row r="305" spans="1:14" x14ac:dyDescent="0.25">
      <c r="A305" s="4">
        <v>0</v>
      </c>
      <c r="B305" s="23" t="str">
        <v>-</v>
      </c>
      <c r="C305" s="24" t="str">
        <v>Жилой дом № 7.2</v>
      </c>
      <c r="D305" s="28">
        <v>962319.95</v>
      </c>
      <c r="E305" s="4" t="str">
        <v>\\Nas\Shared Docs\АРХИВ ЗАКАЗОВ 2\Жилой дом № 7.2\Заказ_Жилой дом № 7.2.xlsm</v>
      </c>
      <c r="F305" s="17">
        <v>0</v>
      </c>
      <c r="G305" s="40">
        <v>0</v>
      </c>
      <c r="L305" s="2" t="s">
        <v>5</v>
      </c>
      <c r="M305" s="2" t="s">
        <v>6</v>
      </c>
      <c r="N305" s="4" t="str">
        <v>Жилой дом № 7.2</v>
      </c>
    </row>
    <row r="306" spans="1:14" x14ac:dyDescent="0.25">
      <c r="A306" s="4">
        <v>0</v>
      </c>
      <c r="B306" s="23" t="str">
        <v>-</v>
      </c>
      <c r="C306" s="24" t="str">
        <v>Квартиры 18 дом</v>
      </c>
      <c r="D306" s="28">
        <v>198506.18000000002</v>
      </c>
      <c r="E306" s="4" t="str">
        <v>\\Nas\Shared Docs\АРХИВ ЗАКАЗОВ 2\Квартиры 18 дом\Заказ_Квартиры 18 дом.xlsm</v>
      </c>
      <c r="F306" s="17">
        <v>0</v>
      </c>
      <c r="G306" s="40">
        <v>0</v>
      </c>
      <c r="L306" s="2" t="s">
        <v>5</v>
      </c>
      <c r="M306" s="2" t="s">
        <v>6</v>
      </c>
      <c r="N306" s="4" t="str">
        <v>Квартиры 18 дом</v>
      </c>
    </row>
    <row r="307" spans="1:14" x14ac:dyDescent="0.25">
      <c r="A307" s="4">
        <v>0</v>
      </c>
      <c r="B307" s="23" t="str">
        <v>-</v>
      </c>
      <c r="C307" s="24" t="str">
        <v>Жилой дом 3.35</v>
      </c>
      <c r="D307" s="28">
        <v>7679684.75</v>
      </c>
      <c r="E307" s="4" t="str">
        <v>\\Nas\Shared Docs\АРХИВ ЗАКАЗОВ 2\Жилой дом 3.35\Заказ_Жилой дом 3.35.xlsm</v>
      </c>
      <c r="F307" s="17">
        <v>0</v>
      </c>
      <c r="G307" s="40">
        <v>0</v>
      </c>
      <c r="L307" s="2" t="s">
        <v>5</v>
      </c>
      <c r="M307" s="2" t="s">
        <v>6</v>
      </c>
      <c r="N307" s="4" t="str">
        <v>Жилой дом 3.35</v>
      </c>
    </row>
    <row r="308" spans="1:14" x14ac:dyDescent="0.25">
      <c r="A308" s="4">
        <v>0</v>
      </c>
      <c r="B308" s="23" t="str">
        <v>-</v>
      </c>
      <c r="C308" s="24" t="str">
        <v>Жилой дом № 19.1</v>
      </c>
      <c r="D308" s="28">
        <v>1291873.4048150002</v>
      </c>
      <c r="E308" s="4" t="str">
        <v>\\Nas\Shared Docs\АРХИВ ЗАКАЗОВ 2\Жилой дом № 19.1\Заказ_Жилой дом № 19.1.xlsm</v>
      </c>
      <c r="F308" s="17">
        <v>53252.004000000008</v>
      </c>
      <c r="G308" s="40">
        <v>0</v>
      </c>
      <c r="L308" s="2" t="s">
        <v>5</v>
      </c>
      <c r="M308" s="2" t="s">
        <v>6</v>
      </c>
      <c r="N308" s="4" t="str">
        <v>Жилой дом № 19.1</v>
      </c>
    </row>
    <row r="309" spans="1:14" x14ac:dyDescent="0.25">
      <c r="A309" s="4">
        <v>0</v>
      </c>
      <c r="B309" s="23" t="str">
        <v>-</v>
      </c>
      <c r="C309" s="24" t="str">
        <v>Жилой дом №  19.1</v>
      </c>
      <c r="D309" s="28">
        <v>491411.86</v>
      </c>
      <c r="E309" s="4" t="str">
        <v>\\Nas\Shared Docs\АРХИВ ЗАКАЗОВ 2\Жилой дом №  19.1\Заказ_Жилой дом №  19.1.xlsm</v>
      </c>
      <c r="F309" s="17">
        <v>0</v>
      </c>
      <c r="G309" s="40">
        <v>0</v>
      </c>
      <c r="L309" s="2" t="s">
        <v>5</v>
      </c>
      <c r="M309" s="2" t="s">
        <v>6</v>
      </c>
      <c r="N309" s="4" t="str">
        <v>Жилой дом №  19.1</v>
      </c>
    </row>
    <row r="310" spans="1:14" x14ac:dyDescent="0.25">
      <c r="A310" s="4">
        <v>0</v>
      </c>
      <c r="B310" s="23" t="str">
        <v>-</v>
      </c>
      <c r="C310" s="24" t="str">
        <v>Квартиры Привилегия</v>
      </c>
      <c r="D310" s="28">
        <v>7411.8771900000002</v>
      </c>
      <c r="E310" s="4" t="str">
        <v>\\Nas\Shared Docs\АРХИВ ЗАКАЗОВ 2\Квартиры Привилегия\Заказ_Квартиры Привилегия.xlsm</v>
      </c>
      <c r="F310" s="17">
        <v>404.66400000000004</v>
      </c>
      <c r="G310" s="40">
        <v>0</v>
      </c>
      <c r="L310" s="2" t="s">
        <v>5</v>
      </c>
      <c r="M310" s="2" t="s">
        <v>6</v>
      </c>
      <c r="N310" s="4" t="str">
        <v>Квартиры Привилегия</v>
      </c>
    </row>
    <row r="311" spans="1:14" x14ac:dyDescent="0.25">
      <c r="A311" s="4">
        <v>0</v>
      </c>
      <c r="B311" s="23" t="str">
        <v>-</v>
      </c>
      <c r="C311" s="24" t="str">
        <v>Квартиры Привилегия материал</v>
      </c>
      <c r="D311" s="28">
        <v>43661.009999999995</v>
      </c>
      <c r="E311" s="4" t="str">
        <v>\\Nas\Shared Docs\АРХИВ ЗАКАЗОВ 2\Квартиры Привилегия материал\Заказ_Квартиры Привилегия материал.xlsm</v>
      </c>
      <c r="F311" s="17">
        <v>0</v>
      </c>
      <c r="G311" s="40">
        <v>0</v>
      </c>
      <c r="L311" s="2" t="s">
        <v>5</v>
      </c>
      <c r="M311" s="2" t="s">
        <v>6</v>
      </c>
      <c r="N311" s="4" t="str">
        <v>Квартиры Привилегия материал</v>
      </c>
    </row>
    <row r="312" spans="1:14" x14ac:dyDescent="0.25">
      <c r="A312" s="4">
        <v>0</v>
      </c>
      <c r="B312" s="23" t="str">
        <v>-</v>
      </c>
      <c r="C312" s="24" t="str">
        <v>Жилой дом № 18.1 с квартирами</v>
      </c>
      <c r="D312" s="28">
        <v>2307918.4699999997</v>
      </c>
      <c r="E312" s="4" t="str">
        <v>\\Nas\Shared Docs\АРХИВ ЗАКАЗОВ 2\Жилой дом № 18.1 с квартирами\Заказ_Жилой дом № 18.1 с квартирами.xlsm</v>
      </c>
      <c r="F312" s="17">
        <v>0</v>
      </c>
      <c r="G312" s="40">
        <v>0</v>
      </c>
      <c r="L312" s="2" t="s">
        <v>5</v>
      </c>
      <c r="M312" s="2" t="s">
        <v>6</v>
      </c>
      <c r="N312" s="4" t="str">
        <v>Жилой дом № 18.1 с квартирами</v>
      </c>
    </row>
    <row r="313" spans="1:14" x14ac:dyDescent="0.25">
      <c r="A313" s="4">
        <v>0</v>
      </c>
      <c r="B313" s="23" t="str">
        <v>-</v>
      </c>
      <c r="C313" s="24" t="str">
        <v>ЭОМ РБТ LERAN Миасс Автозаводцев 8</v>
      </c>
      <c r="D313" s="28">
        <v>542718.68724800006</v>
      </c>
      <c r="E313" s="4" t="str">
        <v>\\Nas\Shared Docs\АРХИВ ЗАКАЗОВ 2\ЭОМ РБТ LERAN Миасс Автозаводцев 8\Заказ_ЭОМ РБТ LERAN Миасс Автозаводцев 8.xlsm</v>
      </c>
      <c r="F313" s="17">
        <v>13406.750000000002</v>
      </c>
      <c r="G313" s="40">
        <v>0</v>
      </c>
      <c r="L313" s="2" t="s">
        <v>5</v>
      </c>
      <c r="M313" s="2" t="s">
        <v>6</v>
      </c>
      <c r="N313" s="4" t="str">
        <v>ЭОМ РБТ LERAN Миасс Автозаводцев 8</v>
      </c>
    </row>
    <row r="314" spans="1:14" x14ac:dyDescent="0.25">
      <c r="A314" s="4">
        <v>0</v>
      </c>
      <c r="B314" s="23" t="str">
        <v>-</v>
      </c>
      <c r="C314" s="24" t="str">
        <v>Жилой дом № 18.1 электромонтаж внутри квартир</v>
      </c>
      <c r="D314" s="28">
        <v>1656656.3399999999</v>
      </c>
      <c r="E314" s="4" t="str">
        <v>\\Nas\Shared Docs\АРХИВ ЗАКАЗОВ 2\Жилой дом № 18.1 электромонтаж внутри квартир\Заказ_Жилой дом № 18.1 электромонтаж внутри квартир.xlsm</v>
      </c>
      <c r="F314" s="17">
        <v>0</v>
      </c>
      <c r="G314" s="40">
        <v>0</v>
      </c>
      <c r="L314" s="2" t="s">
        <v>5</v>
      </c>
      <c r="M314" s="2" t="s">
        <v>6</v>
      </c>
      <c r="N314" s="4" t="str">
        <v>Жилой дом № 18.1 электромонтаж внутри квартир</v>
      </c>
    </row>
    <row r="315" spans="1:14" x14ac:dyDescent="0.25">
      <c r="A315" s="4">
        <v>0</v>
      </c>
      <c r="B315" s="23" t="str">
        <v>-</v>
      </c>
      <c r="C315" s="24" t="str">
        <v>Жилой дом № 18.5 электромонтаж внутри квартир</v>
      </c>
      <c r="D315" s="28">
        <v>1325565.29</v>
      </c>
      <c r="E315" s="4" t="str">
        <v>\\Nas\Shared Docs\АРХИВ ЗАКАЗОВ 2\Жилой дом № 18.5 электромонтаж внутри квартир\Заказ_Жилой дом № 18.5 электромонтаж внутри квартир.xlsm</v>
      </c>
      <c r="F315" s="17">
        <v>0</v>
      </c>
      <c r="G315" s="40">
        <v>0</v>
      </c>
      <c r="L315" s="2" t="s">
        <v>5</v>
      </c>
      <c r="M315" s="2" t="s">
        <v>6</v>
      </c>
      <c r="N315" s="4" t="str">
        <v>Жилой дом № 18.5 электромонтаж внутри квартир</v>
      </c>
    </row>
    <row r="316" spans="1:14" x14ac:dyDescent="0.25">
      <c r="A316" s="4">
        <v>0</v>
      </c>
      <c r="B316" s="23" t="str">
        <v>-</v>
      </c>
      <c r="C316" s="24" t="str">
        <v>Жилой дом №  19.1 Версия 15.10</v>
      </c>
      <c r="D316" s="28">
        <v>719170.33</v>
      </c>
      <c r="E316" s="4" t="str">
        <v>\\Nas\Shared Docs\АРХИВ ЗАКАЗОВ 2\Жилой дом №  19.1 Версия 15.10\Заказ_Жилой дом №  19.1 Версия 15.10.xlsm</v>
      </c>
      <c r="F316" s="17">
        <v>0</v>
      </c>
      <c r="G316" s="40">
        <v>0</v>
      </c>
      <c r="L316" s="2" t="s">
        <v>5</v>
      </c>
      <c r="M316" s="2" t="s">
        <v>6</v>
      </c>
      <c r="N316" s="4" t="str">
        <v>Жилой дом №  19.1 Версия 15.10</v>
      </c>
    </row>
    <row r="317" spans="1:14" x14ac:dyDescent="0.25">
      <c r="A317" s="4">
        <v>0</v>
      </c>
      <c r="B317" s="23" t="str">
        <v>-</v>
      </c>
      <c r="C317" s="24" t="str">
        <v>Наружное освещение № 1 комплекса</v>
      </c>
      <c r="D317" s="28">
        <v>183814.32</v>
      </c>
      <c r="E317" s="4" t="str">
        <v>\\Nas\Shared Docs\АРХИВ ЗАКАЗОВ 2\Наружное освещение № 1 комплекса\Заказ_Наружное освещение № 1 комплекса.xlsm</v>
      </c>
      <c r="F317" s="17">
        <v>0</v>
      </c>
      <c r="G317" s="40">
        <v>0</v>
      </c>
      <c r="L317" s="2" t="s">
        <v>5</v>
      </c>
      <c r="M317" s="2" t="s">
        <v>6</v>
      </c>
      <c r="N317" s="4" t="str">
        <v>Наружное освещение № 1 комплекса</v>
      </c>
    </row>
    <row r="318" spans="1:14" x14ac:dyDescent="0.25">
      <c r="A318" s="4">
        <v>0</v>
      </c>
      <c r="B318" s="23" t="str">
        <v>-</v>
      </c>
      <c r="C318" s="24" t="str">
        <v>Наружное освещение № 2 комплекса</v>
      </c>
      <c r="D318" s="28">
        <v>181328.91999999998</v>
      </c>
      <c r="E318" s="4" t="str">
        <v>\\Nas\Shared Docs\АРХИВ ЗАКАЗОВ 2\Наружное освещение № 2 комплекса\Заказ_Наружное освещение № 2 комплекса.xlsm</v>
      </c>
      <c r="F318" s="17">
        <v>0</v>
      </c>
      <c r="G318" s="40">
        <v>0</v>
      </c>
      <c r="L318" s="2" t="s">
        <v>5</v>
      </c>
      <c r="M318" s="2" t="s">
        <v>6</v>
      </c>
      <c r="N318" s="4" t="str">
        <v>Наружное освещение № 2 комплекса</v>
      </c>
    </row>
    <row r="319" spans="1:14" x14ac:dyDescent="0.25">
      <c r="A319" s="4">
        <v>0</v>
      </c>
      <c r="B319" s="23" t="str">
        <v>-</v>
      </c>
      <c r="C319" s="24" t="str">
        <v>Наружное освещение № 3 комплекса</v>
      </c>
      <c r="D319" s="28">
        <v>182384.72</v>
      </c>
      <c r="E319" s="4" t="str">
        <v>\\Nas\Shared Docs\АРХИВ ЗАКАЗОВ 2\Наружное освещение № 3 комплекса\Заказ_Наружное освещение № 3 комплекса.xlsm</v>
      </c>
      <c r="F319" s="17">
        <v>0</v>
      </c>
      <c r="G319" s="40">
        <v>0</v>
      </c>
      <c r="L319" s="2" t="s">
        <v>5</v>
      </c>
      <c r="M319" s="2" t="s">
        <v>6</v>
      </c>
      <c r="N319" s="4" t="str">
        <v>Наружное освещение № 3 комплекса</v>
      </c>
    </row>
    <row r="320" spans="1:14" x14ac:dyDescent="0.25">
      <c r="A320" s="4">
        <v>0</v>
      </c>
      <c r="B320" s="23" t="str">
        <v>-</v>
      </c>
      <c r="C320" s="24" t="str">
        <v>Наружное освещение № 6 комплекса</v>
      </c>
      <c r="D320" s="28">
        <v>179384.22</v>
      </c>
      <c r="E320" s="4" t="str">
        <v>\\Nas\Shared Docs\АРХИВ ЗАКАЗОВ 2\Наружное освещение № 6 комплекса\Заказ_Наружное освещение № 6 комплекса.xlsm</v>
      </c>
      <c r="F320" s="17">
        <v>0</v>
      </c>
      <c r="G320" s="40">
        <v>0</v>
      </c>
      <c r="L320" s="2" t="s">
        <v>5</v>
      </c>
      <c r="M320" s="2" t="s">
        <v>6</v>
      </c>
      <c r="N320" s="4" t="str">
        <v>Наружное освещение № 6 комплекса</v>
      </c>
    </row>
    <row r="321" spans="1:14" x14ac:dyDescent="0.25">
      <c r="A321" s="4">
        <v>0</v>
      </c>
      <c r="B321" s="23" t="str">
        <v>-</v>
      </c>
      <c r="C321" s="24" t="str">
        <v>Наружное освещение № 7 комплекса</v>
      </c>
      <c r="D321" s="28">
        <v>179384.22</v>
      </c>
      <c r="E321" s="4" t="str">
        <v>\\Nas\Shared Docs\АРХИВ ЗАКАЗОВ 2\Наружное освещение № 7 комплекса\Заказ_Наружное освещение № 7 комплекса.xlsm</v>
      </c>
      <c r="F321" s="17">
        <v>0</v>
      </c>
      <c r="G321" s="40">
        <v>0</v>
      </c>
      <c r="L321" s="2" t="s">
        <v>5</v>
      </c>
      <c r="M321" s="2" t="s">
        <v>6</v>
      </c>
      <c r="N321" s="4" t="str">
        <v>Наружное освещение № 7 комплекса</v>
      </c>
    </row>
    <row r="322" spans="1:14" x14ac:dyDescent="0.25">
      <c r="A322" s="4">
        <v>0</v>
      </c>
      <c r="B322" s="23" t="str">
        <v>-</v>
      </c>
      <c r="C322" s="24" t="str">
        <v>Жилой дом №  19.1 Версия 19.10</v>
      </c>
      <c r="D322" s="28">
        <v>809281.37</v>
      </c>
      <c r="E322" s="4" t="str">
        <v>\\Nas\Shared Docs\АРХИВ ЗАКАЗОВ 2\Жилой дом №  19.1 Версия 19.10\Заказ_Жилой дом №  19.1 Версия 19.10.xlsm</v>
      </c>
      <c r="F322" s="17">
        <v>0</v>
      </c>
      <c r="G322" s="40">
        <v>0</v>
      </c>
      <c r="L322" s="2" t="s">
        <v>5</v>
      </c>
      <c r="M322" s="2" t="s">
        <v>6</v>
      </c>
      <c r="N322" s="4" t="str">
        <v>Жилой дом №  19.1 Версия 19.10</v>
      </c>
    </row>
    <row r="323" spans="1:14" x14ac:dyDescent="0.25">
      <c r="A323" s="4">
        <v>0</v>
      </c>
      <c r="B323" s="23" t="str">
        <v>-</v>
      </c>
      <c r="C323" s="24" t="str">
        <v>Жилой дом №  19.1 Версия 27.10 1 часть</v>
      </c>
      <c r="D323" s="28">
        <v>245705.93000000002</v>
      </c>
      <c r="E323" s="4" t="str">
        <v>\\Nas\Shared Docs\АРХИВ ЗАКАЗОВ 2\Жилой дом №  19.1 Версия 27.10 1 часть\Заказ_Жилой дом №  19.1 Версия 27.10 1 часть.xlsm</v>
      </c>
      <c r="F323" s="17">
        <v>0</v>
      </c>
      <c r="G323" s="40">
        <v>0</v>
      </c>
      <c r="L323" s="2" t="s">
        <v>5</v>
      </c>
      <c r="M323" s="2" t="s">
        <v>6</v>
      </c>
      <c r="N323" s="4" t="str">
        <v>Жилой дом №  19.1 Версия 27.10 1 часть</v>
      </c>
    </row>
    <row r="324" spans="1:14" x14ac:dyDescent="0.25">
      <c r="A324" s="4">
        <v>0</v>
      </c>
      <c r="B324" s="23" t="str">
        <v>-</v>
      </c>
      <c r="C324" s="24" t="str">
        <v>Жилой дом №  19.1 Версия 27.10 2 часть</v>
      </c>
      <c r="D324" s="28">
        <v>563575.43999999994</v>
      </c>
      <c r="E324" s="4" t="str">
        <v>\\Nas\Shared Docs\АРХИВ ЗАКАЗОВ 2\Жилой дом №  19.1 Версия 27.10 2 часть\Заказ_Жилой дом №  19.1 Версия 27.10 2 часть.xlsm</v>
      </c>
      <c r="F324" s="17">
        <v>0</v>
      </c>
      <c r="G324" s="40">
        <v>0</v>
      </c>
      <c r="L324" s="2" t="s">
        <v>5</v>
      </c>
      <c r="M324" s="2" t="s">
        <v>6</v>
      </c>
      <c r="N324" s="4" t="str">
        <v>Жилой дом №  19.1 Версия 27.10 2 часть</v>
      </c>
    </row>
    <row r="325" spans="1:14" x14ac:dyDescent="0.25">
      <c r="A325" s="4">
        <v>0</v>
      </c>
      <c r="B325" s="23" t="str">
        <v>-</v>
      </c>
      <c r="C325" s="24" t="str">
        <v>Восстановление сети электроосвещение ГКБ №2</v>
      </c>
      <c r="D325" s="28">
        <v>69121.540000000008</v>
      </c>
      <c r="E325" s="4" t="str">
        <v>\\Nas\Shared Docs\АРХИВ ЗАКАЗОВ 2\Восстановление сети электроосвещение ГКБ №2\Заказ_Восстановление сети электроосвещение ГКБ №2.xlsm</v>
      </c>
      <c r="F325" s="17">
        <v>0</v>
      </c>
      <c r="G325" s="40">
        <v>0</v>
      </c>
      <c r="L325" s="2" t="s">
        <v>5</v>
      </c>
      <c r="M325" s="2" t="s">
        <v>6</v>
      </c>
      <c r="N325" s="4" t="str">
        <v>Восстановление сети электроосвещение ГКБ №2</v>
      </c>
    </row>
    <row r="326" spans="1:14" x14ac:dyDescent="0.25">
      <c r="A326" s="4">
        <v>0</v>
      </c>
      <c r="B326" s="23" t="str">
        <v>-</v>
      </c>
      <c r="C326" s="24" t="str">
        <v>Жилой дом №  19.1 Версия 09.11 2 часть</v>
      </c>
      <c r="D326" s="28">
        <v>697610.64</v>
      </c>
      <c r="E326" s="4" t="str">
        <v>\\Nas\Shared Docs\АРХИВ ЗАКАЗОВ 2\Жилой дом №  19.1 Версия 09.11 2 часть\Заказ_Жилой дом №  19.1 Версия 09.11 2 часть.xlsm</v>
      </c>
      <c r="F326" s="17">
        <v>0</v>
      </c>
      <c r="G326" s="40">
        <v>0</v>
      </c>
      <c r="L326" s="2" t="s">
        <v>5</v>
      </c>
      <c r="M326" s="2" t="s">
        <v>6</v>
      </c>
      <c r="N326" s="4" t="str">
        <v>Жилой дом №  19.1 Версия 09.11 2 часть</v>
      </c>
    </row>
    <row r="327" spans="1:14" x14ac:dyDescent="0.25">
      <c r="A327" s="4">
        <v>0</v>
      </c>
      <c r="B327" s="23" t="str">
        <v>-</v>
      </c>
      <c r="C327" s="24" t="str">
        <v>ЭОМ НОРД Первоуральск</v>
      </c>
      <c r="D327" s="28">
        <v>96134.963199999998</v>
      </c>
      <c r="E327" s="4" t="str">
        <v>\\Nas\Shared Docs\АРХИВ ЗАКАЗОВ 2\ЭОМ НОРД Первоуральск\Заказ_ЭОМ НОРД Первоуральск.xlsm</v>
      </c>
      <c r="F327" s="17">
        <v>3647.0000000000005</v>
      </c>
      <c r="G327" s="40">
        <v>0</v>
      </c>
      <c r="L327" s="2" t="s">
        <v>5</v>
      </c>
      <c r="M327" s="2" t="s">
        <v>6</v>
      </c>
      <c r="N327" s="4" t="str">
        <v>ЭОМ НОРД Первоуральск</v>
      </c>
    </row>
    <row r="328" spans="1:14" x14ac:dyDescent="0.25">
      <c r="A328" s="4">
        <v>0</v>
      </c>
      <c r="B328" s="23" t="str">
        <v>-</v>
      </c>
      <c r="C328" s="24" t="str">
        <v>Школа Верхнеуральск</v>
      </c>
      <c r="D328" s="28">
        <v>2635717</v>
      </c>
      <c r="E328" s="4" t="str">
        <v>\\Nas\Shared Docs\АРХИВ ЗАКАЗОВ 2\Школа Верхнеуральск\Заказ_Школа Верхнеуральск.xlsm</v>
      </c>
      <c r="F328" s="17">
        <v>0</v>
      </c>
      <c r="G328" s="40">
        <v>0</v>
      </c>
      <c r="L328" s="2" t="s">
        <v>5</v>
      </c>
      <c r="M328" s="2" t="s">
        <v>6</v>
      </c>
      <c r="N328" s="4" t="str">
        <v>Школа Верхнеуральск</v>
      </c>
    </row>
    <row r="329" spans="1:14" x14ac:dyDescent="0.25">
      <c r="A329" s="4">
        <v>0</v>
      </c>
      <c r="B329" s="23" t="str">
        <v>-</v>
      </c>
      <c r="C329" s="24" t="str">
        <v>31 дом</v>
      </c>
      <c r="D329" s="28">
        <v>3905695.1999999997</v>
      </c>
      <c r="E329" s="4" t="str">
        <v>\\Nas\Shared Docs\АРХИВ ЗАКАЗОВ 2\31 дом\Заказ_31 дом.xlsm</v>
      </c>
      <c r="F329" s="17">
        <v>0</v>
      </c>
      <c r="G329" s="40">
        <v>0</v>
      </c>
      <c r="L329" s="2" t="s">
        <v>5</v>
      </c>
      <c r="M329" s="2" t="s">
        <v>6</v>
      </c>
      <c r="N329" s="4" t="str">
        <v>31 дом</v>
      </c>
    </row>
    <row r="330" spans="1:14" x14ac:dyDescent="0.25">
      <c r="A330" s="4">
        <v>0</v>
      </c>
      <c r="B330" s="23" t="str">
        <v>-</v>
      </c>
      <c r="C330" s="24" t="str">
        <v>Ледовый дворец Шайба</v>
      </c>
      <c r="D330" s="28">
        <v>16844429.18</v>
      </c>
      <c r="E330" s="4" t="str">
        <v>\\Nas\Shared Docs\АРХИВ ЗАКАЗОВ 2\Ледовый дворец Шайба\Заказ_Ледовый дворец Шайба.xlsm</v>
      </c>
      <c r="F330" s="17">
        <v>0</v>
      </c>
      <c r="G330" s="40">
        <v>0</v>
      </c>
      <c r="L330" s="2" t="s">
        <v>5</v>
      </c>
      <c r="M330" s="2" t="s">
        <v>6</v>
      </c>
      <c r="N330" s="4" t="str">
        <v>Ледовый дворец Шайба</v>
      </c>
    </row>
    <row r="331" spans="1:14" x14ac:dyDescent="0.25">
      <c r="A331" s="4">
        <v>0</v>
      </c>
      <c r="B331" s="23" t="str">
        <v>-</v>
      </c>
      <c r="C331" s="24" t="str">
        <v>Ледовый дворец Шайба-</v>
      </c>
      <c r="D331" s="28">
        <v>25768867.780000001</v>
      </c>
      <c r="E331" s="4" t="str">
        <v>\\Nas\Shared Docs\АРХИВ ЗАКАЗОВ 2\Ледовый дворец Шайба-\Заказ_Ледовый дворец Шайба-.xlsm</v>
      </c>
      <c r="F331" s="17">
        <v>0</v>
      </c>
      <c r="G331" s="40">
        <v>0</v>
      </c>
      <c r="L331" s="2" t="s">
        <v>5</v>
      </c>
      <c r="M331" s="2" t="s">
        <v>6</v>
      </c>
      <c r="N331" s="4" t="str">
        <v>Ледовый дворец Шайба-</v>
      </c>
    </row>
    <row r="332" spans="1:14" x14ac:dyDescent="0.25">
      <c r="A332" s="4">
        <v>0</v>
      </c>
      <c r="B332" s="23" t="str">
        <v>-</v>
      </c>
      <c r="C332" s="24" t="str">
        <v>Жилой дом № 18.1 -</v>
      </c>
      <c r="D332" s="28">
        <v>1058650.52</v>
      </c>
      <c r="E332" s="4" t="str">
        <v>\\Nas\Shared Docs\АРХИВ ЗАКАЗОВ 2\Жилой дом № 18.1 -\Заказ_Жилой дом № 18.1 -.xlsm</v>
      </c>
      <c r="F332" s="17">
        <v>0</v>
      </c>
      <c r="G332" s="40">
        <v>0</v>
      </c>
      <c r="L332" s="2" t="s">
        <v>5</v>
      </c>
      <c r="M332" s="2" t="s">
        <v>6</v>
      </c>
      <c r="N332" s="4" t="str">
        <v>Жилой дом № 18.1 -</v>
      </c>
    </row>
    <row r="333" spans="1:14" x14ac:dyDescent="0.25">
      <c r="A333" s="4">
        <v>0</v>
      </c>
      <c r="B333" s="23" t="str">
        <v>-</v>
      </c>
      <c r="C333" s="24" t="str">
        <v>Школа доп работы столовая</v>
      </c>
      <c r="D333" s="28">
        <v>185153</v>
      </c>
      <c r="E333" s="4" t="str">
        <v>\\Nas\Shared Docs\АРХИВ ЗАКАЗОВ 2\Школа доп работы столовая\Заказ_Школа доп работы столовая.xlsm</v>
      </c>
      <c r="F333" s="17">
        <v>0</v>
      </c>
      <c r="G333" s="40">
        <v>0</v>
      </c>
      <c r="L333" s="2" t="s">
        <v>5</v>
      </c>
      <c r="M333" s="2" t="s">
        <v>6</v>
      </c>
      <c r="N333" s="4" t="str">
        <v>Школа доп работы столовая</v>
      </c>
    </row>
    <row r="334" spans="1:14" x14ac:dyDescent="0.25">
      <c r="A334" s="4">
        <v>0</v>
      </c>
      <c r="B334" s="23" t="str">
        <v>-</v>
      </c>
      <c r="C334" s="24" t="str">
        <v>Электромонтаж кв 73</v>
      </c>
      <c r="D334" s="28">
        <v>43776.112174999995</v>
      </c>
      <c r="E334" s="4" t="str">
        <v>\\Nas\Shared Docs\АРХИВ ЗАКАЗОВ 2\Электромонтаж кв 73\Заказ_Электромонтаж кв 73.xlsm</v>
      </c>
      <c r="F334" s="17">
        <v>2773.5</v>
      </c>
      <c r="G334" s="40">
        <v>0</v>
      </c>
      <c r="L334" s="2" t="s">
        <v>5</v>
      </c>
      <c r="M334" s="2" t="s">
        <v>6</v>
      </c>
      <c r="N334" s="4" t="str">
        <v>Электромонтаж кв 73</v>
      </c>
    </row>
    <row r="335" spans="1:14" x14ac:dyDescent="0.25">
      <c r="A335" s="4">
        <v>0</v>
      </c>
      <c r="B335" s="23" t="str">
        <v>-</v>
      </c>
      <c r="C335" s="24" t="str">
        <v>Жилой дом № 4.1</v>
      </c>
      <c r="D335" s="28">
        <v>741647.72</v>
      </c>
      <c r="E335" s="4" t="str">
        <v>\\Nas\Shared Docs\АРХИВ ЗАКАЗОВ 2\Жилой дом № 4.1\Заказ_Жилой дом № 4.1.xlsm</v>
      </c>
      <c r="F335" s="17">
        <v>0</v>
      </c>
      <c r="G335" s="40">
        <v>0</v>
      </c>
      <c r="L335" s="2" t="s">
        <v>5</v>
      </c>
      <c r="M335" s="2" t="s">
        <v>6</v>
      </c>
      <c r="N335" s="4" t="str">
        <v>Жилой дом № 4.1</v>
      </c>
    </row>
    <row r="336" spans="1:14" x14ac:dyDescent="0.25">
      <c r="A336" s="4">
        <v>0</v>
      </c>
      <c r="B336" s="23" t="str">
        <v>-</v>
      </c>
      <c r="C336" s="24" t="str">
        <v>Жилой дом Доватора 46</v>
      </c>
      <c r="D336" s="28">
        <v>9887173.5099999998</v>
      </c>
      <c r="E336" s="4" t="str">
        <v>\\Nas\Shared Docs\АРХИВ ЗАКАЗОВ 2\Жилой дом Доватора 46\Заказ_Жилой дом Доватора 46.xlsm</v>
      </c>
      <c r="F336" s="17">
        <v>0</v>
      </c>
      <c r="G336" s="40">
        <v>0</v>
      </c>
      <c r="L336" s="2" t="s">
        <v>5</v>
      </c>
      <c r="M336" s="2" t="s">
        <v>6</v>
      </c>
      <c r="N336" s="4" t="str">
        <v>Жилой дом Доватора 46</v>
      </c>
    </row>
    <row r="337" spans="1:14" x14ac:dyDescent="0.25">
      <c r="A337" s="4">
        <v>0</v>
      </c>
      <c r="B337" s="23" t="str">
        <v>-</v>
      </c>
      <c r="C337" s="24" t="str">
        <v>Жилой дом № 4.2</v>
      </c>
      <c r="D337" s="28">
        <v>933887.47</v>
      </c>
      <c r="E337" s="4" t="str">
        <v>\\Nas\Shared Docs\АРХИВ ЗАКАЗОВ 2\Жилой дом № 4.2\Заказ_Жилой дом № 4.2.xlsm</v>
      </c>
      <c r="F337" s="17">
        <v>0</v>
      </c>
      <c r="G337" s="40">
        <v>0</v>
      </c>
      <c r="L337" s="2" t="s">
        <v>5</v>
      </c>
      <c r="M337" s="2" t="s">
        <v>6</v>
      </c>
      <c r="N337" s="4" t="str">
        <v>Жилой дом № 4.2</v>
      </c>
    </row>
    <row r="338" spans="1:14" x14ac:dyDescent="0.25">
      <c r="A338" s="4">
        <v>0</v>
      </c>
      <c r="B338" s="23" t="str">
        <v>-</v>
      </c>
      <c r="C338" s="24" t="str">
        <v>Жилой дом № 4.3</v>
      </c>
      <c r="D338" s="28">
        <v>1147861.3299999998</v>
      </c>
      <c r="E338" s="4" t="str">
        <v>\\Nas\Shared Docs\АРХИВ ЗАКАЗОВ 2\Жилой дом № 4.3\Заказ_Жилой дом № 4.3.xlsm</v>
      </c>
      <c r="F338" s="17">
        <v>0</v>
      </c>
      <c r="G338" s="40">
        <v>0</v>
      </c>
      <c r="L338" s="2" t="s">
        <v>5</v>
      </c>
      <c r="M338" s="2" t="s">
        <v>6</v>
      </c>
      <c r="N338" s="4" t="str">
        <v>Жилой дом № 4.3</v>
      </c>
    </row>
    <row r="339" spans="1:14" x14ac:dyDescent="0.25">
      <c r="A339" s="4">
        <v>0</v>
      </c>
      <c r="B339" s="23" t="str">
        <v>-</v>
      </c>
      <c r="C339" s="24" t="str">
        <v>Жилой дом № 4.4</v>
      </c>
      <c r="D339" s="28">
        <v>741647.72</v>
      </c>
      <c r="E339" s="4" t="str">
        <v>\\Nas\Shared Docs\АРХИВ ЗАКАЗОВ 2\Жилой дом № 4.4\Заказ_Жилой дом № 4.4.xlsm</v>
      </c>
      <c r="F339" s="17">
        <v>0</v>
      </c>
      <c r="G339" s="40">
        <v>0</v>
      </c>
      <c r="L339" s="2" t="s">
        <v>5</v>
      </c>
      <c r="M339" s="2" t="s">
        <v>6</v>
      </c>
      <c r="N339" s="4" t="str">
        <v>Жилой дом № 4.4</v>
      </c>
    </row>
    <row r="340" spans="1:14" x14ac:dyDescent="0.25">
      <c r="A340" s="4">
        <v>0</v>
      </c>
      <c r="B340" s="23" t="str">
        <v>-</v>
      </c>
      <c r="C340" s="24" t="str">
        <v>Замена светильников ЭОМ РБТ Энергетиков,21</v>
      </c>
      <c r="D340" s="28">
        <v>1248826.5801500001</v>
      </c>
      <c r="E340" s="4" t="str">
        <v>\\Nas\Shared Docs\АРХИВ ЗАКАЗОВ 2\Замена светильников ЭОМ РБТ Энергетиков,21\Заказ_Замена светильников ЭОМ РБТ Энергетиков,21.xlsm</v>
      </c>
      <c r="F340" s="17">
        <v>16891</v>
      </c>
      <c r="G340" s="40">
        <v>0</v>
      </c>
      <c r="L340" s="2" t="s">
        <v>5</v>
      </c>
      <c r="M340" s="2" t="s">
        <v>6</v>
      </c>
      <c r="N340" s="4" t="str">
        <v>Замена светильников ЭОМ РБТ Энергетиков,21</v>
      </c>
    </row>
    <row r="341" spans="1:14" x14ac:dyDescent="0.25">
      <c r="A341" s="4">
        <v>0</v>
      </c>
      <c r="B341" s="23" t="str">
        <v>-</v>
      </c>
      <c r="C341" s="24" t="str">
        <v>СПАР ЭОМ Первоуральск</v>
      </c>
      <c r="D341" s="28">
        <v>3811374.7600000002</v>
      </c>
      <c r="E341" s="4" t="str">
        <v>\\Nas\Shared Docs\АРХИВ ЗАКАЗОВ 2\СПАР ЭОМ Первоуральск\Заказ_СПАР ЭОМ Первоуральск.xlsm</v>
      </c>
      <c r="F341" s="17">
        <v>0</v>
      </c>
      <c r="G341" s="40">
        <v>0</v>
      </c>
      <c r="L341" s="2" t="s">
        <v>5</v>
      </c>
      <c r="M341" s="2" t="s">
        <v>6</v>
      </c>
      <c r="N341" s="4" t="str">
        <v>СПАР ЭОМ Первоуральск</v>
      </c>
    </row>
    <row r="342" spans="1:14" x14ac:dyDescent="0.25">
      <c r="A342" s="4">
        <v>0</v>
      </c>
      <c r="B342" s="23" t="str">
        <v>-</v>
      </c>
      <c r="C342" s="24" t="str">
        <v>Спортивное сооружение Привиллегия 14.01.2021</v>
      </c>
      <c r="D342" s="28">
        <v>1761732.8399999999</v>
      </c>
      <c r="E342" s="4" t="str">
        <v>\\Nas\Shared Docs\АРХИВ ЗАКАЗОВ 2\Спортивное сооружение Привиллегия 14.01.2021\Заказ_Спортивное сооружение Привиллегия 14.01.2021.xlsm</v>
      </c>
      <c r="F342" s="17">
        <v>0</v>
      </c>
      <c r="G342" s="40">
        <v>0</v>
      </c>
      <c r="L342" s="2" t="s">
        <v>5</v>
      </c>
      <c r="M342" s="2" t="s">
        <v>6</v>
      </c>
      <c r="N342" s="4" t="str">
        <v>Спортивное сооружение Привиллегия 14.01.2021</v>
      </c>
    </row>
    <row r="343" spans="1:14" x14ac:dyDescent="0.25">
      <c r="A343" s="4">
        <v>0</v>
      </c>
      <c r="B343" s="23" t="str">
        <v>-</v>
      </c>
      <c r="C343" s="24" t="str">
        <v>Reception центр</v>
      </c>
      <c r="D343" s="28">
        <v>1538192.7800000003</v>
      </c>
      <c r="E343" s="4" t="str">
        <v>\\Nas\Shared Docs\АРХИВ ЗАКАЗОВ 2\Reception центр\Заказ_Reception центр.xlsm</v>
      </c>
      <c r="F343" s="17">
        <v>0</v>
      </c>
      <c r="G343" s="40">
        <v>0</v>
      </c>
      <c r="L343" s="2" t="s">
        <v>5</v>
      </c>
      <c r="M343" s="2" t="s">
        <v>6</v>
      </c>
      <c r="N343" s="4" t="str">
        <v>Reception центр</v>
      </c>
    </row>
    <row r="344" spans="1:14" x14ac:dyDescent="0.25">
      <c r="A344" s="4">
        <v>0</v>
      </c>
      <c r="B344" s="23" t="str">
        <v>-</v>
      </c>
      <c r="C344" s="24" t="str">
        <v>Жилой дом № 18.2 электромонтаж внутри квартир</v>
      </c>
      <c r="D344" s="28">
        <v>1477460.6400000001</v>
      </c>
      <c r="E344" s="4" t="str">
        <v>\\Nas\Shared Docs\АРХИВ ЗАКАЗОВ 2\Жилой дом № 18.2 электромонтаж внутри квартир\Заказ_Жилой дом № 18.2 электромонтаж внутри квартир.xlsm</v>
      </c>
      <c r="F344" s="17">
        <v>0</v>
      </c>
      <c r="G344" s="40">
        <v>0</v>
      </c>
      <c r="L344" s="2" t="s">
        <v>5</v>
      </c>
      <c r="M344" s="2" t="s">
        <v>6</v>
      </c>
      <c r="N344" s="4" t="str">
        <v>Жилой дом № 18.2 электромонтаж внутри квартир</v>
      </c>
    </row>
    <row r="345" spans="1:14" x14ac:dyDescent="0.25">
      <c r="A345" s="4">
        <v>0</v>
      </c>
      <c r="B345" s="23" t="str">
        <v>-</v>
      </c>
      <c r="C345" s="24" t="str">
        <v>Жилой дом № 18.3 электромонтаж внутри квартир</v>
      </c>
      <c r="D345" s="28">
        <v>1905659.6</v>
      </c>
      <c r="E345" s="4" t="str">
        <v>\\Nas\Shared Docs\АРХИВ ЗАКАЗОВ 2\Жилой дом № 18.3 электромонтаж внутри квартир\Заказ_Жилой дом № 18.3 электромонтаж внутри квартир.xlsm</v>
      </c>
      <c r="F345" s="17">
        <v>0</v>
      </c>
      <c r="G345" s="40">
        <v>0</v>
      </c>
      <c r="L345" s="2" t="s">
        <v>5</v>
      </c>
      <c r="M345" s="2" t="s">
        <v>6</v>
      </c>
      <c r="N345" s="4" t="str">
        <v>Жилой дом № 18.3 электромонтаж внутри квартир</v>
      </c>
    </row>
    <row r="346" spans="1:14" x14ac:dyDescent="0.25">
      <c r="A346" s="4">
        <v>0</v>
      </c>
      <c r="B346" s="23" t="str">
        <v>-</v>
      </c>
      <c r="C346" s="24" t="str">
        <v>Жилой дом № 18.4 электромонтаж внутри квартир</v>
      </c>
      <c r="D346" s="28">
        <v>1890903.63</v>
      </c>
      <c r="E346" s="4" t="str">
        <v>\\Nas\Shared Docs\АРХИВ ЗАКАЗОВ 2\Жилой дом № 18.4 электромонтаж внутри квартир\Заказ_Жилой дом № 18.4 электромонтаж внутри квартир.xlsm</v>
      </c>
      <c r="F346" s="17">
        <v>0</v>
      </c>
      <c r="G346" s="40">
        <v>0</v>
      </c>
      <c r="L346" s="2" t="s">
        <v>5</v>
      </c>
      <c r="M346" s="2" t="s">
        <v>6</v>
      </c>
      <c r="N346" s="4" t="str">
        <v>Жилой дом № 18.4 электромонтаж внутри квартир</v>
      </c>
    </row>
    <row r="347" spans="1:14" x14ac:dyDescent="0.25">
      <c r="A347" s="4">
        <v>0</v>
      </c>
      <c r="B347" s="23" t="str">
        <v>-</v>
      </c>
      <c r="C347" s="24" t="str">
        <v>Электроснабжение сцены. Школа</v>
      </c>
      <c r="D347" s="28">
        <v>15207.03</v>
      </c>
      <c r="E347" s="4" t="str">
        <v>\\Nas\Shared Docs\АРХИВ ЗАКАЗОВ 2\Электроснабжение сцены. Школа\Заказ_Электроснабжение сцены. Школа.xlsm</v>
      </c>
      <c r="F347" s="17">
        <v>0</v>
      </c>
      <c r="G347" s="40">
        <v>0</v>
      </c>
      <c r="L347" s="2" t="s">
        <v>5</v>
      </c>
      <c r="M347" s="2" t="s">
        <v>6</v>
      </c>
      <c r="N347" s="4" t="str">
        <v>Электроснабжение сцены. Школа</v>
      </c>
    </row>
    <row r="348" spans="1:14" x14ac:dyDescent="0.25">
      <c r="A348" s="4">
        <v>0</v>
      </c>
      <c r="B348" s="23" t="str">
        <v>-</v>
      </c>
      <c r="C348" s="24" t="str">
        <v>Жилой дом № 8.1</v>
      </c>
      <c r="D348" s="28">
        <v>939768.29</v>
      </c>
      <c r="E348" s="4" t="str">
        <v>\\Nas\Shared Docs\АРХИВ ЗАКАЗОВ 2\Жилой дом № 8.1\Заказ_Жилой дом № 8.1.xlsm</v>
      </c>
      <c r="F348" s="17">
        <v>0</v>
      </c>
      <c r="G348" s="40">
        <v>0</v>
      </c>
      <c r="L348" s="2" t="s">
        <v>5</v>
      </c>
      <c r="M348" s="2" t="s">
        <v>6</v>
      </c>
      <c r="N348" s="4" t="str">
        <v>Жилой дом № 8.1</v>
      </c>
    </row>
    <row r="349" spans="1:14" x14ac:dyDescent="0.25">
      <c r="A349" s="4">
        <v>0</v>
      </c>
      <c r="B349" s="23" t="str">
        <v>-</v>
      </c>
      <c r="C349" s="24" t="str">
        <v>Жилой дом № 8.2</v>
      </c>
      <c r="D349" s="28">
        <v>726413.85999999987</v>
      </c>
      <c r="E349" s="4" t="str">
        <v>\\Nas\Shared Docs\АРХИВ ЗАКАЗОВ 2\Жилой дом № 8.2\Заказ_Жилой дом № 8.2.xlsm</v>
      </c>
      <c r="F349" s="17">
        <v>0</v>
      </c>
      <c r="G349" s="40">
        <v>0</v>
      </c>
      <c r="L349" s="2" t="s">
        <v>5</v>
      </c>
      <c r="M349" s="2" t="s">
        <v>6</v>
      </c>
      <c r="N349" s="4" t="str">
        <v>Жилой дом № 8.2</v>
      </c>
    </row>
    <row r="350" spans="1:14" x14ac:dyDescent="0.25">
      <c r="A350" s="4">
        <v>0</v>
      </c>
      <c r="B350" s="23" t="str">
        <v>-</v>
      </c>
      <c r="C350" s="24" t="str">
        <v>Жилой дом № 8.3</v>
      </c>
      <c r="D350" s="28">
        <v>738184.7</v>
      </c>
      <c r="E350" s="4" t="str">
        <v>\\Nas\Shared Docs\АРХИВ ЗАКАЗОВ 2\Жилой дом № 8.3\Заказ_Жилой дом № 8.3.xlsm</v>
      </c>
      <c r="F350" s="17">
        <v>0</v>
      </c>
      <c r="G350" s="40">
        <v>0</v>
      </c>
      <c r="L350" s="2" t="s">
        <v>5</v>
      </c>
      <c r="M350" s="2" t="s">
        <v>6</v>
      </c>
      <c r="N350" s="4" t="str">
        <v>Жилой дом № 8.3</v>
      </c>
    </row>
    <row r="351" spans="1:14" x14ac:dyDescent="0.25">
      <c r="A351" s="4">
        <v>0</v>
      </c>
      <c r="B351" s="23" t="str">
        <v>-</v>
      </c>
      <c r="C351" s="24" t="str">
        <v>Жилой дом № 8.4</v>
      </c>
      <c r="D351" s="28">
        <v>947713.48</v>
      </c>
      <c r="E351" s="4" t="str">
        <v>\\Nas\Shared Docs\АРХИВ ЗАКАЗОВ 2\Жилой дом № 8.4\Заказ_Жилой дом № 8.4.xlsm</v>
      </c>
      <c r="F351" s="17">
        <v>0</v>
      </c>
      <c r="G351" s="40">
        <v>0</v>
      </c>
      <c r="L351" s="2" t="s">
        <v>5</v>
      </c>
      <c r="M351" s="2" t="s">
        <v>6</v>
      </c>
      <c r="N351" s="4" t="str">
        <v>Жилой дом № 8.4</v>
      </c>
    </row>
    <row r="352" spans="1:14" x14ac:dyDescent="0.25">
      <c r="A352" s="4">
        <v>0</v>
      </c>
      <c r="B352" s="23" t="str">
        <v>-</v>
      </c>
      <c r="C352" s="24" t="str">
        <v>Рифей</v>
      </c>
      <c r="D352" s="28">
        <v>6084294.8799999999</v>
      </c>
      <c r="E352" s="4" t="str">
        <v>\\Nas\Shared Docs\АРХИВ ЗАКАЗОВ 2\Рифей\Заказ_Рифей.xlsm</v>
      </c>
      <c r="F352" s="17">
        <v>0</v>
      </c>
      <c r="G352" s="40">
        <v>0</v>
      </c>
      <c r="L352" s="2" t="s">
        <v>5</v>
      </c>
      <c r="M352" s="2" t="s">
        <v>6</v>
      </c>
      <c r="N352" s="4" t="str">
        <v>Рифей</v>
      </c>
    </row>
    <row r="353" spans="1:14" x14ac:dyDescent="0.25">
      <c r="A353" s="4">
        <v>0</v>
      </c>
      <c r="B353" s="23" t="str">
        <v>-</v>
      </c>
      <c r="C353" s="24" t="str">
        <v>Подключение тепловой завесы Поликлиника</v>
      </c>
      <c r="D353" s="28">
        <v>14526.369999999999</v>
      </c>
      <c r="E353" s="4" t="str">
        <v>\\Nas\Shared Docs\АРХИВ ЗАКАЗОВ 2\Подключение тепловой завесы Поликлиника\Заказ_Подключение тепловой завесы Поликлиника.xlsm</v>
      </c>
      <c r="F353" s="17">
        <v>0</v>
      </c>
      <c r="G353" s="40">
        <v>0</v>
      </c>
      <c r="L353" s="2" t="s">
        <v>5</v>
      </c>
      <c r="M353" s="2" t="s">
        <v>6</v>
      </c>
      <c r="N353" s="4" t="str">
        <v>Подключение тепловой завесы Поликлиника</v>
      </c>
    </row>
    <row r="354" spans="1:14" x14ac:dyDescent="0.25">
      <c r="A354" s="4">
        <v>0</v>
      </c>
      <c r="B354" s="23" t="str">
        <v>-</v>
      </c>
      <c r="C354" s="24" t="str">
        <v>Жилой дом № 18.4 электромонтаж внутри квартир 3,4 подъезд</v>
      </c>
      <c r="D354" s="28">
        <v>750084.72</v>
      </c>
      <c r="E354" s="4" t="str">
        <v>\\Nas\Shared Docs\АРХИВ ЗАКАЗОВ 2\Жилой дом № 18.4 электромонтаж внутри квартир 3,4 подъезд\Заказ_Жилой дом № 18.4 электромонтаж внутри квартир 3,4 подъезд.xlsm</v>
      </c>
      <c r="F354" s="17">
        <v>0</v>
      </c>
      <c r="G354" s="40">
        <v>0</v>
      </c>
      <c r="L354" s="2" t="s">
        <v>5</v>
      </c>
      <c r="M354" s="2" t="s">
        <v>6</v>
      </c>
      <c r="N354" s="4" t="str">
        <v>Жилой дом № 18.4 электромонтаж внутри квартир 3,4 подъезд</v>
      </c>
    </row>
    <row r="355" spans="1:14" x14ac:dyDescent="0.25">
      <c r="A355" s="4">
        <v>0</v>
      </c>
      <c r="B355" s="23" t="str">
        <v>-</v>
      </c>
      <c r="C355" s="24" t="str">
        <v>31 дом 29.01</v>
      </c>
      <c r="D355" s="28">
        <v>0</v>
      </c>
      <c r="E355" s="4" t="str">
        <v>\\Nas\Shared Docs\АРХИВ ЗАКАЗОВ 2\31 дом 29.01\Заказ_31 дом 29.01.xlsm</v>
      </c>
      <c r="F355" s="17">
        <v>0</v>
      </c>
      <c r="G355" s="40">
        <v>0</v>
      </c>
      <c r="L355" s="2" t="s">
        <v>5</v>
      </c>
      <c r="M355" s="2" t="s">
        <v>6</v>
      </c>
      <c r="N355" s="4" t="str">
        <v>31 дом 29.01</v>
      </c>
    </row>
    <row r="356" spans="1:14" x14ac:dyDescent="0.25">
      <c r="A356" s="4">
        <v>0</v>
      </c>
      <c r="B356" s="23" t="str">
        <v>-</v>
      </c>
      <c r="C356" s="24" t="str">
        <v>31 дом 29.01.21</v>
      </c>
      <c r="D356" s="28">
        <v>3972479.25</v>
      </c>
      <c r="E356" s="4" t="str">
        <v>\\Nas\Shared Docs\АРХИВ ЗАКАЗОВ 2\31 дом 29.01.21\Заказ_31 дом 29.01.21.xlsm</v>
      </c>
      <c r="F356" s="17">
        <v>0</v>
      </c>
      <c r="G356" s="40">
        <v>0</v>
      </c>
      <c r="L356" s="2" t="s">
        <v>5</v>
      </c>
      <c r="M356" s="2" t="s">
        <v>6</v>
      </c>
      <c r="N356" s="4" t="str">
        <v>31 дом 29.01.21</v>
      </c>
    </row>
    <row r="357" spans="1:14" x14ac:dyDescent="0.25">
      <c r="A357" s="4">
        <v>0</v>
      </c>
      <c r="B357" s="23" t="str">
        <v>-</v>
      </c>
      <c r="C357" s="24" t="str">
        <v>59.2 дом ось 5-6 выше 0</v>
      </c>
      <c r="D357" s="28">
        <v>3804548.21</v>
      </c>
      <c r="E357" s="4" t="str">
        <v>\\Nas\Shared Docs\АРХИВ ЗАКАЗОВ 2\59.2 дом ось 5-6 выше 0\Заказ_59.2 дом ось 5-6 выше 0.xlsm</v>
      </c>
      <c r="F357" s="17">
        <v>0</v>
      </c>
      <c r="G357" s="40">
        <v>0</v>
      </c>
      <c r="L357" s="2" t="s">
        <v>5</v>
      </c>
      <c r="M357" s="2" t="s">
        <v>6</v>
      </c>
      <c r="N357" s="4" t="str">
        <v>59.2 дом ось 5-6 выше 0</v>
      </c>
    </row>
    <row r="358" spans="1:14" x14ac:dyDescent="0.25">
      <c r="A358" s="4">
        <v>0</v>
      </c>
      <c r="B358" s="23" t="str">
        <v>-</v>
      </c>
      <c r="C358" s="24" t="str">
        <v>Спортивное сооружение Привиллегия 09.02.2021</v>
      </c>
      <c r="D358" s="28">
        <v>1685749.4399999995</v>
      </c>
      <c r="E358" s="4" t="str">
        <v>\\Nas\Shared Docs\АРХИВ ЗАКАЗОВ 2\Спортивное сооружение Привиллегия 09.02.2021\Заказ_Спортивное сооружение Привиллегия 09.02.2021.xlsm</v>
      </c>
      <c r="F358" s="17">
        <v>0</v>
      </c>
      <c r="G358" s="40">
        <v>0</v>
      </c>
      <c r="L358" s="2" t="s">
        <v>5</v>
      </c>
      <c r="M358" s="2" t="s">
        <v>6</v>
      </c>
      <c r="N358" s="4" t="str">
        <v>Спортивное сооружение Привиллегия 09.02.2021</v>
      </c>
    </row>
    <row r="359" spans="1:14" x14ac:dyDescent="0.25">
      <c r="A359" s="4">
        <v>0</v>
      </c>
      <c r="B359" s="23" t="str">
        <v>-</v>
      </c>
      <c r="C359" s="24" t="str">
        <v>Reception центр 09.02.2021</v>
      </c>
      <c r="D359" s="28">
        <v>1581791.2800000003</v>
      </c>
      <c r="E359" s="4" t="str">
        <v>\\Nas\Shared Docs\АРХИВ ЗАКАЗОВ 2\Reception центр 09.02.2021\Заказ_Reception центр 09.02.2021.xlsm</v>
      </c>
      <c r="F359" s="17">
        <v>0</v>
      </c>
      <c r="G359" s="40">
        <v>0</v>
      </c>
      <c r="L359" s="2" t="s">
        <v>5</v>
      </c>
      <c r="M359" s="2" t="s">
        <v>6</v>
      </c>
      <c r="N359" s="4" t="str">
        <v>Reception центр 09.02.2021</v>
      </c>
    </row>
    <row r="360" spans="1:14" x14ac:dyDescent="0.25">
      <c r="A360" s="4">
        <v>0</v>
      </c>
      <c r="B360" s="23" t="str">
        <v>-</v>
      </c>
      <c r="C360" s="24" t="str">
        <v>19.1 Нежилые помещения 2 этаж</v>
      </c>
      <c r="D360" s="28">
        <v>1013789.98</v>
      </c>
      <c r="E360" s="4" t="str">
        <v>\\Nas\Shared Docs\АРХИВ ЗАКАЗОВ 2\19.1 Нежилые помещения 2 этаж\Заказ_19.1 Нежилые помещения 2 этаж.xlsm</v>
      </c>
      <c r="F360" s="17">
        <v>0</v>
      </c>
      <c r="G360" s="40">
        <v>0</v>
      </c>
      <c r="L360" s="2" t="s">
        <v>5</v>
      </c>
      <c r="M360" s="2" t="s">
        <v>6</v>
      </c>
      <c r="N360" s="4" t="str">
        <v>19.1 Нежилые помещения 2 этаж</v>
      </c>
    </row>
    <row r="361" spans="1:14" x14ac:dyDescent="0.25">
      <c r="A361" s="4">
        <v>0</v>
      </c>
      <c r="B361" s="23" t="str">
        <v>-</v>
      </c>
      <c r="C361" s="24" t="str">
        <v>Жилой дом № 18.4 изм. 01.03.2021</v>
      </c>
      <c r="D361" s="28">
        <v>1061027.0300000003</v>
      </c>
      <c r="E361" s="4" t="str">
        <v>\\Nas\Shared Docs\АРХИВ ЗАКАЗОВ 2\Жилой дом № 18.4 изм. 01.03.2021\Заказ_Жилой дом № 18.4 изм. 01.03.2021.xlsm</v>
      </c>
      <c r="F361" s="17">
        <v>0</v>
      </c>
      <c r="G361" s="40">
        <v>0</v>
      </c>
      <c r="L361" s="2" t="s">
        <v>5</v>
      </c>
      <c r="M361" s="2" t="s">
        <v>6</v>
      </c>
      <c r="N361" s="4" t="str">
        <v>Жилой дом № 18.4 изм. 01.03.2021</v>
      </c>
    </row>
    <row r="362" spans="1:14" x14ac:dyDescent="0.25">
      <c r="A362" s="4">
        <v>0</v>
      </c>
      <c r="B362" s="23" t="str">
        <v>-</v>
      </c>
      <c r="C362" s="24" t="str">
        <v>Жилой дом № 18.1 изм. 01.03.2021</v>
      </c>
      <c r="D362" s="28">
        <v>1075150.52</v>
      </c>
      <c r="E362" s="4" t="str">
        <v>\\Nas\Shared Docs\АРХИВ ЗАКАЗОВ 2\Жилой дом № 18.1 изм. 01.03.2021\Заказ_Жилой дом № 18.1 изм. 01.03.2021.xlsm</v>
      </c>
      <c r="F362" s="17">
        <v>0</v>
      </c>
      <c r="G362" s="40">
        <v>0</v>
      </c>
      <c r="L362" s="2" t="s">
        <v>5</v>
      </c>
      <c r="M362" s="2" t="s">
        <v>6</v>
      </c>
      <c r="N362" s="4" t="str">
        <v>Жилой дом № 18.1 изм. 01.03.2021</v>
      </c>
    </row>
    <row r="363" spans="1:14" x14ac:dyDescent="0.25">
      <c r="A363" s="4">
        <v>0</v>
      </c>
      <c r="B363" s="23" t="str">
        <v>-</v>
      </c>
      <c r="C363" s="24" t="str">
        <v>Жилой дом № 18.2 изм. 01.03.2021</v>
      </c>
      <c r="D363" s="28">
        <v>887310.64</v>
      </c>
      <c r="E363" s="4" t="str">
        <v>\\Nas\Shared Docs\АРХИВ ЗАКАЗОВ 2\Жилой дом № 18.2 изм. 01.03.2021\Заказ_Жилой дом № 18.2 изм. 01.03.2021.xlsm</v>
      </c>
      <c r="F363" s="17">
        <v>0</v>
      </c>
      <c r="G363" s="40">
        <v>0</v>
      </c>
      <c r="L363" s="2" t="s">
        <v>5</v>
      </c>
      <c r="M363" s="2" t="s">
        <v>6</v>
      </c>
      <c r="N363" s="4" t="str">
        <v>Жилой дом № 18.2 изм. 01.03.2021</v>
      </c>
    </row>
    <row r="364" spans="1:14" x14ac:dyDescent="0.25">
      <c r="A364" s="4">
        <v>0</v>
      </c>
      <c r="B364" s="23" t="str">
        <v>-</v>
      </c>
      <c r="C364" s="24" t="str">
        <v>Жилой дом № 18.3 изм. 01.03.2021</v>
      </c>
      <c r="D364" s="28">
        <v>1037287.1300000001</v>
      </c>
      <c r="E364" s="4" t="str">
        <v>\\Nas\Shared Docs\АРХИВ ЗАКАЗОВ 2\Жилой дом № 18.3 изм. 01.03.2021\Заказ_Жилой дом № 18.3 изм. 01.03.2021.xlsm</v>
      </c>
      <c r="F364" s="17">
        <v>0</v>
      </c>
      <c r="G364" s="40">
        <v>0</v>
      </c>
      <c r="L364" s="2" t="s">
        <v>5</v>
      </c>
      <c r="M364" s="2" t="s">
        <v>6</v>
      </c>
      <c r="N364" s="4" t="str">
        <v>Жилой дом № 18.3 изм. 01.03.2021</v>
      </c>
    </row>
    <row r="365" spans="1:14" x14ac:dyDescent="0.25">
      <c r="A365" s="4">
        <v>0</v>
      </c>
      <c r="B365" s="23" t="str">
        <v>-</v>
      </c>
      <c r="C365" s="24" t="str">
        <v>Жилой дом № 18.5 изм. 01.03.2021</v>
      </c>
      <c r="D365" s="28">
        <v>1050964.3700000001</v>
      </c>
      <c r="E365" s="4" t="str">
        <v>\\Nas\Shared Docs\АРХИВ ЗАКАЗОВ 2\Жилой дом № 18.5 изм. 01.03.2021\Заказ_Жилой дом № 18.5 изм. 01.03.2021.xlsm</v>
      </c>
      <c r="F365" s="17">
        <v>0</v>
      </c>
      <c r="G365" s="40">
        <v>0</v>
      </c>
      <c r="L365" s="2" t="s">
        <v>5</v>
      </c>
      <c r="M365" s="2" t="s">
        <v>6</v>
      </c>
      <c r="N365" s="4" t="str">
        <v>Жилой дом № 18.5 изм. 01.03.2021</v>
      </c>
    </row>
    <row r="366" spans="1:14" x14ac:dyDescent="0.25">
      <c r="A366" s="4">
        <v>0</v>
      </c>
      <c r="B366" s="23" t="str">
        <v>-</v>
      </c>
      <c r="C366" s="24" t="str">
        <v>Замена светильников Школа</v>
      </c>
      <c r="D366" s="28">
        <v>12700</v>
      </c>
      <c r="E366" s="4" t="str">
        <v>\\Nas\Shared Docs\АРХИВ ЗАКАЗОВ 2\Замена светильников Школа\Заказ_Замена светильников Школа.xlsm</v>
      </c>
      <c r="F366" s="17">
        <v>0</v>
      </c>
      <c r="G366" s="40">
        <v>0</v>
      </c>
      <c r="L366" s="2" t="s">
        <v>5</v>
      </c>
      <c r="M366" s="2" t="s">
        <v>6</v>
      </c>
      <c r="N366" s="4" t="str">
        <v>Замена светильников Школа</v>
      </c>
    </row>
    <row r="367" spans="1:14" x14ac:dyDescent="0.25">
      <c r="A367" s="4">
        <v>0</v>
      </c>
      <c r="B367" s="23" t="str">
        <v>-</v>
      </c>
      <c r="C367" s="24" t="str">
        <v>Жилой дом № 9.1</v>
      </c>
      <c r="D367" s="28">
        <v>1231681.2700000003</v>
      </c>
      <c r="E367" s="4" t="str">
        <v>\\Nas\Shared Docs\АРХИВ ЗАКАЗОВ 2\Жилой дом № 9.1\Заказ_Жилой дом № 9.1.xlsm</v>
      </c>
      <c r="F367" s="17">
        <v>0</v>
      </c>
      <c r="G367" s="40">
        <v>0</v>
      </c>
      <c r="L367" s="2" t="s">
        <v>5</v>
      </c>
      <c r="M367" s="2" t="s">
        <v>6</v>
      </c>
      <c r="N367" s="4" t="str">
        <v>Жилой дом № 9.1</v>
      </c>
    </row>
    <row r="368" spans="1:14" x14ac:dyDescent="0.25">
      <c r="A368" s="4">
        <v>0</v>
      </c>
      <c r="B368" s="23" t="str">
        <v>-</v>
      </c>
      <c r="C368" s="24" t="str">
        <v>Жилой дом № 9.2</v>
      </c>
      <c r="D368" s="28">
        <v>1267527.23</v>
      </c>
      <c r="E368" s="4" t="str">
        <v>\\Nas\Shared Docs\АРХИВ ЗАКАЗОВ 2\Жилой дом № 9.2\Заказ_Жилой дом № 9.2.xlsm</v>
      </c>
      <c r="F368" s="17">
        <v>0</v>
      </c>
      <c r="G368" s="40">
        <v>0</v>
      </c>
      <c r="L368" s="2" t="s">
        <v>5</v>
      </c>
      <c r="M368" s="2" t="s">
        <v>6</v>
      </c>
      <c r="N368" s="4" t="str">
        <v>Жилой дом № 9.2</v>
      </c>
    </row>
    <row r="369" spans="1:14" x14ac:dyDescent="0.25">
      <c r="A369" s="4">
        <v>0</v>
      </c>
      <c r="B369" s="23" t="str">
        <v>-</v>
      </c>
      <c r="C369" s="24" t="str">
        <v>Жилой дом№ 9.3</v>
      </c>
      <c r="D369" s="28">
        <v>1033848.5599999998</v>
      </c>
      <c r="E369" s="4" t="str">
        <v>\\Nas\Shared Docs\АРХИВ ЗАКАЗОВ 2\Жилой дом№ 9.3\Заказ_Жилой дом№ 9.3.xlsm</v>
      </c>
      <c r="F369" s="17">
        <v>0</v>
      </c>
      <c r="G369" s="40">
        <v>0</v>
      </c>
      <c r="L369" s="2" t="s">
        <v>5</v>
      </c>
      <c r="M369" s="2" t="s">
        <v>6</v>
      </c>
      <c r="N369" s="4" t="str">
        <v>Жилой дом№ 9.3</v>
      </c>
    </row>
    <row r="370" spans="1:14" x14ac:dyDescent="0.25">
      <c r="A370" s="4">
        <v>0</v>
      </c>
      <c r="B370" s="23" t="str">
        <v>-</v>
      </c>
      <c r="C370" s="24" t="str">
        <v>Жилой дом № 9.4</v>
      </c>
      <c r="D370" s="28">
        <v>815219.41000000015</v>
      </c>
      <c r="E370" s="4" t="str">
        <v>\\Nas\Shared Docs\АРХИВ ЗАКАЗОВ 2\Жилой дом № 9.4\Заказ_Жилой дом № 9.4.xlsm</v>
      </c>
      <c r="F370" s="17">
        <v>0</v>
      </c>
      <c r="G370" s="40">
        <v>0</v>
      </c>
      <c r="L370" s="2" t="s">
        <v>5</v>
      </c>
      <c r="M370" s="2" t="s">
        <v>6</v>
      </c>
      <c r="N370" s="4" t="str">
        <v>Жилой дом № 9.4</v>
      </c>
    </row>
    <row r="371" spans="1:14" x14ac:dyDescent="0.25">
      <c r="A371" s="4">
        <v>0</v>
      </c>
      <c r="B371" s="23" t="str">
        <v>-</v>
      </c>
      <c r="C371" s="24" t="str">
        <v>Жилой дом № 9.5</v>
      </c>
      <c r="D371" s="28">
        <v>1224266.21</v>
      </c>
      <c r="E371" s="4" t="str">
        <v>\\Nas\Shared Docs\АРХИВ ЗАКАЗОВ 2\Жилой дом № 9.5\Заказ_Жилой дом № 9.5.xlsm</v>
      </c>
      <c r="F371" s="17">
        <v>0</v>
      </c>
      <c r="G371" s="40">
        <v>0</v>
      </c>
      <c r="L371" s="2" t="s">
        <v>5</v>
      </c>
      <c r="M371" s="2" t="s">
        <v>6</v>
      </c>
      <c r="N371" s="4" t="str">
        <v>Жилой дом № 9.5</v>
      </c>
    </row>
    <row r="372" spans="1:14" x14ac:dyDescent="0.25">
      <c r="A372" s="4">
        <v>0</v>
      </c>
      <c r="B372" s="23" t="str">
        <v>-</v>
      </c>
      <c r="C372" s="24" t="str">
        <v>Жилой дом № 18.5 электромонтаж внутри квартир 25.03</v>
      </c>
      <c r="D372" s="28">
        <v>1707342.03</v>
      </c>
      <c r="E372" s="4" t="str">
        <v>\\Nas\Shared Docs\АРХИВ ЗАКАЗОВ 2\Жилой дом № 18.5 электромонтаж внутри квартир 25.03\Заказ_Жилой дом № 18.5 электромонтаж внутри квартир 25.03.xlsm</v>
      </c>
      <c r="F372" s="17">
        <v>0</v>
      </c>
      <c r="G372" s="40">
        <v>0</v>
      </c>
      <c r="L372" s="2" t="s">
        <v>5</v>
      </c>
      <c r="M372" s="2" t="s">
        <v>6</v>
      </c>
      <c r="N372" s="4" t="str">
        <v>Жилой дом № 18.5 электромонтаж внутри квартир 25.03</v>
      </c>
    </row>
    <row r="373" spans="1:14" x14ac:dyDescent="0.25">
      <c r="A373" s="4">
        <v>0</v>
      </c>
      <c r="B373" s="23" t="str">
        <v>-</v>
      </c>
      <c r="C373" s="24" t="str">
        <v>Жилой дом № 18.4 электромонтаж внутри квартир 25.03</v>
      </c>
      <c r="D373" s="28">
        <v>1705331.3900000001</v>
      </c>
      <c r="E373" s="4" t="str">
        <v>\\Nas\Shared Docs\АРХИВ ЗАКАЗОВ 2\Жилой дом № 18.4 электромонтаж внутри квартир 25.03\Заказ_Жилой дом № 18.4 электромонтаж внутри квартир 25.03.xlsm</v>
      </c>
      <c r="F373" s="17">
        <v>0</v>
      </c>
      <c r="G373" s="40">
        <v>0</v>
      </c>
      <c r="L373" s="2" t="s">
        <v>5</v>
      </c>
      <c r="M373" s="2" t="s">
        <v>6</v>
      </c>
      <c r="N373" s="4" t="str">
        <v>Жилой дом № 18.4 электромонтаж внутри квартир 25.03</v>
      </c>
    </row>
    <row r="374" spans="1:14" x14ac:dyDescent="0.25">
      <c r="A374" s="4">
        <v>0</v>
      </c>
      <c r="B374" s="23" t="str">
        <v>-</v>
      </c>
      <c r="C374" s="24" t="str">
        <v>Жилой дом № 18.1 электромонтаж внутри квартир 05.04</v>
      </c>
      <c r="D374" s="28">
        <v>1985607.59</v>
      </c>
      <c r="E374" s="4" t="str">
        <v>\\Nas\Shared Docs\АРХИВ ЗАКАЗОВ 2\Жилой дом № 18.1 электромонтаж внутри квартир 05.04\Заказ_Жилой дом № 18.1 электромонтаж внутри квартир 05.04.xlsm</v>
      </c>
      <c r="F374" s="17">
        <v>0</v>
      </c>
      <c r="G374" s="40">
        <v>0</v>
      </c>
      <c r="L374" s="2" t="s">
        <v>5</v>
      </c>
      <c r="M374" s="2" t="s">
        <v>6</v>
      </c>
      <c r="N374" s="4" t="str">
        <v>Жилой дом № 18.1 электромонтаж внутри квартир 05.04</v>
      </c>
    </row>
    <row r="375" spans="1:14" x14ac:dyDescent="0.25">
      <c r="A375" s="4">
        <v>0</v>
      </c>
      <c r="B375" s="23" t="str">
        <v>-</v>
      </c>
      <c r="C375" s="24" t="str">
        <v>Жилой дом № 18.2 электромонтаж внутри квартир 05.04</v>
      </c>
      <c r="D375" s="28">
        <v>2035297.13</v>
      </c>
      <c r="E375" s="4" t="str">
        <v>\\Nas\Shared Docs\АРХИВ ЗАКАЗОВ 2\Жилой дом № 18.2 электромонтаж внутри квартир 05.04\Заказ_Жилой дом № 18.2 электромонтаж внутри квартир 05.04.xlsm</v>
      </c>
      <c r="F375" s="17">
        <v>0</v>
      </c>
      <c r="G375" s="40">
        <v>0</v>
      </c>
      <c r="L375" s="2" t="s">
        <v>5</v>
      </c>
      <c r="M375" s="2" t="s">
        <v>6</v>
      </c>
      <c r="N375" s="4" t="str">
        <v>Жилой дом № 18.2 электромонтаж внутри квартир 05.04</v>
      </c>
    </row>
    <row r="376" spans="1:14" x14ac:dyDescent="0.25">
      <c r="A376" s="4">
        <v>0</v>
      </c>
      <c r="B376" s="23" t="str">
        <v>-</v>
      </c>
      <c r="C376" s="24" t="str">
        <v>Временное освещение 31 дом</v>
      </c>
      <c r="D376" s="28">
        <v>9910.9599999999991</v>
      </c>
      <c r="E376" s="4" t="str">
        <v>\\Nas\Shared Docs\АРХИВ ЗАКАЗОВ 2\Временное освещение 31 дом\Заказ_Временное освещение 31 дом.xlsm</v>
      </c>
      <c r="F376" s="17">
        <v>0</v>
      </c>
      <c r="G376" s="40">
        <v>0</v>
      </c>
      <c r="L376" s="2" t="s">
        <v>5</v>
      </c>
      <c r="M376" s="2" t="s">
        <v>6</v>
      </c>
      <c r="N376" s="4" t="str">
        <v>Временное освещение 31 дом</v>
      </c>
    </row>
    <row r="377" spans="1:14" x14ac:dyDescent="0.25">
      <c r="A377" s="4">
        <v>0</v>
      </c>
      <c r="B377" s="23" t="str">
        <v>-</v>
      </c>
      <c r="C377" s="24" t="str">
        <v>Временное освещение 31 дом оси 5-6</v>
      </c>
      <c r="D377" s="28">
        <v>9910.9599999999991</v>
      </c>
      <c r="E377" s="4" t="str">
        <v>\\Nas\Shared Docs\АРХИВ ЗАКАЗОВ 2\Временное освещение 31 дом оси 5-6\Заказ_Временное освещение 31 дом оси 5-6.xlsm</v>
      </c>
      <c r="F377" s="17">
        <v>0</v>
      </c>
      <c r="G377" s="40">
        <v>0</v>
      </c>
      <c r="L377" s="2" t="s">
        <v>5</v>
      </c>
      <c r="M377" s="2" t="s">
        <v>6</v>
      </c>
      <c r="N377" s="4" t="str">
        <v>Временное освещение 31 дом оси 5-6</v>
      </c>
    </row>
    <row r="378" spans="1:14" x14ac:dyDescent="0.25">
      <c r="A378" s="4">
        <v>0</v>
      </c>
      <c r="B378" s="23" t="str">
        <v>-</v>
      </c>
      <c r="C378" s="24" t="str">
        <v>31 дом чистовая отделка ЭОМ</v>
      </c>
      <c r="D378" s="28">
        <v>399998.37000000005</v>
      </c>
      <c r="E378" s="4" t="str">
        <v>\\Nas\Shared Docs\АРХИВ ЗАКАЗОВ 2\31 дом чистовая отделка ЭОМ\Заказ_31 дом чистовая отделка ЭОМ.xlsm</v>
      </c>
      <c r="F378" s="17">
        <v>0</v>
      </c>
      <c r="G378" s="40">
        <v>0</v>
      </c>
      <c r="L378" s="2" t="s">
        <v>5</v>
      </c>
      <c r="M378" s="2" t="s">
        <v>6</v>
      </c>
      <c r="N378" s="4" t="str">
        <v>31 дом чистовая отделка ЭОМ</v>
      </c>
    </row>
    <row r="379" spans="1:14" x14ac:dyDescent="0.25">
      <c r="A379" s="4">
        <v>0</v>
      </c>
      <c r="B379" s="23" t="str">
        <v>-</v>
      </c>
      <c r="C379" s="24" t="str">
        <v>Спортивное сооружение Привиллегия 15.04.2021</v>
      </c>
      <c r="D379" s="28">
        <v>1719685.3199999998</v>
      </c>
      <c r="E379" s="4" t="str">
        <v>\\Nas\Shared Docs\АРХИВ ЗАКАЗОВ 2\Спортивное сооружение Привиллегия 15.04.2021\Заказ_Спортивное сооружение Привиллегия 15.04.2021.xlsm</v>
      </c>
      <c r="F379" s="17">
        <v>0</v>
      </c>
      <c r="G379" s="40">
        <v>0</v>
      </c>
      <c r="L379" s="2" t="s">
        <v>5</v>
      </c>
      <c r="M379" s="2" t="s">
        <v>6</v>
      </c>
      <c r="N379" s="4" t="str">
        <v>Спортивное сооружение Привиллегия 15.04.2021</v>
      </c>
    </row>
    <row r="380" spans="1:14" x14ac:dyDescent="0.25">
      <c r="A380" s="4">
        <v>0</v>
      </c>
      <c r="B380" s="23" t="str">
        <v>-</v>
      </c>
      <c r="C380" s="24" t="str">
        <v>12 дом</v>
      </c>
      <c r="D380" s="28">
        <v>8940220.0599999968</v>
      </c>
      <c r="E380" s="4" t="str">
        <v>\\Nas\Shared Docs\АРХИВ ЗАКАЗОВ 2\12 дом\Заказ_12 дом.xlsm</v>
      </c>
      <c r="F380" s="17">
        <v>0</v>
      </c>
      <c r="G380" s="40">
        <v>0</v>
      </c>
      <c r="L380" s="2" t="s">
        <v>5</v>
      </c>
      <c r="M380" s="2" t="s">
        <v>6</v>
      </c>
      <c r="N380" s="4" t="str">
        <v>12 дом</v>
      </c>
    </row>
    <row r="381" spans="1:14" x14ac:dyDescent="0.25">
      <c r="A381" s="4">
        <v>0</v>
      </c>
      <c r="B381" s="23" t="str">
        <v>-</v>
      </c>
      <c r="C381" s="24" t="str">
        <v>18 дом заград. Огни</v>
      </c>
      <c r="D381" s="28">
        <v>37495.969999999994</v>
      </c>
      <c r="E381" s="4" t="str">
        <v>\\Nas\Shared Docs\АРХИВ ЗАКАЗОВ 2\18 дом заград. Огни\Заказ_18 дом заград. Огни.xlsm</v>
      </c>
      <c r="F381" s="17">
        <v>0</v>
      </c>
      <c r="G381" s="40">
        <v>0</v>
      </c>
      <c r="L381" s="2" t="s">
        <v>5</v>
      </c>
      <c r="M381" s="2" t="s">
        <v>6</v>
      </c>
      <c r="N381" s="4" t="str">
        <v>18 дом заград. Огни</v>
      </c>
    </row>
    <row r="382" spans="1:14" x14ac:dyDescent="0.25">
      <c r="A382" s="4">
        <v>0</v>
      </c>
      <c r="B382" s="23" t="str">
        <v>-</v>
      </c>
      <c r="C382" s="24" t="str">
        <v xml:space="preserve"> 52 дом Парковый 3</v>
      </c>
      <c r="D382" s="28">
        <v>4956346.96</v>
      </c>
      <c r="E382" s="4" t="str">
        <v>\\Nas\Shared Docs\АРХИВ ЗАКАЗОВ 2\ 52 дом Парковый 3\Заказ_ 52 дом Парковый 3.xlsm</v>
      </c>
      <c r="F382" s="17">
        <v>0</v>
      </c>
      <c r="G382" s="40">
        <v>0</v>
      </c>
      <c r="L382" s="2" t="s">
        <v>5</v>
      </c>
      <c r="M382" s="2" t="s">
        <v>6</v>
      </c>
      <c r="N382" s="4" t="str">
        <v xml:space="preserve"> 52 дом Парковый 3</v>
      </c>
    </row>
    <row r="383" spans="1:14" x14ac:dyDescent="0.25">
      <c r="A383" s="4">
        <v>0</v>
      </c>
      <c r="B383" s="23" t="str">
        <v>-</v>
      </c>
      <c r="C383" s="24" t="str">
        <v>ЮУрГУ Реконструкция ТП</v>
      </c>
      <c r="D383" s="28">
        <v>721164.99</v>
      </c>
      <c r="E383" s="4" t="str">
        <v>\\Nas\Shared Docs\АРХИВ ЗАКАЗОВ 2\ЮУрГУ Реконструкция ТП\Заказ_ЮУрГУ Реконструкция ТП.xlsm</v>
      </c>
      <c r="F383" s="17">
        <v>0</v>
      </c>
      <c r="G383" s="40">
        <v>0</v>
      </c>
      <c r="L383" s="2" t="s">
        <v>5</v>
      </c>
      <c r="M383" s="2" t="s">
        <v>6</v>
      </c>
      <c r="N383" s="4" t="str">
        <v>ЮУрГУ Реконструкция ТП</v>
      </c>
    </row>
    <row r="384" spans="1:14" x14ac:dyDescent="0.25">
      <c r="A384" s="4">
        <v>0</v>
      </c>
      <c r="B384" s="23" t="str">
        <v>-</v>
      </c>
      <c r="C384" s="24" t="str">
        <v>ЮУрГУ Ремонт связи</v>
      </c>
      <c r="D384" s="28">
        <v>328951.59999999998</v>
      </c>
      <c r="E384" s="4" t="str">
        <v>\\Nas\Shared Docs\АРХИВ ЗАКАЗОВ 2\ЮУрГУ Ремонт связи\Заказ_ЮУрГУ Ремонт связи.xlsm</v>
      </c>
      <c r="F384" s="17">
        <v>0</v>
      </c>
      <c r="G384" s="40">
        <v>0</v>
      </c>
      <c r="L384" s="2" t="s">
        <v>5</v>
      </c>
      <c r="M384" s="2" t="s">
        <v>6</v>
      </c>
      <c r="N384" s="4" t="str">
        <v>ЮУрГУ Ремонт связи</v>
      </c>
    </row>
    <row r="385" spans="1:14" x14ac:dyDescent="0.25">
      <c r="A385" s="4">
        <v>0</v>
      </c>
      <c r="B385" s="23" t="str">
        <v>-</v>
      </c>
      <c r="C385" s="24" t="str">
        <v xml:space="preserve"> 53 дом Парковый 3</v>
      </c>
      <c r="D385" s="28">
        <v>4926231.66</v>
      </c>
      <c r="E385" s="4" t="str">
        <v>\\Nas\Shared Docs\АРХИВ ЗАКАЗОВ 2\ 53 дом Парковый 3\Заказ_ 53 дом Парковый 3.xlsm</v>
      </c>
      <c r="F385" s="17">
        <v>0</v>
      </c>
      <c r="G385" s="40">
        <v>0</v>
      </c>
      <c r="L385" s="2" t="s">
        <v>5</v>
      </c>
      <c r="M385" s="2" t="s">
        <v>6</v>
      </c>
      <c r="N385" s="4" t="str">
        <v xml:space="preserve"> 53 дом Парковый 3</v>
      </c>
    </row>
    <row r="386" spans="1:14" x14ac:dyDescent="0.25">
      <c r="A386" s="4">
        <v>0</v>
      </c>
      <c r="B386" s="23" t="str">
        <v>-</v>
      </c>
      <c r="C386" s="24" t="str">
        <v>Наружное освещение 20 комплекс 11.05</v>
      </c>
      <c r="D386" s="28">
        <v>234600.1</v>
      </c>
      <c r="E386" s="4" t="str">
        <v>\\Nas\Shared Docs\АРХИВ ЗАКАЗОВ 2\Наружное освещение 20 комплекс 11.05\Заказ_Наружное освещение 20 комплекс 11.05.xlsm</v>
      </c>
      <c r="F386" s="17">
        <v>0</v>
      </c>
      <c r="G386" s="40">
        <v>0</v>
      </c>
      <c r="L386" s="2" t="s">
        <v>5</v>
      </c>
      <c r="M386" s="2" t="s">
        <v>6</v>
      </c>
      <c r="N386" s="4" t="str">
        <v>Наружное освещение 20 комплекс 11.05</v>
      </c>
    </row>
    <row r="387" spans="1:14" x14ac:dyDescent="0.25">
      <c r="A387" s="4">
        <v>0</v>
      </c>
      <c r="B387" s="23" t="str">
        <v>-</v>
      </c>
      <c r="C387" s="24" t="str">
        <v>Наружное освещение 22 кластера 11.05</v>
      </c>
      <c r="D387" s="28">
        <v>360004.3</v>
      </c>
      <c r="E387" s="4" t="str">
        <v>\\Nas\Shared Docs\АРХИВ ЗАКАЗОВ 2\Наружное освещение 22 кластера 11.05\Заказ_Наружное освещение 22 кластера 11.05.xlsm</v>
      </c>
      <c r="F387" s="17">
        <v>0</v>
      </c>
      <c r="G387" s="40">
        <v>0</v>
      </c>
      <c r="L387" s="2" t="s">
        <v>5</v>
      </c>
      <c r="M387" s="2" t="s">
        <v>6</v>
      </c>
      <c r="N387" s="4" t="str">
        <v>Наружное освещение 22 кластера 11.05</v>
      </c>
    </row>
    <row r="388" spans="1:14" x14ac:dyDescent="0.25">
      <c r="A388" s="4">
        <v>0</v>
      </c>
      <c r="B388" s="23" t="str">
        <v>-</v>
      </c>
      <c r="C388" s="24" t="str">
        <v xml:space="preserve"> 53 дом Парковый 3. 11.03</v>
      </c>
      <c r="D388" s="28">
        <v>4926231.66</v>
      </c>
      <c r="E388" s="4" t="str">
        <v>\\Nas\Shared Docs\АРХИВ ЗАКАЗОВ 2\ 53 дом Парковый 3. 11.03\Заказ_ 53 дом Парковый 3. 11.03.xlsm</v>
      </c>
      <c r="F388" s="17">
        <v>0</v>
      </c>
      <c r="G388" s="40">
        <v>0</v>
      </c>
      <c r="H388" s="37">
        <f t="shared" ref="H388:H451" si="0">G388/(D388/100)</f>
        <v>0</v>
      </c>
      <c r="I388" s="18" t="s">
        <v>7</v>
      </c>
      <c r="L388" s="2" t="s">
        <v>5</v>
      </c>
      <c r="M388" s="2" t="s">
        <v>6</v>
      </c>
      <c r="N388" s="4" t="str">
        <v xml:space="preserve"> 53 дом Парковый 3. 11.03</v>
      </c>
    </row>
    <row r="389" spans="1:14" x14ac:dyDescent="0.25">
      <c r="A389" s="4">
        <v>0</v>
      </c>
      <c r="B389" s="23" t="str">
        <v>-</v>
      </c>
      <c r="C389" s="24" t="str">
        <v xml:space="preserve"> 53 дом Парковый 3 от 11.03</v>
      </c>
      <c r="D389" s="28">
        <v>8173257.209999999</v>
      </c>
      <c r="E389" s="4" t="str">
        <v>\\Nas\Shared Docs\АРХИВ ЗАКАЗОВ 2\ 53 дом Парковый 3 от 11.03\Заказ_ 53 дом Парковый 3 от 11.03.xlsm</v>
      </c>
      <c r="F389" s="17">
        <v>0</v>
      </c>
      <c r="G389" s="40">
        <v>0</v>
      </c>
      <c r="H389" s="37">
        <f t="shared" si="0"/>
        <v>0</v>
      </c>
      <c r="I389" s="18" t="s">
        <v>7</v>
      </c>
      <c r="L389" s="2" t="s">
        <v>5</v>
      </c>
      <c r="M389" s="2" t="s">
        <v>6</v>
      </c>
      <c r="N389" s="4" t="str">
        <v xml:space="preserve"> 53 дом Парковый 3 от 11.03</v>
      </c>
    </row>
    <row r="390" spans="1:14" x14ac:dyDescent="0.25">
      <c r="A390" s="4">
        <v>0</v>
      </c>
      <c r="B390" s="23" t="str">
        <v>-</v>
      </c>
      <c r="C390" s="24" t="str">
        <v>Спортивное сооружение Привиллегия 18.05.2021</v>
      </c>
      <c r="D390" s="28">
        <v>1823435.7999999998</v>
      </c>
      <c r="E390" s="4" t="str">
        <v>\\Nas\Shared Docs\АРХИВ ЗАКАЗОВ 2\Спортивное сооружение Привиллегия 18.05.2021\Заказ_Спортивное сооружение Привиллегия 18.05.2021.xlsm</v>
      </c>
      <c r="F390" s="17">
        <v>0</v>
      </c>
      <c r="G390" s="40">
        <v>0</v>
      </c>
      <c r="H390" s="37">
        <f t="shared" si="0"/>
        <v>0</v>
      </c>
      <c r="I390" s="18" t="s">
        <v>7</v>
      </c>
      <c r="L390" s="2" t="s">
        <v>5</v>
      </c>
      <c r="M390" s="2" t="s">
        <v>6</v>
      </c>
      <c r="N390" s="4" t="str">
        <v>Спортивное сооружение Привиллегия 18.05.2021</v>
      </c>
    </row>
    <row r="391" spans="1:14" x14ac:dyDescent="0.25">
      <c r="A391" s="4">
        <v>0</v>
      </c>
      <c r="B391" s="23" t="str">
        <v>-</v>
      </c>
      <c r="C391" s="24" t="str">
        <v>Замена светильников Школа 18. 05</v>
      </c>
      <c r="D391" s="28">
        <v>12000</v>
      </c>
      <c r="E391" s="4" t="str">
        <v>\\Nas\Shared Docs\АРХИВ ЗАКАЗОВ 2\Замена светильников Школа 18. 05\Заказ_Замена светильников Школа 18. 05.xlsm</v>
      </c>
      <c r="F391" s="17">
        <v>0</v>
      </c>
      <c r="G391" s="40">
        <v>0</v>
      </c>
      <c r="H391" s="37">
        <f t="shared" si="0"/>
        <v>0</v>
      </c>
      <c r="I391" s="18" t="s">
        <v>7</v>
      </c>
      <c r="L391" s="2" t="s">
        <v>5</v>
      </c>
      <c r="M391" s="2" t="s">
        <v>6</v>
      </c>
      <c r="N391" s="4" t="str">
        <v>Замена светильников Школа 18. 05</v>
      </c>
    </row>
    <row r="392" spans="1:14" x14ac:dyDescent="0.25">
      <c r="A392" s="4">
        <v>0</v>
      </c>
      <c r="B392" s="23" t="str">
        <v>-</v>
      </c>
      <c r="C392" s="24" t="str">
        <v xml:space="preserve"> 52 дом Парковый 3. 11.03</v>
      </c>
      <c r="D392" s="28">
        <v>4926231.66</v>
      </c>
      <c r="E392" s="4" t="str">
        <v>\\Nas\Shared Docs\АРХИВ ЗАКАЗОВ 2\ 52 дом Парковый 3. 11.03\Заказ_ 52 дом Парковый 3. 11.03.xlsm</v>
      </c>
      <c r="F392" s="17">
        <v>0</v>
      </c>
      <c r="G392" s="40">
        <v>0</v>
      </c>
      <c r="H392" s="37">
        <f t="shared" si="0"/>
        <v>0</v>
      </c>
      <c r="I392" s="18" t="s">
        <v>7</v>
      </c>
      <c r="L392" s="2" t="s">
        <v>5</v>
      </c>
      <c r="M392" s="2" t="s">
        <v>6</v>
      </c>
      <c r="N392" s="4" t="str">
        <v xml:space="preserve"> 52 дом Парковый 3. 11.03</v>
      </c>
    </row>
    <row r="393" spans="1:14" x14ac:dyDescent="0.25">
      <c r="A393" s="4">
        <v>0</v>
      </c>
      <c r="B393" s="23" t="str">
        <v>-</v>
      </c>
      <c r="C393" s="24" t="str">
        <v xml:space="preserve"> 52 дом Парковый 3 от 11.03</v>
      </c>
      <c r="D393" s="28">
        <v>8391834.0899999999</v>
      </c>
      <c r="E393" s="4" t="str">
        <v>\\Nas\Shared Docs\АРХИВ ЗАКАЗОВ 2\ 52 дом Парковый 3 от 11.03\Заказ_ 52 дом Парковый 3 от 11.03.xlsm</v>
      </c>
      <c r="F393" s="17">
        <v>0</v>
      </c>
      <c r="G393" s="40">
        <v>0</v>
      </c>
      <c r="H393" s="37">
        <f t="shared" si="0"/>
        <v>0</v>
      </c>
      <c r="I393" s="18" t="s">
        <v>7</v>
      </c>
      <c r="L393" s="2" t="s">
        <v>5</v>
      </c>
      <c r="M393" s="2" t="s">
        <v>6</v>
      </c>
      <c r="N393" s="4" t="str">
        <v xml:space="preserve"> 52 дом Парковый 3 от 11.03</v>
      </c>
    </row>
    <row r="394" spans="1:14" x14ac:dyDescent="0.25">
      <c r="A394" s="4">
        <v>0</v>
      </c>
      <c r="B394" s="23" t="str">
        <v>-</v>
      </c>
      <c r="C394" s="24" t="str">
        <v xml:space="preserve"> 56 дом Парковый 3</v>
      </c>
      <c r="D394" s="28">
        <v>8913136.0100000016</v>
      </c>
      <c r="E394" s="4" t="str">
        <v>\\Nas\Shared Docs\АРХИВ ЗАКАЗОВ 2\ 56 дом Парковый 3\Заказ_ 56 дом Парковый 3.xlsm</v>
      </c>
      <c r="F394" s="17">
        <v>0</v>
      </c>
      <c r="G394" s="40">
        <v>0</v>
      </c>
      <c r="H394" s="37">
        <f t="shared" si="0"/>
        <v>0</v>
      </c>
      <c r="I394" s="18" t="s">
        <v>7</v>
      </c>
      <c r="L394" s="2" t="s">
        <v>5</v>
      </c>
      <c r="M394" s="2" t="s">
        <v>6</v>
      </c>
      <c r="N394" s="4" t="str">
        <v xml:space="preserve"> 56 дом Парковый 3</v>
      </c>
    </row>
    <row r="395" spans="1:14" x14ac:dyDescent="0.25">
      <c r="A395" s="4">
        <v>0</v>
      </c>
      <c r="B395" s="23" t="str">
        <v>-</v>
      </c>
      <c r="C395" s="24" t="str">
        <v>18 дом квартиры 3 этап</v>
      </c>
      <c r="D395" s="28">
        <v>198140.73</v>
      </c>
      <c r="E395" s="4" t="str">
        <v>\\Nas\Shared Docs\АРХИВ ЗАКАЗОВ 2\18 дом квартиры 3 этап\Заказ_18 дом квартиры 3 этап.xlsm</v>
      </c>
      <c r="F395" s="17">
        <v>0</v>
      </c>
      <c r="G395" s="40">
        <v>0</v>
      </c>
      <c r="H395" s="37">
        <f t="shared" si="0"/>
        <v>0</v>
      </c>
      <c r="I395" s="18" t="s">
        <v>7</v>
      </c>
      <c r="L395" s="2" t="s">
        <v>5</v>
      </c>
      <c r="M395" s="2" t="s">
        <v>6</v>
      </c>
      <c r="N395" s="4" t="str">
        <v>18 дом квартиры 3 этап</v>
      </c>
    </row>
    <row r="396" spans="1:14" x14ac:dyDescent="0.25">
      <c r="A396" s="4">
        <v>0</v>
      </c>
      <c r="B396" s="23" t="str">
        <v>-</v>
      </c>
      <c r="C396" s="24" t="str">
        <v xml:space="preserve"> 57 дом Парковый 3</v>
      </c>
      <c r="D396" s="28">
        <v>11334052.469999997</v>
      </c>
      <c r="E396" s="4" t="str">
        <v>\\Nas\Shared Docs\АРХИВ ЗАКАЗОВ 2\ 57 дом Парковый 3\Заказ_ 57 дом Парковый 3.xlsm</v>
      </c>
      <c r="F396" s="17">
        <v>0</v>
      </c>
      <c r="G396" s="40">
        <v>0</v>
      </c>
      <c r="H396" s="37">
        <f t="shared" si="0"/>
        <v>0</v>
      </c>
      <c r="I396" s="18" t="s">
        <v>7</v>
      </c>
      <c r="L396" s="2" t="s">
        <v>5</v>
      </c>
      <c r="M396" s="2" t="s">
        <v>6</v>
      </c>
      <c r="N396" s="4" t="str">
        <v xml:space="preserve"> 57 дом Парковый 3</v>
      </c>
    </row>
    <row r="397" spans="1:14" x14ac:dyDescent="0.25">
      <c r="A397" s="4">
        <v>0</v>
      </c>
      <c r="B397" s="23" t="str">
        <v>-</v>
      </c>
      <c r="C397" s="24" t="str">
        <v xml:space="preserve"> 56 дом Парковый 3 версия 07.06</v>
      </c>
      <c r="D397" s="28">
        <v>5357353.83</v>
      </c>
      <c r="E397" s="4" t="str">
        <v>\\Nas\Shared Docs\АРХИВ ЗАКАЗОВ 2\ 56 дом Парковый 3 версия 07.06\Заказ_ 56 дом Парковый 3 версия 07.06.xlsm</v>
      </c>
      <c r="F397" s="17">
        <v>0</v>
      </c>
      <c r="G397" s="40">
        <v>0</v>
      </c>
      <c r="H397" s="37">
        <f t="shared" si="0"/>
        <v>0</v>
      </c>
      <c r="I397" s="18" t="s">
        <v>7</v>
      </c>
      <c r="L397" s="2" t="s">
        <v>5</v>
      </c>
      <c r="M397" s="2" t="s">
        <v>6</v>
      </c>
      <c r="N397" s="4" t="str">
        <v xml:space="preserve"> 56 дом Парковый 3 версия 07.06</v>
      </c>
    </row>
    <row r="398" spans="1:14" x14ac:dyDescent="0.25">
      <c r="A398" s="4">
        <v>0</v>
      </c>
      <c r="B398" s="23" t="str">
        <v>-</v>
      </c>
      <c r="C398" s="24" t="str">
        <v xml:space="preserve"> 57 дом Парковый 3 версия 07.06</v>
      </c>
      <c r="D398" s="28">
        <v>11703294.41</v>
      </c>
      <c r="E398" s="4" t="str">
        <v>\\Nas\Shared Docs\АРХИВ ЗАКАЗОВ 2\ 57 дом Парковый 3 версия 07.06\Заказ_ 57 дом Парковый 3 версия 07.06.xlsm</v>
      </c>
      <c r="F398" s="17">
        <v>0</v>
      </c>
      <c r="G398" s="40">
        <v>0</v>
      </c>
      <c r="H398" s="37">
        <f t="shared" si="0"/>
        <v>0</v>
      </c>
      <c r="I398" s="18" t="s">
        <v>7</v>
      </c>
      <c r="L398" s="2" t="s">
        <v>5</v>
      </c>
      <c r="M398" s="2" t="s">
        <v>6</v>
      </c>
      <c r="N398" s="4" t="str">
        <v xml:space="preserve"> 57 дом Парковый 3 версия 07.06</v>
      </c>
    </row>
    <row r="399" spans="1:14" x14ac:dyDescent="0.25">
      <c r="A399" s="4">
        <v>0</v>
      </c>
      <c r="B399" s="23" t="str">
        <v>-</v>
      </c>
      <c r="C399" s="24" t="str">
        <v>Медцентр</v>
      </c>
      <c r="D399" s="28">
        <v>112697.59999999999</v>
      </c>
      <c r="E399" s="4" t="str">
        <v>\\Nas\Shared Docs\АРХИВ ЗАКАЗОВ 2\Медцентр\Заказ_Медцентр.xlsm</v>
      </c>
      <c r="F399" s="17">
        <v>0</v>
      </c>
      <c r="G399" s="40">
        <v>0</v>
      </c>
      <c r="H399" s="37">
        <f t="shared" si="0"/>
        <v>0</v>
      </c>
      <c r="I399" s="18" t="s">
        <v>7</v>
      </c>
      <c r="L399" s="2" t="s">
        <v>5</v>
      </c>
      <c r="M399" s="2" t="s">
        <v>6</v>
      </c>
      <c r="N399" s="4" t="str">
        <v>Медцентр</v>
      </c>
    </row>
    <row r="400" spans="1:14" x14ac:dyDescent="0.25">
      <c r="A400" s="4">
        <v>0</v>
      </c>
      <c r="B400" s="23" t="str">
        <v>-</v>
      </c>
      <c r="C400" s="24" t="str">
        <v>Жилой дом № 18.2 электромонтаж внутри квартир 09.06</v>
      </c>
      <c r="D400" s="28">
        <v>1618023.4</v>
      </c>
      <c r="E400" s="4" t="str">
        <v>\\Nas\Shared Docs\АРХИВ ЗАКАЗОВ 2\Жилой дом № 18.2 электромонтаж внутри квартир 09.06\Заказ_Жилой дом № 18.2 электромонтаж внутри квартир 09.06.xlsm</v>
      </c>
      <c r="F400" s="17">
        <v>0</v>
      </c>
      <c r="G400" s="40">
        <v>0</v>
      </c>
      <c r="H400" s="37">
        <f t="shared" si="0"/>
        <v>0</v>
      </c>
      <c r="I400" s="18" t="s">
        <v>7</v>
      </c>
      <c r="L400" s="2" t="s">
        <v>5</v>
      </c>
      <c r="M400" s="2" t="s">
        <v>6</v>
      </c>
      <c r="N400" s="4" t="str">
        <v>Жилой дом № 18.2 электромонтаж внутри квартир 09.06</v>
      </c>
    </row>
    <row r="401" spans="1:14" x14ac:dyDescent="0.25">
      <c r="A401" s="4">
        <v>0</v>
      </c>
      <c r="B401" s="23" t="str">
        <v>-</v>
      </c>
      <c r="C401" s="24" t="str">
        <v>31 дом чистовые квартиры 2 этап (23 квартиры)</v>
      </c>
      <c r="D401" s="28">
        <v>357347.59999999992</v>
      </c>
      <c r="E401" s="4" t="str">
        <v>\\Nas\Shared Docs\АРХИВ ЗАКАЗОВ 2\31 дом чистовые квартиры 2 этап (23 квартиры)\Заказ_31 дом чистовые квартиры 2 этап (23 квартиры).xlsm</v>
      </c>
      <c r="F401" s="17">
        <v>0</v>
      </c>
      <c r="G401" s="40">
        <v>0</v>
      </c>
      <c r="H401" s="37">
        <f t="shared" si="0"/>
        <v>0</v>
      </c>
      <c r="I401" s="18" t="s">
        <v>7</v>
      </c>
      <c r="L401" s="2" t="s">
        <v>5</v>
      </c>
      <c r="M401" s="2" t="s">
        <v>6</v>
      </c>
      <c r="N401" s="4" t="str">
        <v>31 дом чистовые квартиры 2 этап (23 квартиры)</v>
      </c>
    </row>
    <row r="402" spans="1:14" x14ac:dyDescent="0.25">
      <c r="A402" s="4">
        <v>0</v>
      </c>
      <c r="B402" s="23" t="str">
        <v>-</v>
      </c>
      <c r="C402" s="24" t="str">
        <v>Жилой дом № 18.3 электромонтаж внутри квартир 28.06</v>
      </c>
      <c r="D402" s="28">
        <v>1905659.6</v>
      </c>
      <c r="E402" s="4" t="str">
        <v>\\Nas\Shared Docs\АРХИВ ЗАКАЗОВ 2\Жилой дом № 18.3 электромонтаж внутри квартир 28.06\Заказ_Жилой дом № 18.3 электромонтаж внутри квартир 28.06.xlsm</v>
      </c>
      <c r="F402" s="17">
        <v>0</v>
      </c>
      <c r="G402" s="40">
        <v>0</v>
      </c>
      <c r="H402" s="37">
        <f t="shared" si="0"/>
        <v>0</v>
      </c>
      <c r="I402" s="18" t="s">
        <v>7</v>
      </c>
      <c r="L402" s="2" t="s">
        <v>5</v>
      </c>
      <c r="M402" s="2" t="s">
        <v>6</v>
      </c>
      <c r="N402" s="4" t="str">
        <v>Жилой дом № 18.3 электромонтаж внутри квартир 28.06</v>
      </c>
    </row>
    <row r="403" spans="1:14" x14ac:dyDescent="0.25">
      <c r="A403" s="4">
        <v>0</v>
      </c>
      <c r="B403" s="23" t="str">
        <v>-</v>
      </c>
      <c r="C403" s="24" t="str">
        <v>19.1 Подключение противопожарных ворот</v>
      </c>
      <c r="D403" s="28">
        <v>123830.99000000002</v>
      </c>
      <c r="E403" s="4" t="str">
        <v>\\Nas\Shared Docs\АРХИВ ЗАКАЗОВ 2\19.1 Подключение противопожарных ворот\Заказ_19.1 Подключение противопожарных ворот.xlsm</v>
      </c>
      <c r="F403" s="17">
        <v>0</v>
      </c>
      <c r="G403" s="40">
        <v>0</v>
      </c>
      <c r="H403" s="37">
        <f t="shared" si="0"/>
        <v>0</v>
      </c>
      <c r="I403" s="18" t="s">
        <v>7</v>
      </c>
      <c r="L403" s="2" t="s">
        <v>5</v>
      </c>
      <c r="M403" s="2" t="s">
        <v>6</v>
      </c>
      <c r="N403" s="4" t="str">
        <v>19.1 Подключение противопожарных ворот</v>
      </c>
    </row>
    <row r="404" spans="1:14" x14ac:dyDescent="0.25">
      <c r="A404" s="4">
        <v>0</v>
      </c>
      <c r="B404" s="23" t="str">
        <v>-</v>
      </c>
      <c r="C404" s="24" t="str">
        <v>18.3 Восстановление электрических сетей</v>
      </c>
      <c r="D404" s="28">
        <v>8960.5987499999992</v>
      </c>
      <c r="E404" s="4" t="str">
        <v>\\Nas\Shared Docs\АРХИВ ЗАКАЗОВ 2\18.3 Восстановление электрических сетей\Заказ_18.3 Восстановление электрических сетей.xlsm</v>
      </c>
      <c r="F404" s="17">
        <v>0</v>
      </c>
      <c r="G404" s="40">
        <v>0</v>
      </c>
      <c r="H404" s="37">
        <f t="shared" si="0"/>
        <v>0</v>
      </c>
      <c r="I404" s="18" t="s">
        <v>7</v>
      </c>
      <c r="L404" s="2" t="s">
        <v>5</v>
      </c>
      <c r="M404" s="2" t="s">
        <v>6</v>
      </c>
      <c r="N404" s="4" t="str">
        <v>18.3 Восстановление электрических сетей</v>
      </c>
    </row>
    <row r="405" spans="1:14" x14ac:dyDescent="0.25">
      <c r="A405" s="4">
        <v>0</v>
      </c>
      <c r="B405" s="23" t="str">
        <v>-</v>
      </c>
      <c r="C405" s="24" t="str">
        <v>18.3 Восстановление сетей электроснабжение</v>
      </c>
      <c r="D405" s="28">
        <v>12464.89</v>
      </c>
      <c r="E405" s="4" t="str">
        <v>\\Nas\Shared Docs\АРХИВ ЗАКАЗОВ 2\18.3 Восстановление сетей электроснабжение\Заказ_18.3 Восстановление сетей электроснабжение.xlsm</v>
      </c>
      <c r="F405" s="17">
        <v>0</v>
      </c>
      <c r="G405" s="40">
        <v>0</v>
      </c>
      <c r="H405" s="37">
        <f t="shared" si="0"/>
        <v>0</v>
      </c>
      <c r="I405" s="18" t="s">
        <v>7</v>
      </c>
      <c r="L405" s="2" t="s">
        <v>5</v>
      </c>
      <c r="M405" s="2" t="s">
        <v>6</v>
      </c>
      <c r="N405" s="4" t="str">
        <v>18.3 Восстановление сетей электроснабжение</v>
      </c>
    </row>
    <row r="406" spans="1:14" x14ac:dyDescent="0.25">
      <c r="A406" s="4">
        <v>0</v>
      </c>
      <c r="B406" s="23" t="str">
        <v>-</v>
      </c>
      <c r="C406" s="24" t="str">
        <v>Максим кв Привилегия</v>
      </c>
      <c r="D406" s="28">
        <v>102303.12999999999</v>
      </c>
      <c r="E406" s="4" t="str">
        <v>\\Nas\Shared Docs\АРХИВ ЗАКАЗОВ 2\Максим кв Привилегия\Заказ_Максим кв Привилегия.xlsm</v>
      </c>
      <c r="F406" s="17">
        <v>0</v>
      </c>
      <c r="G406" s="40">
        <v>0</v>
      </c>
      <c r="H406" s="37">
        <f t="shared" si="0"/>
        <v>0</v>
      </c>
      <c r="I406" s="18" t="s">
        <v>7</v>
      </c>
      <c r="L406" s="2" t="s">
        <v>5</v>
      </c>
      <c r="M406" s="2" t="s">
        <v>6</v>
      </c>
      <c r="N406" s="4" t="str">
        <v>Максим кв Привилегия</v>
      </c>
    </row>
    <row r="407" spans="1:14" x14ac:dyDescent="0.25">
      <c r="A407" s="4">
        <v>0</v>
      </c>
      <c r="B407" s="23" t="str">
        <v>-</v>
      </c>
      <c r="C407" s="24" t="str">
        <v xml:space="preserve"> 56 дом Парковый 3 от 19.07</v>
      </c>
      <c r="D407" s="28">
        <v>8675999.2400000002</v>
      </c>
      <c r="E407" s="4" t="str">
        <v>\\Nas\Shared Docs\АРХИВ ЗАКАЗОВ 2\ 56 дом Парковый 3 от 19.07\Заказ_ 56 дом Парковый 3 от 19.07.xlsm</v>
      </c>
      <c r="F407" s="17">
        <v>0</v>
      </c>
      <c r="G407" s="40">
        <v>0</v>
      </c>
      <c r="H407" s="37">
        <f t="shared" si="0"/>
        <v>0</v>
      </c>
      <c r="I407" s="18" t="s">
        <v>7</v>
      </c>
      <c r="L407" s="2" t="s">
        <v>5</v>
      </c>
      <c r="M407" s="2" t="s">
        <v>6</v>
      </c>
      <c r="N407" s="4" t="str">
        <v xml:space="preserve"> 56 дом Парковый 3 от 19.07</v>
      </c>
    </row>
    <row r="408" spans="1:14" x14ac:dyDescent="0.25">
      <c r="A408" s="4">
        <v>0</v>
      </c>
      <c r="B408" s="23" t="str">
        <v>-</v>
      </c>
      <c r="C408" s="24" t="str">
        <v xml:space="preserve"> 57 дом Парковый 3 версия 19.07</v>
      </c>
      <c r="D408" s="28">
        <v>10778120.829999998</v>
      </c>
      <c r="E408" s="4" t="str">
        <v>\\Nas\Shared Docs\АРХИВ ЗАКАЗОВ 2\ 57 дом Парковый 3 версия 19.07\Заказ_ 57 дом Парковый 3 версия 19.07.xlsm</v>
      </c>
      <c r="F408" s="17">
        <v>0</v>
      </c>
      <c r="G408" s="40">
        <v>0</v>
      </c>
      <c r="H408" s="37">
        <f t="shared" si="0"/>
        <v>0</v>
      </c>
      <c r="I408" s="18" t="s">
        <v>7</v>
      </c>
      <c r="L408" s="2" t="s">
        <v>5</v>
      </c>
      <c r="M408" s="2" t="s">
        <v>6</v>
      </c>
      <c r="N408" s="4" t="str">
        <v xml:space="preserve"> 57 дом Парковый 3 версия 19.07</v>
      </c>
    </row>
    <row r="409" spans="1:14" x14ac:dyDescent="0.25">
      <c r="A409" s="4">
        <v>0</v>
      </c>
      <c r="B409" s="23" t="str">
        <v>-</v>
      </c>
      <c r="C409" s="24" t="str">
        <v>Игорь</v>
      </c>
      <c r="D409" s="28">
        <v>3027.46</v>
      </c>
      <c r="E409" s="4" t="str">
        <v>\\Nas\Shared Docs\АРХИВ ЗАКАЗОВ 2\Игорь\Заказ_Игорь.xlsm</v>
      </c>
      <c r="F409" s="17">
        <v>0</v>
      </c>
      <c r="G409" s="40">
        <v>0</v>
      </c>
      <c r="H409" s="37">
        <f t="shared" si="0"/>
        <v>0</v>
      </c>
      <c r="I409" s="18" t="s">
        <v>7</v>
      </c>
      <c r="L409" s="2" t="s">
        <v>5</v>
      </c>
      <c r="M409" s="2" t="s">
        <v>6</v>
      </c>
      <c r="N409" s="4" t="str">
        <v>Игорь</v>
      </c>
    </row>
    <row r="410" spans="1:14" x14ac:dyDescent="0.25">
      <c r="A410" s="4">
        <v>0</v>
      </c>
      <c r="B410" s="23" t="str">
        <v>-</v>
      </c>
      <c r="C410" s="24" t="str">
        <v xml:space="preserve"> 56 дом Парковый 3 от 26.07</v>
      </c>
      <c r="D410" s="28">
        <v>8363160.6700000018</v>
      </c>
      <c r="E410" s="4" t="str">
        <v>\\Nas\Shared Docs\АРХИВ ЗАКАЗОВ 2\ 56 дом Парковый 3 от 26.07\Заказ_ 56 дом Парковый 3 от 26.07.xlsm</v>
      </c>
      <c r="F410" s="17">
        <v>0</v>
      </c>
      <c r="G410" s="40">
        <v>0</v>
      </c>
      <c r="H410" s="37">
        <f t="shared" si="0"/>
        <v>0</v>
      </c>
      <c r="I410" s="18" t="s">
        <v>7</v>
      </c>
      <c r="L410" s="2" t="s">
        <v>5</v>
      </c>
      <c r="M410" s="2" t="s">
        <v>6</v>
      </c>
      <c r="N410" s="4" t="str">
        <v xml:space="preserve"> 56 дом Парковый 3 от 26.07</v>
      </c>
    </row>
    <row r="411" spans="1:14" x14ac:dyDescent="0.25">
      <c r="A411" s="4">
        <v>0</v>
      </c>
      <c r="B411" s="23" t="str">
        <v>-</v>
      </c>
      <c r="C411" s="24" t="str">
        <v xml:space="preserve"> 57 дом Парковый 3 версия 26.07</v>
      </c>
      <c r="D411" s="28">
        <v>11155316.83</v>
      </c>
      <c r="E411" s="4" t="str">
        <v>\\Nas\Shared Docs\АРХИВ ЗАКАЗОВ 2\ 57 дом Парковый 3 версия 26.07\Заказ_ 57 дом Парковый 3 версия 26.07.xlsm</v>
      </c>
      <c r="F411" s="17">
        <v>0</v>
      </c>
      <c r="G411" s="40">
        <v>0</v>
      </c>
      <c r="H411" s="37">
        <f t="shared" si="0"/>
        <v>0</v>
      </c>
      <c r="I411" s="18" t="s">
        <v>7</v>
      </c>
      <c r="L411" s="2" t="s">
        <v>5</v>
      </c>
      <c r="M411" s="2" t="s">
        <v>6</v>
      </c>
      <c r="N411" s="4" t="str">
        <v xml:space="preserve"> 57 дом Парковый 3 версия 26.07</v>
      </c>
    </row>
    <row r="412" spans="1:14" x14ac:dyDescent="0.25">
      <c r="A412" s="4">
        <v>0</v>
      </c>
      <c r="B412" s="23" t="str">
        <v>-</v>
      </c>
      <c r="C412" s="24" t="str">
        <v>31 дом чистовые квартиры 2 этап (23 квартиры) от 27.07</v>
      </c>
      <c r="D412" s="28">
        <v>357347.59999999992</v>
      </c>
      <c r="E412" s="4" t="str">
        <v>\\Nas\Shared Docs\АРХИВ ЗАКАЗОВ 2\31 дом чистовые квартиры 2 этап (23 квартиры) от 27.07\Заказ_31 дом чистовые квартиры 2 этап (23 квартиры) от 27.07.xlsm</v>
      </c>
      <c r="F412" s="17">
        <v>0</v>
      </c>
      <c r="G412" s="40">
        <v>0</v>
      </c>
      <c r="H412" s="37">
        <f t="shared" si="0"/>
        <v>0</v>
      </c>
      <c r="I412" s="18" t="s">
        <v>7</v>
      </c>
      <c r="L412" s="2" t="s">
        <v>5</v>
      </c>
      <c r="M412" s="2" t="s">
        <v>6</v>
      </c>
      <c r="N412" s="4" t="str">
        <v>31 дом чистовые квартиры 2 этап (23 квартиры) от 27.07</v>
      </c>
    </row>
    <row r="413" spans="1:14" x14ac:dyDescent="0.25">
      <c r="A413" s="4">
        <v>0</v>
      </c>
      <c r="B413" s="23" t="str">
        <v>-</v>
      </c>
      <c r="C413" s="24" t="str">
        <v>Уютная 36-18</v>
      </c>
      <c r="D413" s="28">
        <v>56647.5</v>
      </c>
      <c r="E413" s="4" t="str">
        <v>\\Nas\Shared Docs\АРХИВ ЗАКАЗОВ 2\Уютная 36-18\Заказ_Уютная 36-18.xlsm</v>
      </c>
      <c r="F413" s="17">
        <v>0</v>
      </c>
      <c r="G413" s="40">
        <v>0</v>
      </c>
      <c r="H413" s="37">
        <f t="shared" si="0"/>
        <v>0</v>
      </c>
      <c r="I413" s="18" t="s">
        <v>7</v>
      </c>
      <c r="L413" s="2" t="s">
        <v>5</v>
      </c>
      <c r="M413" s="2" t="s">
        <v>6</v>
      </c>
      <c r="N413" s="4" t="str">
        <v>Уютная 36-18</v>
      </c>
    </row>
    <row r="414" spans="1:14" x14ac:dyDescent="0.25">
      <c r="A414" s="4">
        <v>0</v>
      </c>
      <c r="B414" s="23" t="str">
        <v>-</v>
      </c>
      <c r="C414" s="24" t="str">
        <v>Медицинский центр. Привилегия</v>
      </c>
      <c r="D414" s="28">
        <v>148922.56</v>
      </c>
      <c r="E414" s="4" t="str">
        <v>\\Nas\Shared Docs\АРХИВ ЗАКАЗОВ 2\Медицинский центр. Привилегия\Заказ_Медицинский центр. Привилегия.xlsm</v>
      </c>
      <c r="F414" s="17">
        <v>0</v>
      </c>
      <c r="G414" s="40">
        <v>0</v>
      </c>
      <c r="H414" s="37">
        <f t="shared" si="0"/>
        <v>0</v>
      </c>
      <c r="I414" s="18" t="s">
        <v>7</v>
      </c>
      <c r="L414" s="2" t="s">
        <v>5</v>
      </c>
      <c r="M414" s="2" t="s">
        <v>6</v>
      </c>
      <c r="N414" s="4" t="str">
        <v>Медицинский центр. Привилегия</v>
      </c>
    </row>
    <row r="415" spans="1:14" x14ac:dyDescent="0.25">
      <c r="A415" s="4">
        <v>0</v>
      </c>
      <c r="B415" s="23" t="str">
        <v>-</v>
      </c>
      <c r="C415" s="24" t="str">
        <v>46 дом Академ</v>
      </c>
      <c r="D415" s="28">
        <v>7404306.3999999985</v>
      </c>
      <c r="E415" s="4" t="str">
        <v>\\Nas\Shared Docs\АРХИВ ЗАКАЗОВ 2\46 дом Академ\Заказ_46 дом Академ.xlsm</v>
      </c>
      <c r="F415" s="17">
        <v>0</v>
      </c>
      <c r="G415" s="40">
        <v>0</v>
      </c>
      <c r="H415" s="37">
        <f t="shared" si="0"/>
        <v>0</v>
      </c>
      <c r="I415" s="18" t="s">
        <v>7</v>
      </c>
      <c r="L415" s="2" t="s">
        <v>5</v>
      </c>
      <c r="M415" s="2" t="s">
        <v>6</v>
      </c>
      <c r="N415" s="4" t="str">
        <v>46 дом Академ</v>
      </c>
    </row>
    <row r="416" spans="1:14" x14ac:dyDescent="0.25">
      <c r="A416" s="4">
        <v>0</v>
      </c>
      <c r="B416" s="23" t="str">
        <v>-</v>
      </c>
      <c r="C416" s="24" t="str">
        <v>Алое поле Торговый центр с жилыми помещениями</v>
      </c>
      <c r="D416" s="28">
        <v>33164067.080000002</v>
      </c>
      <c r="E416" s="4" t="str">
        <v>\\Nas\Shared Docs\АРХИВ ЗАКАЗОВ 2\Алое поле Торговый центр с жилыми помещениями\Заказ_Алое поле Торговый центр с жилыми помещениями.xlsm</v>
      </c>
      <c r="F416" s="17">
        <v>0</v>
      </c>
      <c r="G416" s="40">
        <v>0</v>
      </c>
      <c r="H416" s="37">
        <f t="shared" si="0"/>
        <v>0</v>
      </c>
      <c r="I416" s="18" t="s">
        <v>7</v>
      </c>
      <c r="L416" s="2" t="s">
        <v>5</v>
      </c>
      <c r="M416" s="2" t="s">
        <v>6</v>
      </c>
      <c r="N416" s="4" t="str">
        <v>Алое поле Торговый центр с жилыми помещениями</v>
      </c>
    </row>
    <row r="417" spans="1:14" x14ac:dyDescent="0.25">
      <c r="A417" s="4">
        <v>0</v>
      </c>
      <c r="B417" s="23" t="str">
        <v>-</v>
      </c>
      <c r="C417" s="24" t="str">
        <v>Электроснабжение РИП на 4,10,16,22 эт.</v>
      </c>
      <c r="D417" s="28">
        <v>27695.800000000003</v>
      </c>
      <c r="E417" s="4" t="str">
        <v>\\Nas\Shared Docs\АРХИВ ЗАКАЗОВ 2\Электроснабжение РИП на 4,10,16,22 эт.\Заказ_Электроснабжение РИП на 4,10,16,22 эт..xlsm</v>
      </c>
      <c r="F417" s="17">
        <v>0</v>
      </c>
      <c r="G417" s="40">
        <v>0</v>
      </c>
      <c r="H417" s="37">
        <f t="shared" si="0"/>
        <v>0</v>
      </c>
      <c r="I417" s="18" t="s">
        <v>7</v>
      </c>
      <c r="L417" s="2" t="s">
        <v>5</v>
      </c>
      <c r="M417" s="2" t="s">
        <v>6</v>
      </c>
      <c r="N417" s="4" t="str">
        <v>Электроснабжение РИП на 4,10,16,22 эт.</v>
      </c>
    </row>
    <row r="418" spans="1:14" x14ac:dyDescent="0.25">
      <c r="A418" s="4">
        <v>0</v>
      </c>
      <c r="B418" s="23" t="str">
        <v>-</v>
      </c>
      <c r="C418" s="24" t="str">
        <v>46 дом Академ 27.08</v>
      </c>
      <c r="D418" s="28">
        <v>7521640.7199999979</v>
      </c>
      <c r="E418" s="4" t="str">
        <v>\\Nas\Shared Docs\АРХИВ ЗАКАЗОВ 2\46 дом Академ 27.08\Заказ_46 дом Академ 27.08.xlsm</v>
      </c>
      <c r="F418" s="17">
        <v>0</v>
      </c>
      <c r="G418" s="40">
        <v>0</v>
      </c>
      <c r="H418" s="37">
        <f t="shared" si="0"/>
        <v>0</v>
      </c>
      <c r="I418" s="18" t="s">
        <v>7</v>
      </c>
      <c r="L418" s="2" t="s">
        <v>5</v>
      </c>
      <c r="M418" s="2" t="s">
        <v>6</v>
      </c>
      <c r="N418" s="4" t="str">
        <v>46 дом Академ 27.08</v>
      </c>
    </row>
    <row r="419" spans="1:14" x14ac:dyDescent="0.25">
      <c r="A419" s="4">
        <v>0</v>
      </c>
      <c r="B419" s="23" t="str">
        <v>-</v>
      </c>
      <c r="C419" s="24" t="str">
        <v>Элетроснабжение офисных помещений ж.д.59.2 оси 4-6</v>
      </c>
      <c r="D419" s="28">
        <v>325191.75</v>
      </c>
      <c r="E419" s="4" t="str">
        <v>\\Nas\Shared Docs\АРХИВ ЗАКАЗОВ 2\Элетроснабжение офисных помещений ж.д.59.2 оси 4-6\Заказ_Элетроснабжение офисных помещений ж.д.59.2 оси 4-6.xlsm</v>
      </c>
      <c r="F419" s="17">
        <v>0</v>
      </c>
      <c r="G419" s="40">
        <v>0</v>
      </c>
      <c r="H419" s="37">
        <f t="shared" si="0"/>
        <v>0</v>
      </c>
      <c r="I419" s="18" t="s">
        <v>7</v>
      </c>
      <c r="L419" s="2" t="s">
        <v>5</v>
      </c>
      <c r="M419" s="2" t="s">
        <v>6</v>
      </c>
      <c r="N419" s="4" t="str">
        <v>Элетроснабжение офисных помещений ж.д.59.2 оси 4-6</v>
      </c>
    </row>
    <row r="420" spans="1:14" x14ac:dyDescent="0.25">
      <c r="A420" s="4">
        <v>0</v>
      </c>
      <c r="B420" s="23" t="str">
        <v>-</v>
      </c>
      <c r="C420" s="24" t="str">
        <v>Жилой дом №  19.2</v>
      </c>
      <c r="D420" s="28">
        <v>205003.17</v>
      </c>
      <c r="E420" s="4" t="str">
        <v>\\Nas\Shared Docs\АРХИВ ЗАКАЗОВ 2\Жилой дом №  19.2\Заказ_Жилой дом №  19.2.xlsm</v>
      </c>
      <c r="F420" s="17">
        <v>0</v>
      </c>
      <c r="G420" s="40">
        <v>0</v>
      </c>
      <c r="H420" s="37">
        <f t="shared" si="0"/>
        <v>0</v>
      </c>
      <c r="I420" s="18" t="s">
        <v>7</v>
      </c>
      <c r="L420" s="2" t="s">
        <v>5</v>
      </c>
      <c r="M420" s="2" t="s">
        <v>6</v>
      </c>
      <c r="N420" s="4" t="str">
        <v>Жилой дом №  19.2</v>
      </c>
    </row>
    <row r="421" spans="1:14" x14ac:dyDescent="0.25">
      <c r="A421" s="4">
        <v>0</v>
      </c>
      <c r="B421" s="23" t="str">
        <v>-</v>
      </c>
      <c r="C421" s="24" t="str">
        <v>31дом  молниезащита крепление проводника по фасаду</v>
      </c>
      <c r="D421" s="28">
        <v>17544.8</v>
      </c>
      <c r="E421" s="4" t="str">
        <v>\\Nas\Shared Docs\АРХИВ ЗАКАЗОВ 2\31дом  молниезащита крепление проводника по фасаду\Заказ_31дом  молниезащита крепление проводника по фасаду.xlsm</v>
      </c>
      <c r="F421" s="17">
        <v>0</v>
      </c>
      <c r="G421" s="40">
        <v>0</v>
      </c>
      <c r="H421" s="37">
        <f t="shared" si="0"/>
        <v>0</v>
      </c>
      <c r="I421" s="18" t="s">
        <v>7</v>
      </c>
      <c r="L421" s="2" t="s">
        <v>5</v>
      </c>
      <c r="M421" s="2" t="s">
        <v>6</v>
      </c>
      <c r="N421" s="4" t="str">
        <v>31дом  молниезащита крепление проводника по фасаду</v>
      </c>
    </row>
    <row r="422" spans="1:14" x14ac:dyDescent="0.25">
      <c r="A422" s="4">
        <v>0</v>
      </c>
      <c r="B422" s="23" t="str">
        <v>-</v>
      </c>
      <c r="C422" s="24" t="str">
        <v>12 дом угловая секция</v>
      </c>
      <c r="D422" s="28">
        <v>6097907.129999999</v>
      </c>
      <c r="E422" s="4" t="str">
        <v>\\Nas\Shared Docs\АРХИВ ЗАКАЗОВ 2\12 дом угловая секция\Заказ_12 дом угловая секция.xlsm</v>
      </c>
      <c r="F422" s="17">
        <v>0</v>
      </c>
      <c r="G422" s="40">
        <v>0</v>
      </c>
      <c r="H422" s="37">
        <f t="shared" si="0"/>
        <v>0</v>
      </c>
      <c r="I422" s="18" t="s">
        <v>7</v>
      </c>
      <c r="L422" s="2" t="s">
        <v>5</v>
      </c>
      <c r="M422" s="2" t="s">
        <v>6</v>
      </c>
      <c r="N422" s="4" t="str">
        <v>12 дом угловая секция</v>
      </c>
    </row>
    <row r="423" spans="1:14" x14ac:dyDescent="0.25">
      <c r="A423" s="4">
        <v>0</v>
      </c>
      <c r="B423" s="23" t="str">
        <v>-</v>
      </c>
      <c r="C423" s="24" t="str">
        <v>Торгово досуговый центр</v>
      </c>
      <c r="D423" s="28">
        <v>10045322.460000001</v>
      </c>
      <c r="E423" s="4" t="str">
        <v>\\Nas\Shared Docs\АРХИВ ЗАКАЗОВ 2\Торгово досуговый центр\Заказ_Торгово досуговый центр.xlsm</v>
      </c>
      <c r="F423" s="17">
        <v>0</v>
      </c>
      <c r="G423" s="40">
        <v>0</v>
      </c>
      <c r="H423" s="37">
        <f t="shared" si="0"/>
        <v>0</v>
      </c>
      <c r="I423" s="18" t="s">
        <v>7</v>
      </c>
      <c r="L423" s="2" t="s">
        <v>5</v>
      </c>
      <c r="M423" s="2" t="s">
        <v>6</v>
      </c>
      <c r="N423" s="4" t="str">
        <v>Торгово досуговый центр</v>
      </c>
    </row>
    <row r="424" spans="1:14" x14ac:dyDescent="0.25">
      <c r="A424" s="4">
        <v>0</v>
      </c>
      <c r="B424" s="23" t="str">
        <v>-</v>
      </c>
      <c r="C424" s="24" t="str">
        <v>Поставка распределительных щитов в сборе</v>
      </c>
      <c r="D424" s="28">
        <v>130121.78</v>
      </c>
      <c r="E424" s="4" t="str">
        <v>\\Nas\Shared Docs\АРХИВ ЗАКАЗОВ 2\Поставка распределительных щитов в сборе\Заказ_Поставка распределительных щитов в сборе.xlsm</v>
      </c>
      <c r="F424" s="17" t="e">
        <v>#REF!</v>
      </c>
      <c r="G424" s="40">
        <v>0</v>
      </c>
      <c r="H424" s="37">
        <f t="shared" si="0"/>
        <v>0</v>
      </c>
      <c r="I424" s="18" t="s">
        <v>7</v>
      </c>
      <c r="L424" s="2" t="s">
        <v>5</v>
      </c>
      <c r="M424" s="2" t="s">
        <v>6</v>
      </c>
      <c r="N424" s="4" t="str">
        <v>Поставка распределительных щитов в сборе</v>
      </c>
    </row>
    <row r="425" spans="1:14" x14ac:dyDescent="0.25">
      <c r="A425" s="4">
        <v>0</v>
      </c>
      <c r="B425" s="23" t="str">
        <v>-</v>
      </c>
      <c r="C425" s="24" t="str">
        <v>Щит АВР с БАО</v>
      </c>
      <c r="D425" s="28">
        <v>244940</v>
      </c>
      <c r="E425" s="4" t="str">
        <v>\\Nas\Shared Docs\АРХИВ ЗАКАЗОВ 2\Щит АВР с БАО\Заказ_Щит АВР с БАО.xlsm</v>
      </c>
      <c r="F425" s="17" t="e">
        <v>#REF!</v>
      </c>
      <c r="G425" s="40">
        <v>0</v>
      </c>
      <c r="H425" s="37">
        <f t="shared" si="0"/>
        <v>0</v>
      </c>
      <c r="I425" s="18" t="s">
        <v>7</v>
      </c>
      <c r="L425" s="2" t="s">
        <v>5</v>
      </c>
      <c r="M425" s="2" t="s">
        <v>6</v>
      </c>
      <c r="N425" s="4" t="str">
        <v>Щит АВР с БАО</v>
      </c>
    </row>
    <row r="426" spans="1:14" x14ac:dyDescent="0.25">
      <c r="A426" s="4">
        <v>0</v>
      </c>
      <c r="B426" s="23" t="str">
        <v>-</v>
      </c>
      <c r="C426" s="24" t="str">
        <v>Школа Привилегия</v>
      </c>
      <c r="D426" s="28">
        <v>23425642.319999993</v>
      </c>
      <c r="E426" s="4" t="str">
        <v>\\Nas\Shared Docs\АРХИВ ЗАКАЗОВ 2\Школа Привилегия\Заказ_Школа Привилегия.xlsm</v>
      </c>
      <c r="F426" s="17" t="e">
        <v>#REF!</v>
      </c>
      <c r="G426" s="40">
        <v>0</v>
      </c>
      <c r="H426" s="37">
        <f t="shared" si="0"/>
        <v>0</v>
      </c>
      <c r="I426" s="18" t="s">
        <v>7</v>
      </c>
      <c r="L426" s="2" t="s">
        <v>5</v>
      </c>
      <c r="M426" s="2" t="s">
        <v>6</v>
      </c>
      <c r="N426" s="4" t="str">
        <v>Школа Привилегия</v>
      </c>
    </row>
    <row r="427" spans="1:14" x14ac:dyDescent="0.25">
      <c r="A427" s="4">
        <v>0</v>
      </c>
      <c r="B427" s="23" t="str">
        <v>-</v>
      </c>
      <c r="C427" s="24" t="str">
        <v>Дополнительные работы 31 дом оси 5-6</v>
      </c>
      <c r="D427" s="28">
        <v>184759.04000000001</v>
      </c>
      <c r="E427" s="4" t="str">
        <v>\\Nas\Shared Docs\АРХИВ ЗАКАЗОВ 2\Дополнительные работы 31 дом оси 5-6\Заказ_Дополнительные работы 31 дом оси 5-6.xlsm</v>
      </c>
      <c r="F427" s="17" t="e">
        <v>#REF!</v>
      </c>
      <c r="G427" s="40">
        <v>0</v>
      </c>
      <c r="H427" s="37">
        <f t="shared" si="0"/>
        <v>0</v>
      </c>
      <c r="I427" s="18" t="s">
        <v>7</v>
      </c>
      <c r="L427" s="2" t="s">
        <v>5</v>
      </c>
      <c r="M427" s="2" t="s">
        <v>6</v>
      </c>
      <c r="N427" s="4" t="str">
        <v>Дополнительные работы 31 дом оси 5-6</v>
      </c>
    </row>
    <row r="428" spans="1:14" x14ac:dyDescent="0.25">
      <c r="A428" s="4">
        <v>0</v>
      </c>
      <c r="B428" s="23" t="str">
        <v>-</v>
      </c>
      <c r="C428" s="24" t="str">
        <v xml:space="preserve"> 54 дом Парковый 3 от 01.11</v>
      </c>
      <c r="D428" s="28">
        <v>6637347.4799999986</v>
      </c>
      <c r="E428" s="4" t="str">
        <v>\\Nas\Shared Docs\АРХИВ ЗАКАЗОВ 2\ 54 дом Парковый 3 от 01.11\Заказ_ 54 дом Парковый 3 от 01.11.xlsm</v>
      </c>
      <c r="F428" s="17" t="e">
        <v>#REF!</v>
      </c>
      <c r="G428" s="40">
        <v>0</v>
      </c>
      <c r="H428" s="37">
        <f t="shared" si="0"/>
        <v>0</v>
      </c>
      <c r="I428" s="18" t="s">
        <v>7</v>
      </c>
      <c r="L428" s="2" t="s">
        <v>5</v>
      </c>
      <c r="M428" s="2" t="s">
        <v>6</v>
      </c>
      <c r="N428" s="4" t="str">
        <v xml:space="preserve"> 54 дом Парковый 3 от 01.11</v>
      </c>
    </row>
    <row r="429" spans="1:14" x14ac:dyDescent="0.25">
      <c r="A429" s="4">
        <v>0</v>
      </c>
      <c r="B429" s="23" t="str">
        <v>-</v>
      </c>
      <c r="C429" s="24" t="str">
        <v xml:space="preserve"> 55 дом Парковый 3 от 01.11</v>
      </c>
      <c r="D429" s="28">
        <v>8636670.9300000016</v>
      </c>
      <c r="E429" s="4" t="str">
        <v>\\Nas\Shared Docs\АРХИВ ЗАКАЗОВ 2\ 55 дом Парковый 3 от 01.11\Заказ_ 55 дом Парковый 3 от 01.11.xlsm</v>
      </c>
      <c r="F429" s="17" t="e">
        <v>#REF!</v>
      </c>
      <c r="G429" s="40">
        <v>0</v>
      </c>
      <c r="H429" s="37">
        <f t="shared" si="0"/>
        <v>0</v>
      </c>
      <c r="I429" s="18" t="s">
        <v>7</v>
      </c>
      <c r="L429" s="2" t="s">
        <v>5</v>
      </c>
      <c r="M429" s="2" t="s">
        <v>6</v>
      </c>
      <c r="N429" s="4" t="str">
        <v xml:space="preserve"> 55 дом Парковый 3 от 01.11</v>
      </c>
    </row>
    <row r="430" spans="1:14" x14ac:dyDescent="0.25">
      <c r="A430" s="4">
        <v>0</v>
      </c>
      <c r="B430" s="23" t="str">
        <v>-</v>
      </c>
      <c r="C430" s="24" t="str">
        <v>Отдел продаж Парковый 3</v>
      </c>
      <c r="D430" s="28">
        <v>162840.54999999999</v>
      </c>
      <c r="E430" s="4" t="str">
        <v>\\Nas\Shared Docs\АРХИВ ЗАКАЗОВ 2\Отдел продаж Парковый 3\Заказ_Отдел продаж Парковый 3.xlsm</v>
      </c>
      <c r="F430" s="17" t="e">
        <v>#REF!</v>
      </c>
      <c r="G430" s="40">
        <v>0</v>
      </c>
      <c r="H430" s="37">
        <f t="shared" si="0"/>
        <v>0</v>
      </c>
      <c r="I430" s="18" t="s">
        <v>7</v>
      </c>
      <c r="L430" s="2" t="s">
        <v>5</v>
      </c>
      <c r="M430" s="2" t="s">
        <v>6</v>
      </c>
      <c r="N430" s="4" t="str">
        <v>Отдел продаж Парковый 3</v>
      </c>
    </row>
    <row r="431" spans="1:14" x14ac:dyDescent="0.25">
      <c r="A431" s="4">
        <v>0</v>
      </c>
      <c r="B431" s="23" t="str">
        <v>-</v>
      </c>
      <c r="C431" s="24" t="str">
        <v>59.2 дом. Чистовые квартиры оси 5-6</v>
      </c>
      <c r="D431" s="28">
        <v>215432.21000000002</v>
      </c>
      <c r="E431" s="4" t="str">
        <v>\\Nas\Shared Docs\АРХИВ ЗАКАЗОВ 2\59.2 дом. Чистовые квартиры оси 5-6\Заказ_59.2 дом. Чистовые квартиры оси 5-6.xlsm</v>
      </c>
      <c r="F431" s="17" t="e">
        <v>#REF!</v>
      </c>
      <c r="G431" s="40">
        <v>0</v>
      </c>
      <c r="H431" s="37">
        <f t="shared" si="0"/>
        <v>0</v>
      </c>
      <c r="I431" s="18" t="s">
        <v>7</v>
      </c>
      <c r="L431" s="2" t="s">
        <v>5</v>
      </c>
      <c r="M431" s="2" t="s">
        <v>6</v>
      </c>
      <c r="N431" s="4" t="str">
        <v>59.2 дом. Чистовые квартиры оси 5-6</v>
      </c>
    </row>
    <row r="432" spans="1:14" x14ac:dyDescent="0.25">
      <c r="A432" s="4">
        <v>0</v>
      </c>
      <c r="B432" s="23" t="str">
        <v>-</v>
      </c>
      <c r="C432" s="24" t="str">
        <v>п. Привилегия дополнительные работы</v>
      </c>
      <c r="D432" s="28">
        <v>79143.83</v>
      </c>
      <c r="E432" s="4" t="str">
        <v>\\Nas\Shared Docs\АРХИВ ЗАКАЗОВ 2\п. Привилегия дополнительные работы\Заказ_п. Привилегия дополнительные работы.xlsm</v>
      </c>
      <c r="F432" s="17" t="e">
        <v>#REF!</v>
      </c>
      <c r="G432" s="40">
        <v>0</v>
      </c>
      <c r="H432" s="37">
        <f t="shared" si="0"/>
        <v>0</v>
      </c>
      <c r="I432" s="18" t="s">
        <v>7</v>
      </c>
      <c r="L432" s="2" t="s">
        <v>5</v>
      </c>
      <c r="M432" s="2" t="s">
        <v>6</v>
      </c>
      <c r="N432" s="4" t="str">
        <v>п. Привилегия дополнительные работы</v>
      </c>
    </row>
    <row r="433" spans="1:14" x14ac:dyDescent="0.25">
      <c r="A433" s="4">
        <v>0</v>
      </c>
      <c r="B433" s="23" t="str">
        <v>-</v>
      </c>
      <c r="C433" s="24" t="str">
        <v>Юургу слаботочка</v>
      </c>
      <c r="D433" s="28">
        <v>210870.5</v>
      </c>
      <c r="E433" s="4" t="str">
        <v>\\Nas\Shared Docs\АРХИВ ЗАКАЗОВ 2\Юургу слаботочка\Заказ_Юургу слаботочка.xlsm</v>
      </c>
      <c r="F433" s="17" t="e">
        <v>#REF!</v>
      </c>
      <c r="G433" s="40">
        <v>0</v>
      </c>
      <c r="H433" s="37">
        <f t="shared" si="0"/>
        <v>0</v>
      </c>
      <c r="I433" s="18" t="s">
        <v>7</v>
      </c>
      <c r="L433" s="2" t="s">
        <v>5</v>
      </c>
      <c r="M433" s="2" t="s">
        <v>6</v>
      </c>
      <c r="N433" s="4" t="str">
        <v>Юургу слаботочка</v>
      </c>
    </row>
    <row r="434" spans="1:14" x14ac:dyDescent="0.25">
      <c r="A434" s="4">
        <v>0</v>
      </c>
      <c r="B434" s="23" t="str">
        <v>-</v>
      </c>
      <c r="C434" s="24" t="str">
        <v>31 дом 9 квартир</v>
      </c>
      <c r="D434" s="28">
        <v>146667.85</v>
      </c>
      <c r="E434" s="4" t="str">
        <v>\\Nas\Shared Docs\АРХИВ ЗАКАЗОВ 2\31 дом 9 квартир\Заказ_31 дом 9 квартир.xlsm</v>
      </c>
      <c r="F434" s="17">
        <v>0</v>
      </c>
      <c r="G434" s="40">
        <v>0</v>
      </c>
      <c r="H434" s="37">
        <f t="shared" si="0"/>
        <v>0</v>
      </c>
      <c r="I434" s="18" t="s">
        <v>7</v>
      </c>
      <c r="L434" s="2" t="s">
        <v>5</v>
      </c>
      <c r="M434" s="2" t="s">
        <v>6</v>
      </c>
      <c r="N434" s="4" t="str">
        <v>31 дом 9 квартир</v>
      </c>
    </row>
    <row r="435" spans="1:14" x14ac:dyDescent="0.25">
      <c r="A435" s="4">
        <v>0</v>
      </c>
      <c r="B435" s="23" t="str">
        <v>-</v>
      </c>
      <c r="C435" s="24" t="str">
        <v>Многоквартирный жилой дом 55</v>
      </c>
      <c r="D435" s="28">
        <v>8636670.9300000016</v>
      </c>
      <c r="E435" s="4" t="str">
        <v>\\Nas\Shared Docs\АРХИВ ЗАКАЗОВ 2\Многоквартирный жилой дом 55\Заказ_Многоквартирный жилой дом 55.xlsm</v>
      </c>
      <c r="F435" s="17">
        <v>0</v>
      </c>
      <c r="G435" s="40">
        <v>0</v>
      </c>
      <c r="H435" s="37">
        <f t="shared" si="0"/>
        <v>0</v>
      </c>
      <c r="I435" s="18" t="s">
        <v>7</v>
      </c>
      <c r="L435" s="2" t="s">
        <v>5</v>
      </c>
      <c r="M435" s="2" t="s">
        <v>6</v>
      </c>
      <c r="N435" s="4" t="str">
        <v>Многоквартирный жилой дом 55</v>
      </c>
    </row>
    <row r="436" spans="1:14" x14ac:dyDescent="0.25">
      <c r="A436" s="4">
        <v>0</v>
      </c>
      <c r="B436" s="23" t="str">
        <v>-</v>
      </c>
      <c r="C436" s="24" t="str">
        <v>8.1 Перепланировка квартир из 4кв в 3кв</v>
      </c>
      <c r="D436" s="28">
        <v>4324.79</v>
      </c>
      <c r="E436" s="4" t="str">
        <v>\\Nas\Shared Docs\АРХИВ ЗАКАЗОВ 2\8.1 Перепланировка квартир из 4кв в 3кв\Заказ_8.1 Перепланировка квартир из 4кв в 3кв.xlsm</v>
      </c>
      <c r="F436" s="17">
        <v>0</v>
      </c>
      <c r="G436" s="40">
        <v>0</v>
      </c>
      <c r="H436" s="37">
        <f t="shared" si="0"/>
        <v>0</v>
      </c>
      <c r="I436" s="18" t="s">
        <v>7</v>
      </c>
      <c r="L436" s="2" t="s">
        <v>5</v>
      </c>
      <c r="M436" s="2" t="s">
        <v>6</v>
      </c>
      <c r="N436" s="4" t="str">
        <v>8.1 Перепланировка квартир из 4кв в 3кв</v>
      </c>
    </row>
    <row r="437" spans="1:14" x14ac:dyDescent="0.25">
      <c r="A437" s="4">
        <v>0</v>
      </c>
      <c r="B437" s="23" t="str">
        <v>-</v>
      </c>
      <c r="C437" s="24" t="str">
        <v>18.4 Перенос выключателей в техподполье 1;2;3;4 секции</v>
      </c>
      <c r="D437" s="28">
        <v>2440</v>
      </c>
      <c r="E437" s="4" t="str">
        <v>\\Nas\Shared Docs\АРХИВ ЗАКАЗОВ 2\18.4 Перенос выключателей в техподполье 1;2;3;4 секции\Заказ_18.4 Перенос выключателей в техподполье 1;2;3;4 секции.xlsm</v>
      </c>
      <c r="F437" s="17">
        <v>0</v>
      </c>
      <c r="G437" s="40">
        <v>0</v>
      </c>
      <c r="H437" s="37">
        <f t="shared" si="0"/>
        <v>0</v>
      </c>
      <c r="I437" s="18" t="s">
        <v>7</v>
      </c>
      <c r="L437" s="2" t="s">
        <v>5</v>
      </c>
      <c r="M437" s="2" t="s">
        <v>6</v>
      </c>
      <c r="N437" s="4" t="str">
        <v>18.4 Перенос выключателей в техподполье 1;2;3;4 секции</v>
      </c>
    </row>
    <row r="438" spans="1:14" x14ac:dyDescent="0.25">
      <c r="A438" s="4">
        <v>0</v>
      </c>
      <c r="B438" s="23" t="str">
        <v>-</v>
      </c>
      <c r="C438" s="24" t="str">
        <v>18.1 Перенос выкл_в техп_ 2;3;4 секции Восстан_электросетей в техп_ 3;4 секция</v>
      </c>
      <c r="D438" s="28">
        <v>5057</v>
      </c>
      <c r="E438" s="4" t="str">
        <v>\\Nas\Shared Docs\АРХИВ ЗАКАЗОВ 2\18.1 Перенос выкл_в техп_ 2;3;4 секции Восстан_электросетей в техп_ 3;4 секция\Заказ_18.1 Перенос выкл_в техп_ 2;3;4 секции Восстан_электросетей в техп_ 3;4 секция.xlsm</v>
      </c>
      <c r="F438" s="17">
        <v>0</v>
      </c>
      <c r="G438" s="40">
        <v>0</v>
      </c>
      <c r="H438" s="37">
        <f t="shared" si="0"/>
        <v>0</v>
      </c>
      <c r="I438" s="18" t="s">
        <v>7</v>
      </c>
      <c r="L438" s="2" t="s">
        <v>5</v>
      </c>
      <c r="M438" s="2" t="s">
        <v>6</v>
      </c>
      <c r="N438" s="4" t="str">
        <v>18.1 Перенос выкл_в техп_ 2;3;4 секции Восстан_электросетей в техп_ 3;4 секция</v>
      </c>
    </row>
    <row r="439" spans="1:14" x14ac:dyDescent="0.25">
      <c r="A439" s="4">
        <v>0</v>
      </c>
      <c r="B439" s="23" t="str">
        <v>-</v>
      </c>
      <c r="C439" s="24" t="str">
        <v>3.1 Восстановление электросетей в техподполье 3 секция</v>
      </c>
      <c r="D439" s="28">
        <v>3472.25</v>
      </c>
      <c r="E439" s="4" t="str">
        <v>\\Nas\Shared Docs\АРХИВ ЗАКАЗОВ 2\3.1 Восстановление электросетей в техподполье 3 секция\Заказ_3.1 Восстановление электросетей в техподполье 3 секция.xlsm</v>
      </c>
      <c r="F439" s="17">
        <v>0</v>
      </c>
      <c r="G439" s="40">
        <v>0</v>
      </c>
      <c r="H439" s="37">
        <f t="shared" si="0"/>
        <v>0</v>
      </c>
      <c r="I439" s="18" t="s">
        <v>7</v>
      </c>
      <c r="L439" s="2" t="s">
        <v>5</v>
      </c>
      <c r="M439" s="2" t="s">
        <v>6</v>
      </c>
      <c r="N439" s="4" t="str">
        <v>3.1 Восстановление электросетей в техподполье 3 секция</v>
      </c>
    </row>
    <row r="440" spans="1:14" x14ac:dyDescent="0.25">
      <c r="A440" s="4">
        <v>0</v>
      </c>
      <c r="B440" s="23" t="str">
        <v>-</v>
      </c>
      <c r="C440" s="24" t="str">
        <v>3.2 Восстановление электросетей в техподполье 1;2 секция</v>
      </c>
      <c r="D440" s="28">
        <v>7213.85</v>
      </c>
      <c r="E440" s="4" t="str">
        <v>\\Nas\Shared Docs\АРХИВ ЗАКАЗОВ 2\3.2 Восстановление электросетей в техподполье 1;2 секция\Заказ_3.2 Восстановление электросетей в техподполье 1;2 секция.xlsm</v>
      </c>
      <c r="F440" s="17">
        <v>0</v>
      </c>
      <c r="G440" s="40">
        <v>0</v>
      </c>
      <c r="H440" s="37">
        <f t="shared" si="0"/>
        <v>0</v>
      </c>
      <c r="I440" s="18" t="s">
        <v>7</v>
      </c>
      <c r="L440" s="2" t="s">
        <v>5</v>
      </c>
      <c r="M440" s="2" t="s">
        <v>6</v>
      </c>
      <c r="N440" s="4" t="str">
        <v>3.2 Восстановление электросетей в техподполье 1;2 секция</v>
      </c>
    </row>
    <row r="441" spans="1:14" x14ac:dyDescent="0.25">
      <c r="A441" s="4">
        <v>0</v>
      </c>
      <c r="B441" s="23" t="str">
        <v>-</v>
      </c>
      <c r="C441" s="24" t="str">
        <v>7.1 Восстановление электросетей в техподполье 3;4 секция</v>
      </c>
      <c r="D441" s="28">
        <v>7981.52</v>
      </c>
      <c r="E441" s="4" t="str">
        <v>\\Nas\Shared Docs\АРХИВ ЗАКАЗОВ 2\7.1 Восстановление электросетей в техподполье 3;4 секция\Заказ_7.1 Восстановление электросетей в техподполье 3;4 секция.xlsm</v>
      </c>
      <c r="F441" s="17">
        <v>0</v>
      </c>
      <c r="G441" s="40">
        <v>0</v>
      </c>
      <c r="H441" s="37">
        <f t="shared" si="0"/>
        <v>0</v>
      </c>
      <c r="I441" s="18" t="s">
        <v>7</v>
      </c>
      <c r="L441" s="2" t="s">
        <v>5</v>
      </c>
      <c r="M441" s="2" t="s">
        <v>6</v>
      </c>
      <c r="N441" s="4" t="str">
        <v>7.1 Восстановление электросетей в техподполье 3;4 секция</v>
      </c>
    </row>
    <row r="442" spans="1:14" x14ac:dyDescent="0.25">
      <c r="A442" s="4">
        <v>0</v>
      </c>
      <c r="B442" s="23" t="str">
        <v>-</v>
      </c>
      <c r="C442" s="24" t="str">
        <v>7.2 Восстановление электросетей в техподполье 1;2;3 секция</v>
      </c>
      <c r="D442" s="28">
        <v>11877.59</v>
      </c>
      <c r="E442" s="4" t="str">
        <v>\\Nas\Shared Docs\АРХИВ ЗАКАЗОВ 2\7.2 Восстановление электросетей в техподполье 1;2;3 секция\Заказ_7.2 Восстановление электросетей в техподполье 1;2;3 секция.xlsm</v>
      </c>
      <c r="F442" s="17">
        <v>0</v>
      </c>
      <c r="G442" s="40">
        <v>0</v>
      </c>
      <c r="H442" s="37">
        <f t="shared" si="0"/>
        <v>0</v>
      </c>
      <c r="I442" s="18" t="s">
        <v>7</v>
      </c>
      <c r="L442" s="2" t="s">
        <v>5</v>
      </c>
      <c r="M442" s="2" t="s">
        <v>6</v>
      </c>
      <c r="N442" s="4" t="str">
        <v>7.2 Восстановление электросетей в техподполье 1;2;3 секция</v>
      </c>
    </row>
    <row r="443" spans="1:14" x14ac:dyDescent="0.25">
      <c r="A443" s="4">
        <v>0</v>
      </c>
      <c r="B443" s="23" t="str">
        <v>-</v>
      </c>
      <c r="C443" s="24" t="str">
        <v>7.3 Восстановление электросетей в техподполье 1;2;3;4 секция</v>
      </c>
      <c r="D443" s="28">
        <v>23952.9</v>
      </c>
      <c r="E443" s="4" t="str">
        <v>\\Nas\Shared Docs\АРХИВ ЗАКАЗОВ 2\7.3 Восстановление электросетей в техподполье 1;2;3;4 секция\Заказ_7.3 Восстановление электросетей в техподполье 1;2;3;4 секция.xlsm</v>
      </c>
      <c r="F443" s="17">
        <v>0</v>
      </c>
      <c r="G443" s="40">
        <v>0</v>
      </c>
      <c r="H443" s="37">
        <f t="shared" si="0"/>
        <v>0</v>
      </c>
      <c r="I443" s="18" t="s">
        <v>7</v>
      </c>
      <c r="L443" s="2" t="s">
        <v>5</v>
      </c>
      <c r="M443" s="2" t="s">
        <v>6</v>
      </c>
      <c r="N443" s="4" t="str">
        <v>7.3 Восстановление электросетей в техподполье 1;2;3;4 секция</v>
      </c>
    </row>
    <row r="444" spans="1:14" x14ac:dyDescent="0.25">
      <c r="A444" s="4">
        <v>0</v>
      </c>
      <c r="B444" s="23" t="str">
        <v>-</v>
      </c>
      <c r="C444" s="24" t="str">
        <v>9.1 Восстановление электросетей в техподполье</v>
      </c>
      <c r="D444" s="28">
        <v>1101.1300000000001</v>
      </c>
      <c r="E444" s="4" t="str">
        <v>\\Nas\Shared Docs\АРХИВ ЗАКАЗОВ 2\9.1 Восстановление электросетей в техподполье\Заказ_9.1 Восстановление электросетей в техподполье.xlsm</v>
      </c>
      <c r="F444" s="17">
        <v>0</v>
      </c>
      <c r="G444" s="40">
        <v>0</v>
      </c>
      <c r="H444" s="37">
        <f t="shared" si="0"/>
        <v>0</v>
      </c>
      <c r="I444" s="18" t="s">
        <v>7</v>
      </c>
      <c r="L444" s="2" t="s">
        <v>5</v>
      </c>
      <c r="M444" s="2" t="s">
        <v>6</v>
      </c>
      <c r="N444" s="4" t="str">
        <v>9.1 Восстановление электросетей в техподполье</v>
      </c>
    </row>
    <row r="445" spans="1:14" x14ac:dyDescent="0.25">
      <c r="A445" s="4">
        <v>0</v>
      </c>
      <c r="B445" s="23" t="str">
        <v>-</v>
      </c>
      <c r="C445" s="24" t="str">
        <v>9.2 Восстановление электросетей в техподполье</v>
      </c>
      <c r="D445" s="28">
        <v>1332.1599999999999</v>
      </c>
      <c r="E445" s="4" t="str">
        <v>\\Nas\Shared Docs\АРХИВ ЗАКАЗОВ 2\9.2 Восстановление электросетей в техподполье\Заказ_9.2 Восстановление электросетей в техподполье.xlsm</v>
      </c>
      <c r="F445" s="17">
        <v>0</v>
      </c>
      <c r="G445" s="40">
        <v>0</v>
      </c>
      <c r="H445" s="37">
        <f t="shared" si="0"/>
        <v>0</v>
      </c>
      <c r="I445" s="18" t="s">
        <v>7</v>
      </c>
      <c r="L445" s="2" t="s">
        <v>5</v>
      </c>
      <c r="M445" s="2" t="s">
        <v>6</v>
      </c>
      <c r="N445" s="4" t="str">
        <v>9.2 Восстановление электросетей в техподполье</v>
      </c>
    </row>
    <row r="446" spans="1:14" x14ac:dyDescent="0.25">
      <c r="A446" s="4">
        <v>0</v>
      </c>
      <c r="B446" s="23" t="str">
        <v>-</v>
      </c>
      <c r="C446" s="24" t="str">
        <v>9.4 Восстановление электросетей в техподполье</v>
      </c>
      <c r="D446" s="28">
        <v>793.08999999999992</v>
      </c>
      <c r="E446" s="4" t="str">
        <v>\\Nas\Shared Docs\АРХИВ ЗАКАЗОВ 2\9.4 Восстановление электросетей в техподполье\Заказ_9.4 Восстановление электросетей в техподполье.xlsm</v>
      </c>
      <c r="F446" s="17">
        <v>0</v>
      </c>
      <c r="G446" s="40">
        <v>0</v>
      </c>
      <c r="H446" s="37">
        <f t="shared" si="0"/>
        <v>0</v>
      </c>
      <c r="I446" s="18" t="s">
        <v>7</v>
      </c>
      <c r="L446" s="2" t="s">
        <v>5</v>
      </c>
      <c r="M446" s="2" t="s">
        <v>6</v>
      </c>
      <c r="N446" s="4" t="str">
        <v>9.4 Восстановление электросетей в техподполье</v>
      </c>
    </row>
    <row r="447" spans="1:14" x14ac:dyDescent="0.25">
      <c r="A447" s="4">
        <v>0</v>
      </c>
      <c r="B447" s="23" t="str">
        <v>-</v>
      </c>
      <c r="C447" s="24" t="str">
        <v>9.5 Восстановление электросетей в техподполье</v>
      </c>
      <c r="D447" s="28">
        <v>1255.1500000000001</v>
      </c>
      <c r="E447" s="4" t="str">
        <v>\\Nas\Shared Docs\АРХИВ ЗАКАЗОВ 2\9.5 Восстановление электросетей в техподполье\Заказ_9.5 Восстановление электросетей в техподполье.xlsm</v>
      </c>
      <c r="F447" s="17">
        <v>0</v>
      </c>
      <c r="G447" s="40">
        <v>0</v>
      </c>
      <c r="H447" s="37">
        <f t="shared" si="0"/>
        <v>0</v>
      </c>
      <c r="I447" s="18" t="s">
        <v>7</v>
      </c>
      <c r="L447" s="2" t="s">
        <v>5</v>
      </c>
      <c r="M447" s="2" t="s">
        <v>6</v>
      </c>
      <c r="N447" s="4" t="str">
        <v>9.5 Восстановление электросетей в техподполье</v>
      </c>
    </row>
    <row r="448" spans="1:14" x14ac:dyDescent="0.25">
      <c r="A448" s="4">
        <v>0</v>
      </c>
      <c r="B448" s="23" t="str">
        <v>-</v>
      </c>
      <c r="C448" s="24" t="str">
        <v>22.1 Восстановление электросетей в техподполье 1 секция</v>
      </c>
      <c r="D448" s="28">
        <v>6473.9</v>
      </c>
      <c r="E448" s="4" t="str">
        <v>\\Nas\Shared Docs\АРХИВ ЗАКАЗОВ 2\22.1 Восстановление электросетей в техподполье 1 секция\Заказ_22.1 Восстановление электросетей в техподполье 1 секция.xlsm</v>
      </c>
      <c r="F448" s="17">
        <v>0</v>
      </c>
      <c r="G448" s="40">
        <v>0</v>
      </c>
      <c r="H448" s="37">
        <f t="shared" si="0"/>
        <v>0</v>
      </c>
      <c r="I448" s="18" t="s">
        <v>7</v>
      </c>
      <c r="L448" s="2" t="s">
        <v>5</v>
      </c>
      <c r="M448" s="2" t="s">
        <v>6</v>
      </c>
      <c r="N448" s="4" t="str">
        <v>22.1 Восстановление электросетей в техподполье 1 секция</v>
      </c>
    </row>
    <row r="449" spans="1:14" x14ac:dyDescent="0.25">
      <c r="A449" s="4">
        <v>0</v>
      </c>
      <c r="B449" s="23" t="str">
        <v>-</v>
      </c>
      <c r="C449" s="24" t="str">
        <v>4.4 Ревизия ВРУ (после подтопления)</v>
      </c>
      <c r="D449" s="28">
        <v>1868.5</v>
      </c>
      <c r="E449" s="4" t="str">
        <v>\\Nas\Shared Docs\АРХИВ ЗАКАЗОВ 2\4.4 Ревизия ВРУ (после подтопления)\Заказ_4.4 Ревизия ВРУ (после подтопления).xlsm</v>
      </c>
      <c r="F449" s="17">
        <v>0</v>
      </c>
      <c r="G449" s="40">
        <v>0</v>
      </c>
      <c r="H449" s="37">
        <f t="shared" si="0"/>
        <v>0</v>
      </c>
      <c r="I449" s="18" t="s">
        <v>7</v>
      </c>
      <c r="L449" s="2" t="s">
        <v>5</v>
      </c>
      <c r="M449" s="2" t="s">
        <v>6</v>
      </c>
      <c r="N449" s="4" t="str">
        <v>4.4 Ревизия ВРУ (после подтопления)</v>
      </c>
    </row>
    <row r="450" spans="1:14" x14ac:dyDescent="0.25">
      <c r="A450" s="4">
        <v>0</v>
      </c>
      <c r="B450" s="23" t="str">
        <v>-</v>
      </c>
      <c r="C450" s="24" t="str">
        <v>Школа Привилегия Раздел ЭО</v>
      </c>
      <c r="D450" s="28">
        <v>13667183.339999998</v>
      </c>
      <c r="E450" s="4" t="str">
        <v>\\Nas\Shared Docs\АРХИВ ЗАКАЗОВ 2\Школа Привилегия Раздел ЭО\Заказ_Школа Привилегия Раздел ЭО.xlsm</v>
      </c>
      <c r="F450" s="17">
        <v>0</v>
      </c>
      <c r="G450" s="40">
        <v>0</v>
      </c>
      <c r="H450" s="37">
        <f t="shared" si="0"/>
        <v>0</v>
      </c>
      <c r="I450" s="18" t="s">
        <v>7</v>
      </c>
      <c r="L450" s="2" t="s">
        <v>5</v>
      </c>
      <c r="M450" s="2" t="s">
        <v>6</v>
      </c>
      <c r="N450" s="4" t="str">
        <v>Школа Привилегия Раздел ЭО</v>
      </c>
    </row>
    <row r="451" spans="1:14" x14ac:dyDescent="0.25">
      <c r="A451" s="4">
        <v>0</v>
      </c>
      <c r="B451" s="23" t="str">
        <v>-</v>
      </c>
      <c r="C451" s="24" t="str">
        <v>31 дом чистовые квартиры  оси 3-4 (25кв)</v>
      </c>
      <c r="D451" s="28">
        <v>375818.47000000003</v>
      </c>
      <c r="E451" s="4" t="str">
        <v>\\Nas\Shared Docs\АРХИВ ЗАКАЗОВ 2\31 дом чистовые квартиры  оси 3-4 (25кв)\Заказ_31 дом чистовые квартиры  оси 3-4 (25кв).xlsm</v>
      </c>
      <c r="F451" s="17">
        <v>0</v>
      </c>
      <c r="G451" s="40">
        <v>0</v>
      </c>
      <c r="H451" s="37">
        <f t="shared" si="0"/>
        <v>0</v>
      </c>
      <c r="I451" s="18" t="s">
        <v>7</v>
      </c>
      <c r="L451" s="2" t="s">
        <v>5</v>
      </c>
      <c r="M451" s="2" t="s">
        <v>6</v>
      </c>
      <c r="N451" s="4" t="str">
        <v>31 дом чистовые квартиры  оси 3-4 (25кв)</v>
      </c>
    </row>
    <row r="452" spans="1:14" x14ac:dyDescent="0.25">
      <c r="A452" s="4">
        <v>0</v>
      </c>
      <c r="B452" s="23" t="str">
        <v>-</v>
      </c>
      <c r="C452" s="24" t="str">
        <v>31 дом чистовые квартиры  оси 3-4 (24кв)</v>
      </c>
      <c r="D452" s="28">
        <v>382056.07999999996</v>
      </c>
      <c r="E452" s="4" t="str">
        <v>\\Nas\Shared Docs\АРХИВ ЗАКАЗОВ 2\31 дом чистовые квартиры  оси 3-4 (24кв)\Заказ_31 дом чистовые квартиры  оси 3-4 (24кв).xlsm</v>
      </c>
      <c r="F452" s="17">
        <v>0</v>
      </c>
      <c r="G452" s="40">
        <v>0</v>
      </c>
      <c r="H452" s="37">
        <f t="shared" ref="H452:H488" si="1">G452/(D452/100)</f>
        <v>0</v>
      </c>
      <c r="I452" s="18" t="s">
        <v>7</v>
      </c>
      <c r="L452" s="2" t="s">
        <v>5</v>
      </c>
      <c r="M452" s="2" t="s">
        <v>6</v>
      </c>
      <c r="N452" s="4" t="str">
        <v>31 дом чистовые квартиры  оси 3-4 (24кв)</v>
      </c>
    </row>
    <row r="453" spans="1:14" x14ac:dyDescent="0.25">
      <c r="A453" s="4">
        <v>0</v>
      </c>
      <c r="B453" s="23" t="str">
        <v>-</v>
      </c>
      <c r="C453" s="24" t="str">
        <v>Ресепшн 17_01_2022</v>
      </c>
      <c r="D453" s="28">
        <v>3981022.7299999995</v>
      </c>
      <c r="E453" s="4" t="str">
        <v>\\Nas\Shared Docs\АРХИВ ЗАКАЗОВ 2\Ресепшн 17_01_2022\Заказ_Ресепшн 17_01_2022.xlsm</v>
      </c>
      <c r="F453" s="17">
        <v>0</v>
      </c>
      <c r="G453" s="40">
        <v>0</v>
      </c>
      <c r="H453" s="37">
        <f t="shared" si="1"/>
        <v>0</v>
      </c>
      <c r="I453" s="18" t="s">
        <v>7</v>
      </c>
      <c r="L453" s="2" t="s">
        <v>5</v>
      </c>
      <c r="M453" s="2" t="s">
        <v>6</v>
      </c>
      <c r="N453" s="4" t="str">
        <v>Ресепшн 17_01_2022</v>
      </c>
    </row>
    <row r="454" spans="1:14" x14ac:dyDescent="0.25">
      <c r="A454" s="4">
        <v>0</v>
      </c>
      <c r="B454" s="23" t="str">
        <v>-</v>
      </c>
      <c r="C454" s="24" t="str">
        <v>жд 19_2</v>
      </c>
      <c r="D454" s="28">
        <v>235178.84999999998</v>
      </c>
      <c r="E454" s="4" t="str">
        <v>\\Nas\Shared Docs\АРХИВ ЗАКАЗОВ 2\жд 19_2\Заказ_жд 19_2.xlsm</v>
      </c>
      <c r="F454" s="17">
        <v>0</v>
      </c>
      <c r="G454" s="40">
        <v>0</v>
      </c>
      <c r="H454" s="37">
        <f t="shared" si="1"/>
        <v>0</v>
      </c>
      <c r="I454" s="18" t="s">
        <v>7</v>
      </c>
      <c r="L454" s="2" t="s">
        <v>5</v>
      </c>
      <c r="M454" s="2" t="s">
        <v>6</v>
      </c>
      <c r="N454" s="4" t="str">
        <v>жд 19_2</v>
      </c>
    </row>
    <row r="455" spans="1:14" x14ac:dyDescent="0.25">
      <c r="A455" s="4">
        <v>0</v>
      </c>
      <c r="B455" s="23" t="str">
        <v>-</v>
      </c>
      <c r="C455" s="24" t="str">
        <v>50 дом Парковый 3</v>
      </c>
      <c r="D455" s="28">
        <v>5855229.6399999997</v>
      </c>
      <c r="E455" s="4" t="str">
        <v>\\Nas\Shared Docs\АРХИВ ЗАКАЗОВ 2\50 дом Парковый 3\Заказ_50 дом Парковый 3.xlsm</v>
      </c>
      <c r="F455" s="17">
        <v>0</v>
      </c>
      <c r="G455" s="40">
        <v>0</v>
      </c>
      <c r="H455" s="37">
        <f t="shared" si="1"/>
        <v>0</v>
      </c>
      <c r="I455" s="18" t="s">
        <v>7</v>
      </c>
      <c r="L455" s="2" t="s">
        <v>5</v>
      </c>
      <c r="M455" s="2" t="s">
        <v>6</v>
      </c>
      <c r="N455" s="4" t="str">
        <v>50 дом Парковый 3</v>
      </c>
    </row>
    <row r="456" spans="1:14" x14ac:dyDescent="0.25">
      <c r="A456" s="4">
        <v>0</v>
      </c>
      <c r="B456" s="23" t="str">
        <v>-</v>
      </c>
      <c r="C456" s="24" t="str">
        <v>51 дом Парковый 3</v>
      </c>
      <c r="D456" s="28">
        <v>12886975.800000001</v>
      </c>
      <c r="E456" s="4" t="str">
        <v>\\Nas\Shared Docs\АРХИВ ЗАКАЗОВ 2\51 дом Парковый 3\Заказ_51 дом Парковый 3.xlsm</v>
      </c>
      <c r="F456" s="17">
        <v>0</v>
      </c>
      <c r="G456" s="40">
        <v>0</v>
      </c>
      <c r="H456" s="37">
        <f t="shared" si="1"/>
        <v>0</v>
      </c>
      <c r="I456" s="18" t="s">
        <v>7</v>
      </c>
      <c r="L456" s="2" t="s">
        <v>5</v>
      </c>
      <c r="M456" s="2" t="s">
        <v>6</v>
      </c>
      <c r="N456" s="4" t="str">
        <v>51 дом Парковый 3</v>
      </c>
    </row>
    <row r="457" spans="1:14" x14ac:dyDescent="0.25">
      <c r="A457" s="4">
        <v>0</v>
      </c>
      <c r="B457" s="23" t="str">
        <v>-</v>
      </c>
      <c r="C457" s="24" t="str">
        <v>Школа п. Привилегия 02.02.2022</v>
      </c>
      <c r="D457" s="28">
        <v>24143640.269999996</v>
      </c>
      <c r="E457" s="4" t="str">
        <v>\\Nas\Shared Docs\АРХИВ ЗАКАЗОВ 2\Школа п. Привилегия 02.02.2022\Заказ_Школа п. Привилегия 02.02.2022.xlsm</v>
      </c>
      <c r="F457" s="17">
        <v>0</v>
      </c>
      <c r="G457" s="40">
        <v>0</v>
      </c>
      <c r="H457" s="37">
        <f t="shared" si="1"/>
        <v>0</v>
      </c>
      <c r="I457" s="18" t="s">
        <v>7</v>
      </c>
      <c r="L457" s="2" t="s">
        <v>5</v>
      </c>
      <c r="M457" s="2" t="s">
        <v>6</v>
      </c>
      <c r="N457" s="4" t="str">
        <v>Школа п. Привилегия 02.02.2022</v>
      </c>
    </row>
    <row r="458" spans="1:14" x14ac:dyDescent="0.25">
      <c r="A458" s="4">
        <v>0</v>
      </c>
      <c r="B458" s="23" t="str">
        <v>-</v>
      </c>
      <c r="C458" s="24" t="str">
        <v>Школа п. Привилегия (накладные светильники)</v>
      </c>
      <c r="D458" s="28">
        <v>23192495.27</v>
      </c>
      <c r="E458" s="4" t="str">
        <v>\\Nas\Shared Docs\АРХИВ ЗАКАЗОВ 2\Школа п. Привилегия (накладные светильники)\Заказ_Школа п. Привилегия (накладные светильники).xlsm</v>
      </c>
      <c r="F458" s="17">
        <v>0</v>
      </c>
      <c r="G458" s="40">
        <v>0</v>
      </c>
      <c r="H458" s="37">
        <f t="shared" si="1"/>
        <v>0</v>
      </c>
      <c r="I458" s="18" t="s">
        <v>7</v>
      </c>
      <c r="L458" s="2" t="s">
        <v>5</v>
      </c>
      <c r="M458" s="2" t="s">
        <v>6</v>
      </c>
      <c r="N458" s="4" t="str">
        <v>Школа п. Привилегия (накладные светильники)</v>
      </c>
    </row>
    <row r="459" spans="1:14" x14ac:dyDescent="0.25">
      <c r="A459" s="4">
        <v>0</v>
      </c>
      <c r="B459" s="23" t="str">
        <v>-</v>
      </c>
      <c r="C459" s="24" t="str">
        <v>Жилой дом 7.1</v>
      </c>
      <c r="D459" s="28">
        <v>15620498.009999998</v>
      </c>
      <c r="E459" s="4" t="str">
        <v>\\Nas\Shared Docs\АРХИВ ЗАКАЗОВ 2\Жилой дом 7.1\Заказ_Жилой дом 7.1.xlsm</v>
      </c>
      <c r="F459" s="17">
        <v>0</v>
      </c>
      <c r="G459" s="40">
        <v>0</v>
      </c>
      <c r="H459" s="37">
        <f t="shared" si="1"/>
        <v>0</v>
      </c>
      <c r="I459" s="18" t="s">
        <v>7</v>
      </c>
      <c r="L459" s="2" t="s">
        <v>5</v>
      </c>
      <c r="M459" s="2" t="s">
        <v>6</v>
      </c>
      <c r="N459" s="4" t="str">
        <v>Жилой дом 7.1</v>
      </c>
    </row>
    <row r="460" spans="1:14" x14ac:dyDescent="0.25">
      <c r="A460" s="4">
        <v>0</v>
      </c>
      <c r="B460" s="23" t="str">
        <v>-</v>
      </c>
      <c r="C460" s="24" t="str">
        <v>Жилой дом 8.1</v>
      </c>
      <c r="D460" s="28">
        <v>15920906.999999996</v>
      </c>
      <c r="E460" s="4" t="str">
        <v>\\Nas\Shared Docs\АРХИВ ЗАКАЗОВ 2\Жилой дом 8.1\Заказ_Жилой дом 8.1.xlsm</v>
      </c>
      <c r="F460" s="17">
        <v>0</v>
      </c>
      <c r="G460" s="40">
        <v>0</v>
      </c>
      <c r="H460" s="37">
        <f t="shared" si="1"/>
        <v>0</v>
      </c>
      <c r="I460" s="18" t="s">
        <v>7</v>
      </c>
      <c r="L460" s="2" t="s">
        <v>5</v>
      </c>
      <c r="M460" s="2" t="s">
        <v>6</v>
      </c>
      <c r="N460" s="4" t="str">
        <v>Жилой дом 8.1</v>
      </c>
    </row>
    <row r="461" spans="1:14" x14ac:dyDescent="0.25">
      <c r="A461" s="4">
        <v>6236106.8100000005</v>
      </c>
      <c r="B461" s="23" t="str">
        <v>-</v>
      </c>
      <c r="C461" s="24" t="str">
        <v>54 дом Парковый 3_новый_шаблон</v>
      </c>
      <c r="D461" s="28">
        <v>6637347.4799999986</v>
      </c>
      <c r="E461" s="4" t="str">
        <v>\\Nas\Shared Docs\АРХИВ ЗАКАЗОВ 2\54 дом Парковый 3_новый_шаблон\Заказ_54 дом Парковый 3_новый_шаблон.xlsm</v>
      </c>
      <c r="F461" s="17" t="str">
        <v>V 2</v>
      </c>
      <c r="G461" s="40">
        <v>6236106.8100000005</v>
      </c>
      <c r="H461" s="37">
        <f t="shared" si="1"/>
        <v>93.954803915132715</v>
      </c>
      <c r="I461" s="18" t="s">
        <v>7</v>
      </c>
      <c r="L461" s="2" t="s">
        <v>5</v>
      </c>
      <c r="M461" s="2" t="s">
        <v>6</v>
      </c>
      <c r="N461" s="4" t="str">
        <v>54 дом Парковый 3_новый_шаблон</v>
      </c>
    </row>
    <row r="462" spans="1:14" x14ac:dyDescent="0.25">
      <c r="A462" s="4">
        <v>8142758.2700000005</v>
      </c>
      <c r="B462" s="23" t="str">
        <v>-</v>
      </c>
      <c r="C462" s="24" t="str">
        <v>55 дом Парковый 3_нов_шаблон</v>
      </c>
      <c r="D462" s="28">
        <v>8636670.9300000016</v>
      </c>
      <c r="E462" s="4" t="str">
        <v>\\Nas\Shared Docs\АРХИВ ЗАКАЗОВ 2\55 дом Парковый 3_нов_шаблон\Заказ_55 дом Парковый 3_нов_шаблон.xlsm</v>
      </c>
      <c r="F462" s="17" t="str">
        <v>V 2</v>
      </c>
      <c r="G462" s="40">
        <v>8142758.2700000005</v>
      </c>
      <c r="H462" s="37">
        <f t="shared" si="1"/>
        <v>94.281214787466709</v>
      </c>
      <c r="I462" s="18" t="s">
        <v>7</v>
      </c>
      <c r="L462" s="2" t="s">
        <v>5</v>
      </c>
      <c r="M462" s="2" t="s">
        <v>6</v>
      </c>
      <c r="N462" s="4" t="str">
        <v>55 дом Парковый 3_нов_шаблон</v>
      </c>
    </row>
    <row r="463" spans="1:14" x14ac:dyDescent="0.25">
      <c r="A463" s="4">
        <v>7704453.4900000002</v>
      </c>
      <c r="B463" s="23" t="str">
        <v>-</v>
      </c>
      <c r="C463" s="24" t="str">
        <v>56 дом Парковый 3_нов_шаблон</v>
      </c>
      <c r="D463" s="28">
        <v>8363160.6700000018</v>
      </c>
      <c r="E463" s="4" t="str">
        <v>\\Nas\Shared Docs\АРХИВ ЗАКАЗОВ 2\56 дом Парковый 3_нов_шаблон\Заказ_56 дом Парковый 3_нов_шаблон.xlsm</v>
      </c>
      <c r="F463" s="17" t="str">
        <v>V 2</v>
      </c>
      <c r="G463" s="40">
        <v>7704453.4900000002</v>
      </c>
      <c r="H463" s="37">
        <f t="shared" si="1"/>
        <v>92.123705307218472</v>
      </c>
      <c r="I463" s="18" t="s">
        <v>7</v>
      </c>
      <c r="L463" s="2" t="s">
        <v>5</v>
      </c>
      <c r="M463" s="2" t="s">
        <v>6</v>
      </c>
      <c r="N463" s="4" t="str">
        <v>56 дом Парковый 3_нов_шаблон</v>
      </c>
    </row>
    <row r="464" spans="1:14" x14ac:dyDescent="0.25">
      <c r="A464" s="4">
        <v>1056383.67</v>
      </c>
      <c r="B464" s="23" t="str">
        <v>-</v>
      </c>
      <c r="C464" s="24" t="str">
        <v>56 дом дополнительные работы</v>
      </c>
      <c r="D464" s="28">
        <v>1306874.8900000001</v>
      </c>
      <c r="E464" s="4" t="str">
        <v>\\Nas\Shared Docs\АРХИВ ЗАКАЗОВ 2\56 дом дополнительные работы\Заказ_56 дом дополнительные работы.xlsm</v>
      </c>
      <c r="F464" s="17">
        <v>0</v>
      </c>
      <c r="G464" s="40">
        <v>1056383.67</v>
      </c>
      <c r="H464" s="37">
        <f t="shared" si="1"/>
        <v>80.832807951494104</v>
      </c>
      <c r="I464" s="18" t="s">
        <v>7</v>
      </c>
      <c r="L464" s="2" t="s">
        <v>5</v>
      </c>
      <c r="M464" s="2" t="s">
        <v>6</v>
      </c>
      <c r="N464" s="4" t="str">
        <v>56 дом дополнительные работы</v>
      </c>
    </row>
    <row r="465" spans="1:14" x14ac:dyDescent="0.25">
      <c r="A465" s="4">
        <v>10490240.34</v>
      </c>
      <c r="B465" s="23" t="str">
        <v>-</v>
      </c>
      <c r="C465" s="24" t="str">
        <v>57 дом Парковый 3_нов_шаблон</v>
      </c>
      <c r="D465" s="28">
        <v>11155316.83</v>
      </c>
      <c r="E465" s="4" t="str">
        <v>\\Nas\Shared Docs\АРХИВ ЗАКАЗОВ 2\57 дом Парковый 3_нов_шаблон\Заказ_57 дом Парковый 3_нов_шаблон.xlsm</v>
      </c>
      <c r="F465" s="17">
        <v>0</v>
      </c>
      <c r="G465" s="40">
        <v>10490240.34</v>
      </c>
      <c r="H465" s="37">
        <f t="shared" si="1"/>
        <v>94.038031369836034</v>
      </c>
      <c r="I465" s="18" t="s">
        <v>7</v>
      </c>
      <c r="L465" s="2" t="s">
        <v>5</v>
      </c>
      <c r="M465" s="2" t="s">
        <v>6</v>
      </c>
      <c r="N465" s="4" t="str">
        <v>57 дом Парковый 3_нов_шаблон</v>
      </c>
    </row>
    <row r="466" spans="1:14" x14ac:dyDescent="0.25">
      <c r="A466" s="4">
        <v>1338720.73</v>
      </c>
      <c r="B466" s="23" t="str">
        <v>-</v>
      </c>
      <c r="C466" s="24" t="str">
        <v>57 дом дополнительные работы</v>
      </c>
      <c r="D466" s="28">
        <v>1627922.32</v>
      </c>
      <c r="E466" s="4" t="str">
        <v>\\Nas\Shared Docs\АРХИВ ЗАКАЗОВ 2\57 дом дополнительные работы\Заказ_57 дом дополнительные работы.xlsm</v>
      </c>
      <c r="F466" s="17">
        <v>0</v>
      </c>
      <c r="G466" s="40">
        <v>1338720.73</v>
      </c>
      <c r="H466" s="37">
        <f t="shared" si="1"/>
        <v>82.234926909780313</v>
      </c>
      <c r="I466" s="18" t="s">
        <v>7</v>
      </c>
      <c r="L466" s="2" t="s">
        <v>5</v>
      </c>
      <c r="M466" s="2" t="s">
        <v>6</v>
      </c>
      <c r="N466" s="4" t="str">
        <v>57 дом дополнительные работы</v>
      </c>
    </row>
    <row r="467" spans="1:14" x14ac:dyDescent="0.25">
      <c r="A467" s="4">
        <v>0</v>
      </c>
      <c r="B467" s="23" t="str">
        <v>-</v>
      </c>
      <c r="C467" s="24" t="str">
        <v>46 дом Парковый 3</v>
      </c>
      <c r="D467" s="28">
        <v>10269122.990000002</v>
      </c>
      <c r="E467" s="4" t="str">
        <v>\\Nas\Shared Docs\АРХИВ ЗАКАЗОВ 2\46 дом Парковый 3\Заказ_46 дом Парковый 3.xlsm</v>
      </c>
      <c r="F467" s="17">
        <v>0</v>
      </c>
      <c r="G467" s="40">
        <v>0</v>
      </c>
      <c r="H467" s="37">
        <f t="shared" si="1"/>
        <v>0</v>
      </c>
      <c r="I467" s="18" t="s">
        <v>7</v>
      </c>
      <c r="L467" s="2" t="s">
        <v>5</v>
      </c>
      <c r="M467" s="2" t="s">
        <v>6</v>
      </c>
      <c r="N467" s="4" t="str">
        <v>46 дом Парковый 3</v>
      </c>
    </row>
    <row r="468" spans="1:14" x14ac:dyDescent="0.25">
      <c r="A468" s="4">
        <v>0</v>
      </c>
      <c r="B468" s="23" t="str">
        <v>-</v>
      </c>
      <c r="C468" s="24" t="str">
        <v>Ресепшн без светильников</v>
      </c>
      <c r="D468" s="28">
        <v>1960966.3199999998</v>
      </c>
      <c r="E468" s="4" t="str">
        <v>\\Nas\Shared Docs\АРХИВ ЗАКАЗОВ 2\Ресепшн без светильников\Заказ_Ресепшн без светильников.xlsm</v>
      </c>
      <c r="F468" s="17">
        <v>0</v>
      </c>
      <c r="G468" s="40">
        <v>0</v>
      </c>
      <c r="H468" s="37">
        <f t="shared" si="1"/>
        <v>0</v>
      </c>
      <c r="I468" s="18" t="s">
        <v>7</v>
      </c>
      <c r="L468" s="2" t="s">
        <v>5</v>
      </c>
      <c r="M468" s="2" t="s">
        <v>6</v>
      </c>
      <c r="N468" s="4" t="str">
        <v>Ресепшн без светильников</v>
      </c>
    </row>
    <row r="469" spans="1:14" x14ac:dyDescent="0.25">
      <c r="A469" s="4">
        <v>0</v>
      </c>
      <c r="B469" s="23" t="str">
        <v>-</v>
      </c>
      <c r="C469" s="24" t="str">
        <v>Ресепшн без светильников выключатели Этюд</v>
      </c>
      <c r="D469" s="28">
        <v>1922119.4199999997</v>
      </c>
      <c r="E469" s="4" t="str">
        <v>\\Nas\Shared Docs\АРХИВ ЗАКАЗОВ 2\Ресепшн без светильников выключатели Этюд\Заказ_Ресепшн без светильников выключатели Этюд.xlsm</v>
      </c>
      <c r="F469" s="17">
        <v>0</v>
      </c>
      <c r="G469" s="40">
        <v>0</v>
      </c>
      <c r="H469" s="37">
        <f t="shared" si="1"/>
        <v>0</v>
      </c>
      <c r="I469" s="18" t="s">
        <v>7</v>
      </c>
      <c r="L469" s="2" t="s">
        <v>5</v>
      </c>
      <c r="M469" s="2" t="s">
        <v>6</v>
      </c>
      <c r="N469" s="4" t="str">
        <v>Ресепшн без светильников выключатели Этюд</v>
      </c>
    </row>
    <row r="470" spans="1:14" x14ac:dyDescent="0.25">
      <c r="A470" s="4">
        <v>0</v>
      </c>
      <c r="B470" s="23" t="str">
        <v>-</v>
      </c>
      <c r="C470" s="24" t="str">
        <v>Светильники спортивное сооружение</v>
      </c>
      <c r="D470" s="28">
        <v>707579.96</v>
      </c>
      <c r="E470" s="4" t="str">
        <v>\\Nas\Shared Docs\АРХИВ ЗАКАЗОВ 2\Светильники спортивное сооружение\Заказ_Светильники спортивное сооружение.xlsm</v>
      </c>
      <c r="F470" s="17">
        <v>0</v>
      </c>
      <c r="G470" s="40">
        <v>0</v>
      </c>
      <c r="H470" s="37">
        <f t="shared" si="1"/>
        <v>0</v>
      </c>
      <c r="I470" s="18" t="s">
        <v>7</v>
      </c>
      <c r="L470" s="2" t="s">
        <v>5</v>
      </c>
      <c r="M470" s="2" t="s">
        <v>6</v>
      </c>
      <c r="N470" s="4" t="str">
        <v>Светильники спортивное сооружение</v>
      </c>
    </row>
    <row r="471" spans="1:14" x14ac:dyDescent="0.25">
      <c r="A471" s="4">
        <v>0</v>
      </c>
      <c r="B471" s="23" t="str">
        <v>-</v>
      </c>
      <c r="C471" s="24" t="str">
        <v>ВРУ СПАР</v>
      </c>
      <c r="D471" s="28">
        <v>143267</v>
      </c>
      <c r="E471" s="4" t="str">
        <v>\\Nas\Shared Docs\АРХИВ ЗАКАЗОВ 2\ВРУ СПАР\Заказ_ВРУ СПАР.xlsm</v>
      </c>
      <c r="F471" s="17">
        <v>0</v>
      </c>
      <c r="G471" s="40">
        <v>0</v>
      </c>
      <c r="H471" s="37">
        <f t="shared" si="1"/>
        <v>0</v>
      </c>
      <c r="I471" s="18" t="s">
        <v>7</v>
      </c>
      <c r="L471" s="2" t="s">
        <v>5</v>
      </c>
      <c r="M471" s="2" t="s">
        <v>6</v>
      </c>
      <c r="N471" s="4" t="str">
        <v>ВРУ СПАР</v>
      </c>
    </row>
    <row r="472" spans="1:14" x14ac:dyDescent="0.25">
      <c r="A472" s="4">
        <v>179298.09000000003</v>
      </c>
      <c r="B472" s="23" t="str">
        <v>-</v>
      </c>
      <c r="C472" s="24" t="str">
        <v>56 дом дополнительные работы по вентиляции в квартирах</v>
      </c>
      <c r="D472" s="28">
        <v>179298.09000000003</v>
      </c>
      <c r="E472" s="4" t="str">
        <v>\\Nas\Shared Docs\АРХИВ ЗАКАЗОВ 2\56 дом дополнительные работы по вентиляции в квартирах\Заказ_56 дом дополнительные работы по вентиляции в квартирах.xlsm</v>
      </c>
      <c r="F472" s="17" t="str">
        <v>V 0</v>
      </c>
      <c r="G472" s="40">
        <v>179298.09000000003</v>
      </c>
      <c r="H472" s="37">
        <f t="shared" si="1"/>
        <v>100</v>
      </c>
      <c r="I472" s="18" t="s">
        <v>7</v>
      </c>
      <c r="L472" s="2" t="s">
        <v>5</v>
      </c>
      <c r="M472" s="2" t="s">
        <v>6</v>
      </c>
      <c r="N472" s="4" t="str">
        <v>56 дом дополнительные работы по вентиляции в квартирах</v>
      </c>
    </row>
    <row r="473" spans="1:14" x14ac:dyDescent="0.25">
      <c r="A473" s="4">
        <v>9429.4</v>
      </c>
      <c r="B473" s="23" t="str">
        <v>-</v>
      </c>
      <c r="C473" s="24" t="str">
        <v>56 дом средства защитыв электрощитовой</v>
      </c>
      <c r="D473" s="28">
        <v>9429.4</v>
      </c>
      <c r="E473" s="4" t="str">
        <v>\\Nas\Shared Docs\АРХИВ ЗАКАЗОВ 2\56 дом средства защитыв электрощитовой\Заказ_56 дом средства защитыв электрощитовой.xlsm</v>
      </c>
      <c r="F473" s="17" t="str">
        <v>V 0</v>
      </c>
      <c r="G473" s="40">
        <v>9429.4</v>
      </c>
      <c r="H473" s="37">
        <f t="shared" si="1"/>
        <v>100</v>
      </c>
      <c r="I473" s="18" t="s">
        <v>7</v>
      </c>
      <c r="L473" s="2" t="s">
        <v>5</v>
      </c>
      <c r="M473" s="2" t="s">
        <v>6</v>
      </c>
      <c r="N473" s="4" t="str">
        <v>56 дом средства защитыв электрощитовой</v>
      </c>
    </row>
    <row r="474" spans="1:14" x14ac:dyDescent="0.25">
      <c r="A474" s="4">
        <v>160206.97</v>
      </c>
      <c r="B474" s="23" t="str">
        <v>-</v>
      </c>
      <c r="C474" s="24" t="str">
        <v>57 дом дополнительные работы по вентиляции в квартирах</v>
      </c>
      <c r="D474" s="28">
        <v>160206.97</v>
      </c>
      <c r="E474" s="4" t="str">
        <v>\\Nas\Shared Docs\АРХИВ ЗАКАЗОВ 2\57 дом дополнительные работы по вентиляции в квартирах\Заказ_57 дом дополнительные работы по вентиляции в квартирах.xlsm</v>
      </c>
      <c r="F474" s="17" t="str">
        <v>V 0</v>
      </c>
      <c r="G474" s="40">
        <v>160206.97</v>
      </c>
      <c r="H474" s="37">
        <f t="shared" si="1"/>
        <v>100</v>
      </c>
      <c r="I474" s="18" t="s">
        <v>7</v>
      </c>
      <c r="L474" s="2" t="s">
        <v>5</v>
      </c>
      <c r="M474" s="2" t="s">
        <v>6</v>
      </c>
      <c r="N474" s="4" t="str">
        <v>57 дом дополнительные работы по вентиляции в квартирах</v>
      </c>
    </row>
    <row r="475" spans="1:14" x14ac:dyDescent="0.25">
      <c r="A475" s="4">
        <v>18858.8</v>
      </c>
      <c r="B475" s="23" t="str">
        <v>-</v>
      </c>
      <c r="C475" s="24" t="str">
        <v>57 дом средства защитыв электрощитовой</v>
      </c>
      <c r="D475" s="28">
        <v>18858.8</v>
      </c>
      <c r="E475" s="4" t="str">
        <v>\\Nas\Shared Docs\АРХИВ ЗАКАЗОВ 2\57 дом средства защитыв электрощитовой\Заказ_57 дом средства защитыв электрощитовой.xlsm</v>
      </c>
      <c r="F475" s="17" t="str">
        <v>V 0</v>
      </c>
      <c r="G475" s="40">
        <v>18858.8</v>
      </c>
      <c r="H475" s="37">
        <f t="shared" si="1"/>
        <v>100</v>
      </c>
      <c r="I475" s="18" t="s">
        <v>7</v>
      </c>
      <c r="L475" s="2" t="s">
        <v>5</v>
      </c>
      <c r="M475" s="2" t="s">
        <v>6</v>
      </c>
      <c r="N475" s="4" t="str">
        <v>57 дом средства защитыв электрощитовой</v>
      </c>
    </row>
    <row r="476" spans="1:14" x14ac:dyDescent="0.25">
      <c r="A476" s="4">
        <v>0</v>
      </c>
      <c r="B476" s="23" t="str">
        <v>-</v>
      </c>
      <c r="C476" s="24" t="str">
        <v>51 дом Парковый 3 от 15.03.2022</v>
      </c>
      <c r="D476" s="28">
        <v>17353324.719999988</v>
      </c>
      <c r="E476" s="4" t="str">
        <v>\\Nas\Shared Docs\АРХИВ ЗАКАЗОВ 2\51 дом Парковый 3 от 15.03.2022\Заказ_51 дом Парковый 3 от 15.03.2022.xlsm</v>
      </c>
      <c r="F476" s="17">
        <v>0</v>
      </c>
      <c r="G476" s="40">
        <v>0</v>
      </c>
      <c r="H476" s="37">
        <f t="shared" si="1"/>
        <v>0</v>
      </c>
      <c r="I476" s="18" t="s">
        <v>7</v>
      </c>
      <c r="L476" s="2" t="s">
        <v>5</v>
      </c>
      <c r="M476" s="2" t="s">
        <v>6</v>
      </c>
      <c r="N476" s="4" t="str">
        <v>51 дом Парковый 3 от 15.03.2022</v>
      </c>
    </row>
    <row r="477" spans="1:14" x14ac:dyDescent="0.25">
      <c r="A477" s="4">
        <v>0</v>
      </c>
      <c r="B477" s="23" t="str">
        <v>-</v>
      </c>
      <c r="C477" s="24" t="str">
        <v>Временное освещение Ж.Д. Алое поле</v>
      </c>
      <c r="D477" s="28">
        <v>74572.889999999985</v>
      </c>
      <c r="E477" s="4" t="str">
        <v>\\Nas\Shared Docs\АРХИВ ЗАКАЗОВ 2\Временное освещение Ж.Д. Алое поле\Заказ_Временное освещение Ж.Д. Алое поле.xlsm</v>
      </c>
      <c r="F477" s="17">
        <v>0</v>
      </c>
      <c r="G477" s="40">
        <v>0</v>
      </c>
      <c r="H477" s="37">
        <f t="shared" si="1"/>
        <v>0</v>
      </c>
      <c r="I477" s="18" t="s">
        <v>7</v>
      </c>
      <c r="L477" s="2" t="s">
        <v>5</v>
      </c>
      <c r="M477" s="2" t="s">
        <v>6</v>
      </c>
      <c r="N477" s="4" t="str">
        <v>Временное освещение Ж.Д. Алое поле</v>
      </c>
    </row>
    <row r="478" spans="1:14" x14ac:dyDescent="0.25">
      <c r="A478" s="4">
        <v>0</v>
      </c>
      <c r="B478" s="23" t="str">
        <v>-</v>
      </c>
      <c r="C478" s="24" t="str">
        <v>51 дом Парковый 3 от 24.03.2022</v>
      </c>
      <c r="D478" s="28">
        <v>16537378.330000004</v>
      </c>
      <c r="E478" s="4" t="str">
        <v>\\Nas\Shared Docs\АРХИВ ЗАКАЗОВ 2\51 дом Парковый 3 от 24.03.2022\Заказ_51 дом Парковый 3 от 24.03.2022.xlsm</v>
      </c>
      <c r="F478" s="17">
        <v>0</v>
      </c>
      <c r="G478" s="40">
        <v>0</v>
      </c>
      <c r="H478" s="37">
        <f t="shared" si="1"/>
        <v>0</v>
      </c>
      <c r="I478" s="18" t="s">
        <v>7</v>
      </c>
      <c r="L478" s="2" t="s">
        <v>5</v>
      </c>
      <c r="M478" s="2" t="s">
        <v>6</v>
      </c>
      <c r="N478" s="4" t="str">
        <v>51 дом Парковый 3 от 24.03.2022</v>
      </c>
    </row>
    <row r="479" spans="1:14" x14ac:dyDescent="0.25">
      <c r="A479" s="4">
        <v>0</v>
      </c>
      <c r="B479" s="23" t="str">
        <v>-</v>
      </c>
      <c r="C479" s="24" t="str">
        <v>Жилой дом №23.1</v>
      </c>
      <c r="D479" s="28">
        <v>6205637.3200000003</v>
      </c>
      <c r="E479" s="4" t="str">
        <v>\\Nas\Shared Docs\АРХИВ ЗАКАЗОВ 2\Жилой дом №23.1\Заказ_Жилой дом №23.1.xlsm</v>
      </c>
      <c r="F479" s="17">
        <v>0</v>
      </c>
      <c r="G479" s="40">
        <v>0</v>
      </c>
      <c r="H479" s="37">
        <f t="shared" si="1"/>
        <v>0</v>
      </c>
      <c r="I479" s="18" t="s">
        <v>7</v>
      </c>
      <c r="L479" s="2" t="s">
        <v>5</v>
      </c>
      <c r="M479" s="2" t="s">
        <v>6</v>
      </c>
      <c r="N479" s="4" t="str">
        <v>Жилой дом №23.1</v>
      </c>
    </row>
    <row r="480" spans="1:14" x14ac:dyDescent="0.25">
      <c r="A480" s="4">
        <v>0</v>
      </c>
      <c r="B480" s="23" t="str">
        <v>-</v>
      </c>
      <c r="C480" s="24" t="str">
        <v>Восстановление сети электроснабжения лифтов 56 дом</v>
      </c>
      <c r="D480" s="28">
        <v>8000</v>
      </c>
      <c r="E480" s="4" t="str">
        <v>\\Nas\Shared Docs\АРХИВ ЗАКАЗОВ 2\Восстановление сети электроснабжения лифтов 56 дом\Заказ_Восстановление сети электроснабжения лифтов 56 дом.xlsm</v>
      </c>
      <c r="F480" s="17">
        <v>0</v>
      </c>
      <c r="G480" s="40">
        <v>0</v>
      </c>
      <c r="H480" s="37">
        <f t="shared" si="1"/>
        <v>0</v>
      </c>
      <c r="I480" s="18" t="s">
        <v>7</v>
      </c>
      <c r="L480" s="2" t="s">
        <v>5</v>
      </c>
      <c r="M480" s="2" t="s">
        <v>6</v>
      </c>
      <c r="N480" s="4" t="str">
        <v>Восстановление сети электроснабжения лифтов 56 дом</v>
      </c>
    </row>
    <row r="481" spans="1:14" x14ac:dyDescent="0.25">
      <c r="A481" s="4">
        <v>0</v>
      </c>
      <c r="B481" s="23" t="str">
        <v>-</v>
      </c>
      <c r="C481" s="24" t="str">
        <v>Жилой дом №23.2</v>
      </c>
      <c r="D481" s="28">
        <v>6532771.3000000007</v>
      </c>
      <c r="E481" s="4" t="str">
        <v>\\Nas\Shared Docs\АРХИВ ЗАКАЗОВ 2\Жилой дом №23.2\Заказ_Жилой дом №23.2.xlsm</v>
      </c>
      <c r="F481" s="17">
        <v>0</v>
      </c>
      <c r="G481" s="40">
        <v>0</v>
      </c>
      <c r="H481" s="37">
        <f t="shared" si="1"/>
        <v>0</v>
      </c>
      <c r="I481" s="18" t="s">
        <v>7</v>
      </c>
      <c r="L481" s="2" t="s">
        <v>5</v>
      </c>
      <c r="M481" s="2" t="s">
        <v>6</v>
      </c>
      <c r="N481" s="4" t="str">
        <v>Жилой дом №23.2</v>
      </c>
    </row>
    <row r="482" spans="1:14" x14ac:dyDescent="0.25">
      <c r="A482" s="4">
        <v>0</v>
      </c>
      <c r="B482" s="23" t="str">
        <v>-</v>
      </c>
      <c r="C482" s="24" t="str">
        <v>Жилой дом №24.1</v>
      </c>
      <c r="D482" s="28">
        <v>6532771.3000000007</v>
      </c>
      <c r="E482" s="4" t="str">
        <v>\\Nas\Shared Docs\АРХИВ ЗАКАЗОВ 2\Жилой дом №24.1\Заказ_Жилой дом №24.1.xlsm</v>
      </c>
      <c r="F482" s="17">
        <v>0</v>
      </c>
      <c r="G482" s="40">
        <v>0</v>
      </c>
      <c r="H482" s="37">
        <f t="shared" si="1"/>
        <v>0</v>
      </c>
      <c r="I482" s="18" t="s">
        <v>7</v>
      </c>
      <c r="L482" s="2" t="s">
        <v>5</v>
      </c>
      <c r="M482" s="2" t="s">
        <v>6</v>
      </c>
      <c r="N482" s="4" t="str">
        <v>Жилой дом №24.1</v>
      </c>
    </row>
    <row r="483" spans="1:14" x14ac:dyDescent="0.25">
      <c r="A483" s="4">
        <v>0</v>
      </c>
      <c r="B483" s="23" t="str">
        <v>-</v>
      </c>
      <c r="C483" s="24" t="str">
        <v>Жилой дом №24.2</v>
      </c>
      <c r="D483" s="28">
        <v>6532771.3000000007</v>
      </c>
      <c r="E483" s="4" t="str">
        <v>\\Nas\Shared Docs\АРХИВ ЗАКАЗОВ 2\Жилой дом №24.2\Заказ_Жилой дом №24.2.xlsm</v>
      </c>
      <c r="F483" s="17">
        <v>0</v>
      </c>
      <c r="G483" s="40">
        <v>0</v>
      </c>
      <c r="H483" s="37">
        <f t="shared" si="1"/>
        <v>0</v>
      </c>
      <c r="I483" s="18" t="s">
        <v>7</v>
      </c>
      <c r="L483" s="2" t="s">
        <v>5</v>
      </c>
      <c r="M483" s="2" t="s">
        <v>6</v>
      </c>
      <c r="N483" s="4" t="str">
        <v>Жилой дом №24.2</v>
      </c>
    </row>
    <row r="484" spans="1:14" x14ac:dyDescent="0.25">
      <c r="A484" s="4">
        <v>0</v>
      </c>
      <c r="B484" s="23" t="str">
        <v>-</v>
      </c>
      <c r="C484" s="24" t="str">
        <v>Жилой дом №23.1 Алюминевый провод ВРУ-ЩЭ</v>
      </c>
      <c r="D484" s="28">
        <v>4590254.8199999994</v>
      </c>
      <c r="E484" s="4" t="str">
        <v>\\Nas\Shared Docs\АРХИВ ЗАКАЗОВ 2\Жилой дом №23.1 Алюминевый провод ВРУ-ЩЭ\Заказ_Жилой дом №23.1 Алюминевый провод ВРУ-ЩЭ.xlsm</v>
      </c>
      <c r="F484" s="17">
        <v>0</v>
      </c>
      <c r="G484" s="40">
        <v>0</v>
      </c>
      <c r="H484" s="37">
        <f t="shared" si="1"/>
        <v>0</v>
      </c>
      <c r="I484" s="18" t="s">
        <v>7</v>
      </c>
      <c r="L484" s="2" t="s">
        <v>5</v>
      </c>
      <c r="M484" s="2" t="s">
        <v>6</v>
      </c>
      <c r="N484" s="4" t="str">
        <v>Жилой дом №23.1 Алюминевый провод ВРУ-ЩЭ</v>
      </c>
    </row>
    <row r="485" spans="1:14" x14ac:dyDescent="0.25">
      <c r="A485" s="4">
        <v>0</v>
      </c>
      <c r="B485" s="23" t="str">
        <v>-</v>
      </c>
      <c r="C485" s="24" t="str">
        <v>Жилой дом №23.2 Алюминевый провод ВРУ-ЩЭ</v>
      </c>
      <c r="D485" s="28">
        <v>4917388.8</v>
      </c>
      <c r="E485" s="4" t="str">
        <v>\\Nas\Shared Docs\АРХИВ ЗАКАЗОВ 2\Жилой дом №23.2 Алюминевый провод ВРУ-ЩЭ\Заказ_Жилой дом №23.2 Алюминевый провод ВРУ-ЩЭ.xlsm</v>
      </c>
      <c r="F485" s="17">
        <v>0</v>
      </c>
      <c r="G485" s="40">
        <v>0</v>
      </c>
      <c r="H485" s="37">
        <f t="shared" si="1"/>
        <v>0</v>
      </c>
      <c r="I485" s="18" t="s">
        <v>7</v>
      </c>
      <c r="L485" s="2" t="s">
        <v>5</v>
      </c>
      <c r="M485" s="2" t="s">
        <v>6</v>
      </c>
      <c r="N485" s="4" t="str">
        <v>Жилой дом №23.2 Алюминевый провод ВРУ-ЩЭ</v>
      </c>
    </row>
    <row r="486" spans="1:14" x14ac:dyDescent="0.25">
      <c r="A486" s="4">
        <v>0</v>
      </c>
      <c r="B486" s="23" t="str">
        <v>-</v>
      </c>
      <c r="C486" s="24" t="str">
        <v>Жилой дом №24.1 Алюминевый провод ВРУ-ЩЭ</v>
      </c>
      <c r="D486" s="28">
        <v>4917388.8</v>
      </c>
      <c r="E486" s="4" t="str">
        <v>\\Nas\Shared Docs\АРХИВ ЗАКАЗОВ 2\Жилой дом №24.1 Алюминевый провод ВРУ-ЩЭ\Заказ_Жилой дом №24.1 Алюминевый провод ВРУ-ЩЭ.xlsm</v>
      </c>
      <c r="F486" s="17">
        <v>0</v>
      </c>
      <c r="G486" s="40">
        <v>0</v>
      </c>
      <c r="H486" s="37">
        <f t="shared" si="1"/>
        <v>0</v>
      </c>
      <c r="I486" s="18" t="s">
        <v>7</v>
      </c>
      <c r="L486" s="2" t="s">
        <v>5</v>
      </c>
      <c r="M486" s="2" t="s">
        <v>6</v>
      </c>
      <c r="N486" s="4" t="str">
        <v>Жилой дом №24.1 Алюминевый провод ВРУ-ЩЭ</v>
      </c>
    </row>
    <row r="487" spans="1:14" x14ac:dyDescent="0.25">
      <c r="A487" s="4">
        <v>0</v>
      </c>
      <c r="B487" s="23" t="str">
        <v>-</v>
      </c>
      <c r="C487" s="24" t="str">
        <v>Жилой дом №24.2 Алюминевый провод ВРУ-ЩЭ</v>
      </c>
      <c r="D487" s="28">
        <v>4917388.8</v>
      </c>
      <c r="E487" s="4" t="str">
        <v>\\Nas\Shared Docs\АРХИВ ЗАКАЗОВ 2\Жилой дом №24.2 Алюминевый провод ВРУ-ЩЭ\Заказ_Жилой дом №24.2 Алюминевый провод ВРУ-ЩЭ.xlsm</v>
      </c>
      <c r="F487" s="17">
        <v>0</v>
      </c>
      <c r="G487" s="40">
        <v>0</v>
      </c>
      <c r="H487" s="37">
        <f t="shared" si="1"/>
        <v>0</v>
      </c>
      <c r="I487" s="18" t="s">
        <v>7</v>
      </c>
      <c r="L487" s="2" t="s">
        <v>5</v>
      </c>
      <c r="M487" s="2" t="s">
        <v>6</v>
      </c>
      <c r="N487" s="4" t="str">
        <v>Жилой дом №24.2 Алюминевый провод ВРУ-ЩЭ</v>
      </c>
    </row>
    <row r="488" spans="1:14" x14ac:dyDescent="0.25">
      <c r="A488" s="4">
        <v>0</v>
      </c>
      <c r="B488" s="23" t="str">
        <v>-</v>
      </c>
      <c r="C488" s="24" t="str">
        <v>46 дом Парковый 3 от 04.04.2022</v>
      </c>
      <c r="D488" s="28">
        <v>12478313.400000002</v>
      </c>
      <c r="E488" s="4" t="str">
        <v>\\Nas\Shared Docs\АРХИВ ЗАКАЗОВ 2\46 дом Парковый 3 от 04.04.2022\Заказ_46 дом Парковый 3 от 04.04.2022.xlsm</v>
      </c>
      <c r="F488" s="17">
        <v>0</v>
      </c>
      <c r="G488" s="40">
        <v>0</v>
      </c>
      <c r="H488" s="37">
        <f t="shared" si="1"/>
        <v>0</v>
      </c>
      <c r="I488" s="18" t="s">
        <v>7</v>
      </c>
      <c r="L488" s="2" t="s">
        <v>5</v>
      </c>
      <c r="M488" s="2" t="s">
        <v>6</v>
      </c>
      <c r="N488" s="4" t="str">
        <v>46 дом Парковый 3 от 04.04.2022</v>
      </c>
    </row>
    <row r="489" spans="1:14" x14ac:dyDescent="0.25">
      <c r="A489" s="4">
        <v>18795898.820000004</v>
      </c>
      <c r="B489" s="23" t="str">
        <v>-</v>
      </c>
      <c r="C489" s="24" t="str">
        <v>47 дом Парковый 3 от 08.04.2022</v>
      </c>
      <c r="D489" s="28">
        <v>18820328.660000011</v>
      </c>
      <c r="E489" s="4" t="str">
        <v>\\Nas\Shared Docs\АРХИВ ЗАКАЗОВ 2\47 дом Парковый 3 от 08.04.2022\Заказ_47 дом Парковый 3 от 08.04.2022.xlsm</v>
      </c>
      <c r="F489" s="17" t="str">
        <v>V 2</v>
      </c>
      <c r="G489" s="40">
        <v>18795898.820000004</v>
      </c>
      <c r="H489" s="37">
        <f>G489/(D489/100)</f>
        <v>99.870194402864342</v>
      </c>
      <c r="I489" s="18" t="s">
        <v>7</v>
      </c>
      <c r="L489" s="2" t="s">
        <v>5</v>
      </c>
      <c r="M489" s="2" t="s">
        <v>6</v>
      </c>
      <c r="N489" s="4" t="str">
        <v>47 дом Парковый 3 от 08.04.2022</v>
      </c>
    </row>
    <row r="490" spans="1:14" x14ac:dyDescent="0.25">
      <c r="A490" s="4">
        <v>29894</v>
      </c>
      <c r="B490" s="23" t="str">
        <v>-</v>
      </c>
      <c r="C490" s="24" t="str">
        <v>Отдел продаж реконструкция ВРУ</v>
      </c>
      <c r="D490" s="28">
        <v>29894</v>
      </c>
      <c r="E490" s="4" t="str">
        <v>\\Nas\Shared Docs\АРХИВ ЗАКАЗОВ 2\Отдел продаж реконструкция ВРУ\Заказ_Отдел продаж реконструкция ВРУ.xlsm</v>
      </c>
      <c r="F490" s="17" t="str">
        <v>V 2</v>
      </c>
      <c r="G490" s="40">
        <v>29894</v>
      </c>
      <c r="H490" s="37">
        <f>G490/(D490/100)</f>
        <v>100</v>
      </c>
      <c r="I490" s="18" t="s">
        <v>7</v>
      </c>
      <c r="L490" s="2" t="s">
        <v>5</v>
      </c>
      <c r="M490" s="2" t="s">
        <v>6</v>
      </c>
      <c r="N490" s="4" t="str">
        <v>Отдел продаж реконструкция ВРУ</v>
      </c>
    </row>
    <row r="491" spans="1:14" x14ac:dyDescent="0.25">
      <c r="A491" s="4">
        <v>0</v>
      </c>
      <c r="B491" s="23" t="str">
        <v>-</v>
      </c>
      <c r="C491" s="24" t="str">
        <v>Щит вентиляции Ресепшн</v>
      </c>
      <c r="D491" s="28">
        <v>18852</v>
      </c>
      <c r="E491" s="4" t="str">
        <v>\\Nas\Shared Docs\АРХИВ ЗАКАЗОВ 2\Щит вентиляции Ресепшн\Заказ_Щит вентиляции Ресепшн.xlsm</v>
      </c>
      <c r="F491" s="17">
        <v>0</v>
      </c>
      <c r="G491" s="40">
        <v>0</v>
      </c>
      <c r="H491" s="37">
        <f>G491/(D491/100)</f>
        <v>0</v>
      </c>
      <c r="I491" s="18" t="s">
        <v>7</v>
      </c>
      <c r="L491" s="2" t="s">
        <v>5</v>
      </c>
      <c r="M491" s="2" t="s">
        <v>6</v>
      </c>
      <c r="N491" s="4" t="str">
        <v>Щит вентиляции Ресепшн</v>
      </c>
    </row>
    <row r="492" spans="1:14" x14ac:dyDescent="0.25">
      <c r="A492" s="4">
        <v>0</v>
      </c>
      <c r="B492" s="23" t="str">
        <v>-</v>
      </c>
      <c r="C492" s="24" t="str">
        <v>Ресепшн без светильников 28.02</v>
      </c>
      <c r="D492" s="28">
        <v>2305044.4899999993</v>
      </c>
      <c r="E492" s="4" t="str">
        <v>\\Nas\Shared Docs\АРХИВ ЗАКАЗОВ 2\Ресепшн без светильников 28.02\Заказ_Ресепшн без светильников 28.02.xlsm</v>
      </c>
      <c r="F492" s="17" t="str">
        <v>V 1</v>
      </c>
      <c r="G492" s="40">
        <v>0</v>
      </c>
      <c r="H492" s="37">
        <f t="shared" ref="H492:H555" si="2">G492/(D492/100)</f>
        <v>0</v>
      </c>
      <c r="I492" s="18" t="s">
        <v>7</v>
      </c>
      <c r="L492" s="2" t="s">
        <v>5</v>
      </c>
      <c r="M492" s="2" t="s">
        <v>6</v>
      </c>
      <c r="N492" s="4" t="str">
        <v>Ресепшн без светильников 28.02</v>
      </c>
    </row>
    <row r="493" spans="1:14" x14ac:dyDescent="0.25">
      <c r="A493" s="4">
        <v>0</v>
      </c>
      <c r="B493" s="23" t="str">
        <v>-</v>
      </c>
      <c r="C493" s="24" t="str">
        <v>Школа п. Привилегия (накладные светильники) 01.03</v>
      </c>
      <c r="D493" s="28">
        <v>24795429.79000001</v>
      </c>
      <c r="E493" s="4" t="str">
        <v>\\Nas\Shared Docs\АРХИВ ЗАКАЗОВ 2\Школа п. Привилегия (накладные светильники) 01.03\Заказ_Школа п. Привилегия (накладные светильники) 01.03.xlsm</v>
      </c>
      <c r="F493" s="17" t="str">
        <v>V 1</v>
      </c>
      <c r="G493" s="40">
        <v>0</v>
      </c>
      <c r="H493" s="37">
        <f t="shared" si="2"/>
        <v>0</v>
      </c>
      <c r="I493" s="18" t="s">
        <v>7</v>
      </c>
      <c r="L493" s="2" t="s">
        <v>5</v>
      </c>
      <c r="M493" s="2" t="s">
        <v>6</v>
      </c>
      <c r="N493" s="4" t="str">
        <v>Школа п. Привилегия (накладные светильники) 01.03</v>
      </c>
    </row>
    <row r="494" spans="1:14" x14ac:dyDescent="0.25">
      <c r="A494" s="4">
        <v>0</v>
      </c>
      <c r="B494" s="23" t="str">
        <v>-</v>
      </c>
      <c r="C494" s="24" t="str">
        <v>Школа п. Привилегия (общий) 02.03</v>
      </c>
      <c r="D494" s="28">
        <v>27100474.279999986</v>
      </c>
      <c r="E494" s="4" t="str">
        <v>\\Nas\Shared Docs\АРХИВ ЗАКАЗОВ 2\Школа п. Привилегия (общий) 02.03\Заказ_Школа п. Привилегия (общий) 02.03.xlsm</v>
      </c>
      <c r="F494" s="17" t="str">
        <v>V 1</v>
      </c>
      <c r="G494" s="40">
        <v>0</v>
      </c>
      <c r="H494" s="37">
        <f t="shared" si="2"/>
        <v>0</v>
      </c>
      <c r="I494" s="18" t="s">
        <v>7</v>
      </c>
      <c r="L494" s="2" t="s">
        <v>5</v>
      </c>
      <c r="M494" s="2" t="s">
        <v>6</v>
      </c>
      <c r="N494" s="4" t="str">
        <v>Школа п. Привилегия (общий) 02.03</v>
      </c>
    </row>
    <row r="495" spans="1:14" x14ac:dyDescent="0.25">
      <c r="A495" s="4">
        <v>1491233.8900000001</v>
      </c>
      <c r="B495" s="23" t="str">
        <v>-</v>
      </c>
      <c r="C495" s="24" t="str">
        <v>54 дом дополнительные работы</v>
      </c>
      <c r="D495" s="28">
        <v>1579579.49</v>
      </c>
      <c r="E495" s="4" t="str">
        <v>\\Nas\Shared Docs\АРХИВ ЗАКАЗОВ 2\54 дом дополнительные работы\Заказ_54 дом дополнительные работы.xlsm</v>
      </c>
      <c r="F495" s="17" t="str">
        <v>V 1</v>
      </c>
      <c r="G495" s="40">
        <v>1491233.8900000001</v>
      </c>
      <c r="H495" s="37">
        <f t="shared" si="2"/>
        <v>94.407017781675549</v>
      </c>
      <c r="I495" s="18" t="s">
        <v>7</v>
      </c>
      <c r="L495" s="2" t="s">
        <v>5</v>
      </c>
      <c r="M495" s="2" t="s">
        <v>6</v>
      </c>
      <c r="N495" s="4" t="str">
        <v>54 дом дополнительные работы</v>
      </c>
    </row>
    <row r="496" spans="1:14" x14ac:dyDescent="0.25">
      <c r="A496" s="4">
        <v>1750042.25</v>
      </c>
      <c r="B496" s="23" t="str">
        <v>-</v>
      </c>
      <c r="C496" s="24" t="str">
        <v>55 дом дополнительные работы</v>
      </c>
      <c r="D496" s="28">
        <v>1919876.2500000002</v>
      </c>
      <c r="E496" s="4" t="str">
        <v>\\Nas\Shared Docs\АРХИВ ЗАКАЗОВ 2\55 дом дополнительные работы\Заказ_55 дом дополнительные работы.xlsm</v>
      </c>
      <c r="F496" s="17" t="str">
        <v>V 1</v>
      </c>
      <c r="G496" s="40">
        <v>1750042.25</v>
      </c>
      <c r="H496" s="37">
        <f t="shared" si="2"/>
        <v>91.153909008458228</v>
      </c>
      <c r="I496" s="18" t="s">
        <v>7</v>
      </c>
      <c r="L496" s="2" t="s">
        <v>5</v>
      </c>
      <c r="M496" s="2" t="s">
        <v>6</v>
      </c>
      <c r="N496" s="4" t="str">
        <v>55 дом дополнительные работы</v>
      </c>
    </row>
    <row r="497" spans="1:14" x14ac:dyDescent="0.25">
      <c r="A497" s="4">
        <v>15965868.24</v>
      </c>
      <c r="B497" s="23" t="str">
        <v>-</v>
      </c>
      <c r="C497" s="24" t="str">
        <v>51 дом Парковый 3 от 07.04.2022</v>
      </c>
      <c r="D497" s="28">
        <v>16004462.380000003</v>
      </c>
      <c r="E497" s="4" t="str">
        <v>\\Nas\Shared Docs\АРХИВ ЗАКАЗОВ 2\51 дом Парковый 3 от 07.04.2022\Заказ_51 дом Парковый 3 от 07.04.2022.xlsm</v>
      </c>
      <c r="F497" s="17" t="str">
        <v>V 2</v>
      </c>
      <c r="G497" s="40">
        <v>15965868.24</v>
      </c>
      <c r="H497" s="37">
        <f t="shared" si="2"/>
        <v>99.758853880351325</v>
      </c>
      <c r="I497" s="18" t="s">
        <v>7</v>
      </c>
      <c r="L497" s="2" t="s">
        <v>5</v>
      </c>
      <c r="M497" s="2" t="s">
        <v>6</v>
      </c>
      <c r="N497" s="4" t="str">
        <v>51 дом Парковый 3 от 07.04.2022</v>
      </c>
    </row>
    <row r="498" spans="1:14" x14ac:dyDescent="0.25">
      <c r="A498" s="4">
        <v>0</v>
      </c>
      <c r="B498" s="23" t="str">
        <v>-</v>
      </c>
      <c r="C498" s="24" t="str">
        <v>Ресепшн изготовление гильз</v>
      </c>
      <c r="D498" s="28">
        <v>10649</v>
      </c>
      <c r="E498" s="4" t="str">
        <v>\\Nas\Shared Docs\АРХИВ ЗАКАЗОВ 2\Ресепшн изготовление гильз\Заказ_Ресепшн изготовление гильз.xlsm</v>
      </c>
      <c r="F498" s="17" t="str">
        <v>V 1</v>
      </c>
      <c r="G498" s="40">
        <v>0</v>
      </c>
      <c r="H498" s="37">
        <f t="shared" si="2"/>
        <v>0</v>
      </c>
      <c r="I498" s="18" t="s">
        <v>7</v>
      </c>
      <c r="L498" s="2" t="s">
        <v>5</v>
      </c>
      <c r="M498" s="2" t="s">
        <v>6</v>
      </c>
      <c r="N498" s="4" t="str">
        <v>Ресепшн изготовление гильз</v>
      </c>
    </row>
    <row r="499" spans="1:14" x14ac:dyDescent="0.25">
      <c r="A499" s="4">
        <v>0</v>
      </c>
      <c r="B499" s="23" t="str">
        <v>-</v>
      </c>
      <c r="C499" s="24" t="str">
        <v>Светильники РЕСЕПШН</v>
      </c>
      <c r="D499" s="28">
        <v>1686831.54</v>
      </c>
      <c r="E499" s="4" t="str">
        <v>\\Nas\Shared Docs\АРХИВ ЗАКАЗОВ 2\Светильники РЕСЕПШН\Заказ_Светильники РЕСЕПШН.xlsm</v>
      </c>
      <c r="F499" s="17" t="str">
        <v>V 1</v>
      </c>
      <c r="G499" s="40">
        <v>0</v>
      </c>
      <c r="H499" s="37">
        <f t="shared" si="2"/>
        <v>0</v>
      </c>
      <c r="I499" s="18" t="s">
        <v>7</v>
      </c>
      <c r="L499" s="2" t="s">
        <v>5</v>
      </c>
      <c r="M499" s="2" t="s">
        <v>6</v>
      </c>
      <c r="N499" s="4" t="str">
        <v>Светильники РЕСЕПШН</v>
      </c>
    </row>
    <row r="500" spans="1:14" x14ac:dyDescent="0.25">
      <c r="A500" s="4">
        <v>0</v>
      </c>
      <c r="B500" s="23" t="str">
        <v>-</v>
      </c>
      <c r="C500" s="24" t="str">
        <v>Жилой дом №23.1 Алюминевый провод ВРУ-ЩЭ 25_04_22</v>
      </c>
      <c r="D500" s="28">
        <v>4471403.29</v>
      </c>
      <c r="E500" s="4" t="str">
        <v>\\Nas\Shared Docs\АРХИВ ЗАКАЗОВ 2\Жилой дом №23.1 Алюминевый провод ВРУ-ЩЭ 25_04_22\Заказ_Жилой дом №23.1 Алюминевый провод ВРУ-ЩЭ 25_04_22.xlsm</v>
      </c>
      <c r="F500" s="17" t="str">
        <v>V 1</v>
      </c>
      <c r="G500" s="40">
        <v>0</v>
      </c>
      <c r="H500" s="37">
        <f t="shared" si="2"/>
        <v>0</v>
      </c>
      <c r="I500" s="18" t="s">
        <v>7</v>
      </c>
      <c r="L500" s="2" t="s">
        <v>5</v>
      </c>
      <c r="M500" s="2" t="s">
        <v>6</v>
      </c>
      <c r="N500" s="4" t="str">
        <v>Жилой дом №23.1 Алюминевый провод ВРУ-ЩЭ 25_04_22</v>
      </c>
    </row>
    <row r="501" spans="1:14" x14ac:dyDescent="0.25">
      <c r="A501" s="4">
        <v>0</v>
      </c>
      <c r="B501" s="23" t="str">
        <v>-</v>
      </c>
      <c r="C501" s="24" t="str">
        <v>Жилой дом №23.2 Алюминевый провод ВРУ-ЩЭ 25_04_22</v>
      </c>
      <c r="D501" s="28">
        <v>4813996.03</v>
      </c>
      <c r="E501" s="4" t="str">
        <v>\\Nas\Shared Docs\АРХИВ ЗАКАЗОВ 2\Жилой дом №23.2 Алюминевый провод ВРУ-ЩЭ 25_04_22\Заказ_Жилой дом №23.2 Алюминевый провод ВРУ-ЩЭ 25_04_22.xlsm</v>
      </c>
      <c r="F501" s="17" t="str">
        <v>V 1</v>
      </c>
      <c r="G501" s="40">
        <v>0</v>
      </c>
      <c r="H501" s="37">
        <f t="shared" si="2"/>
        <v>0</v>
      </c>
      <c r="I501" s="18" t="s">
        <v>7</v>
      </c>
      <c r="L501" s="2" t="s">
        <v>5</v>
      </c>
      <c r="M501" s="2" t="s">
        <v>6</v>
      </c>
      <c r="N501" s="4" t="str">
        <v>Жилой дом №23.2 Алюминевый провод ВРУ-ЩЭ 25_04_22</v>
      </c>
    </row>
    <row r="502" spans="1:14" x14ac:dyDescent="0.25">
      <c r="A502" s="4">
        <v>0</v>
      </c>
      <c r="B502" s="23" t="str">
        <v>-</v>
      </c>
      <c r="C502" s="24" t="str">
        <v>Жилой дом №24.1 Алюминевый провод ВРУ-ЩЭ 25_04_22</v>
      </c>
      <c r="D502" s="28">
        <v>4813996.03</v>
      </c>
      <c r="E502" s="4" t="str">
        <v>\\Nas\Shared Docs\АРХИВ ЗАКАЗОВ 2\Жилой дом №24.1 Алюминевый провод ВРУ-ЩЭ 25_04_22\Заказ_Жилой дом №24.1 Алюминевый провод ВРУ-ЩЭ 25_04_22.xlsm</v>
      </c>
      <c r="F502" s="17" t="str">
        <v>V 1</v>
      </c>
      <c r="G502" s="40">
        <v>0</v>
      </c>
      <c r="H502" s="37">
        <f t="shared" si="2"/>
        <v>0</v>
      </c>
      <c r="I502" s="18" t="s">
        <v>7</v>
      </c>
      <c r="L502" s="2" t="s">
        <v>5</v>
      </c>
      <c r="M502" s="2" t="s">
        <v>6</v>
      </c>
      <c r="N502" s="4" t="str">
        <v>Жилой дом №24.1 Алюминевый провод ВРУ-ЩЭ 25_04_22</v>
      </c>
    </row>
    <row r="503" spans="1:14" x14ac:dyDescent="0.25">
      <c r="A503" s="4">
        <v>0</v>
      </c>
      <c r="B503" s="23" t="str">
        <v>-</v>
      </c>
      <c r="C503" s="24" t="str">
        <v>Жилой дом №24.2 Алюминевый провод ВРУ-ЩЭ 25_04_22</v>
      </c>
      <c r="D503" s="28">
        <v>4813996.03</v>
      </c>
      <c r="E503" s="4" t="str">
        <v>\\Nas\Shared Docs\АРХИВ ЗАКАЗОВ 2\Жилой дом №24.2 Алюминевый провод ВРУ-ЩЭ 25_04_22\Заказ_Жилой дом №24.2 Алюминевый провод ВРУ-ЩЭ 25_04_22.xlsm</v>
      </c>
      <c r="F503" s="17" t="str">
        <v>V 1</v>
      </c>
      <c r="G503" s="40">
        <v>0</v>
      </c>
      <c r="H503" s="37">
        <f t="shared" si="2"/>
        <v>0</v>
      </c>
      <c r="I503" s="18" t="s">
        <v>7</v>
      </c>
      <c r="L503" s="2" t="s">
        <v>5</v>
      </c>
      <c r="M503" s="2" t="s">
        <v>6</v>
      </c>
      <c r="N503" s="4" t="str">
        <v>Жилой дом №24.2 Алюминевый провод ВРУ-ЩЭ 25_04_22</v>
      </c>
    </row>
    <row r="504" spans="1:14" x14ac:dyDescent="0.25">
      <c r="A504" s="4">
        <v>0</v>
      </c>
      <c r="B504" s="23" t="str">
        <v>-</v>
      </c>
      <c r="C504" s="24" t="str">
        <v>Светильники РЕСЕПШН Центрстройсвет</v>
      </c>
      <c r="D504" s="28">
        <v>1060914.51</v>
      </c>
      <c r="E504" s="4" t="str">
        <v>\\Nas\Shared Docs\АРХИВ ЗАКАЗОВ 2\Светильники РЕСЕПШН Центрстройсвет\Заказ_Светильники РЕСЕПШН Центрстройсвет.xlsm</v>
      </c>
      <c r="F504" s="17" t="str">
        <v>V 1</v>
      </c>
      <c r="G504" s="40">
        <v>0</v>
      </c>
      <c r="H504" s="37">
        <f t="shared" si="2"/>
        <v>0</v>
      </c>
      <c r="I504" s="18" t="s">
        <v>7</v>
      </c>
      <c r="L504" s="2" t="s">
        <v>5</v>
      </c>
      <c r="M504" s="2" t="s">
        <v>6</v>
      </c>
      <c r="N504" s="4" t="str">
        <v>Светильники РЕСЕПШН Центрстройсвет</v>
      </c>
    </row>
    <row r="505" spans="1:14" x14ac:dyDescent="0.25">
      <c r="A505" s="4">
        <v>0</v>
      </c>
      <c r="B505" s="23" t="str">
        <v>-</v>
      </c>
      <c r="C505" s="24" t="str">
        <v>ЮУрГУ материалы 04.05</v>
      </c>
      <c r="D505" s="28">
        <v>89514.9</v>
      </c>
      <c r="E505" s="4" t="str">
        <v>\\Nas\Shared Docs\АРХИВ ЗАКАЗОВ 2\ЮУрГУ материалы 04.05\Заказ_ЮУрГУ материалы 04.05.xlsm</v>
      </c>
      <c r="F505" s="17" t="str">
        <v>V 1</v>
      </c>
      <c r="G505" s="40">
        <v>0</v>
      </c>
      <c r="H505" s="37">
        <f t="shared" si="2"/>
        <v>0</v>
      </c>
      <c r="I505" s="18" t="s">
        <v>7</v>
      </c>
      <c r="L505" s="8" t="s">
        <v>5</v>
      </c>
      <c r="M505" s="8" t="s">
        <v>6</v>
      </c>
      <c r="N505" s="4" t="str">
        <v>ЮУрГУ материалы 04.05</v>
      </c>
    </row>
    <row r="506" spans="1:14" x14ac:dyDescent="0.25">
      <c r="A506" s="4">
        <v>0</v>
      </c>
      <c r="B506" s="23" t="str">
        <v>-</v>
      </c>
      <c r="C506" s="24" t="str">
        <v>Дополнительные работы ФОК</v>
      </c>
      <c r="D506" s="28">
        <v>21912</v>
      </c>
      <c r="E506" s="4" t="str">
        <v>\\Nas\Shared Docs\АРХИВ ЗАКАЗОВ 2\Дополнительные работы ФОК\Заказ_Дополнительные работы ФОК.xlsm</v>
      </c>
      <c r="F506" s="17" t="str">
        <v>V 1</v>
      </c>
      <c r="G506" s="40">
        <v>0</v>
      </c>
      <c r="H506" s="37">
        <f t="shared" si="2"/>
        <v>0</v>
      </c>
      <c r="I506" s="18" t="s">
        <v>7</v>
      </c>
      <c r="L506" s="2" t="s">
        <v>5</v>
      </c>
      <c r="M506" s="2" t="s">
        <v>6</v>
      </c>
      <c r="N506" s="4" t="str">
        <v>Дополнительные работы ФОК</v>
      </c>
    </row>
    <row r="507" spans="1:14" x14ac:dyDescent="0.25">
      <c r="A507" s="4">
        <v>33112.5</v>
      </c>
      <c r="B507" s="23" t="str">
        <v>-</v>
      </c>
      <c r="C507" s="24" t="str">
        <v>Распределительные щиты Алое поле</v>
      </c>
      <c r="D507" s="28">
        <v>33112.5</v>
      </c>
      <c r="E507" s="4" t="str">
        <v>\\Nas\Shared Docs\АРХИВ ЗАКАЗОВ 2\Распределительные щиты Алое поле\Заказ_Распределительные щиты Алое поле.xlsm</v>
      </c>
      <c r="F507" s="17" t="str">
        <v>V 1</v>
      </c>
      <c r="G507" s="40">
        <v>33112.5</v>
      </c>
      <c r="H507" s="37">
        <f t="shared" si="2"/>
        <v>100</v>
      </c>
      <c r="I507" s="18" t="s">
        <v>7</v>
      </c>
      <c r="L507" s="2" t="s">
        <v>5</v>
      </c>
      <c r="M507" s="2" t="s">
        <v>6</v>
      </c>
      <c r="N507" s="4" t="str">
        <v>Распределительные щиты Алое поле</v>
      </c>
    </row>
    <row r="508" spans="1:14" x14ac:dyDescent="0.25">
      <c r="A508" s="4">
        <v>90978.450000000012</v>
      </c>
      <c r="B508" s="23" t="str">
        <v>-</v>
      </c>
      <c r="C508" s="24" t="str">
        <v>Временное электроснабжение Алое поле 2этап</v>
      </c>
      <c r="D508" s="28">
        <v>90978.450000000012</v>
      </c>
      <c r="E508" s="4" t="str">
        <v>\\Nas\Shared Docs\АРХИВ ЗАКАЗОВ 2\Временное электроснабжение Алое поле 2этап\Заказ_Временное электроснабжение Алое поле 2этап.xlsm</v>
      </c>
      <c r="F508" s="17" t="str">
        <v>V 1</v>
      </c>
      <c r="G508" s="40">
        <v>90978.450000000012</v>
      </c>
      <c r="H508" s="37">
        <f t="shared" si="2"/>
        <v>100</v>
      </c>
      <c r="I508" s="18" t="s">
        <v>7</v>
      </c>
      <c r="L508" s="2" t="s">
        <v>5</v>
      </c>
      <c r="M508" s="2" t="s">
        <v>6</v>
      </c>
      <c r="N508" s="4" t="str">
        <v>Временное электроснабжение Алое поле 2этап</v>
      </c>
    </row>
    <row r="509" spans="1:14" x14ac:dyDescent="0.25">
      <c r="A509" s="4">
        <v>0</v>
      </c>
      <c r="B509" s="23" t="str">
        <v>-</v>
      </c>
      <c r="C509" s="24" t="str">
        <v>51 дом Восстановление электропроводки</v>
      </c>
      <c r="D509" s="28">
        <v>346418</v>
      </c>
      <c r="E509" s="4" t="str">
        <v>\\Nas\Shared Docs\АРХИВ ЗАКАЗОВ 2\51 дом Восстановление электропроводки\Заказ_51 дом Восстановление электропроводки.xlsm</v>
      </c>
      <c r="F509" s="17" t="str">
        <v>V 1</v>
      </c>
      <c r="G509" s="40">
        <v>0</v>
      </c>
      <c r="H509" s="37">
        <f t="shared" si="2"/>
        <v>0</v>
      </c>
      <c r="I509" s="18" t="s">
        <v>7</v>
      </c>
      <c r="L509" s="2" t="s">
        <v>5</v>
      </c>
      <c r="M509" s="2" t="s">
        <v>6</v>
      </c>
      <c r="N509" s="4" t="str">
        <v>51 дом Восстановление электропроводки</v>
      </c>
    </row>
    <row r="510" spans="1:14" x14ac:dyDescent="0.25">
      <c r="A510" s="4">
        <v>0</v>
      </c>
      <c r="B510" s="23" t="str">
        <v>-</v>
      </c>
      <c r="C510" s="24" t="str">
        <v>ФОК 03.06</v>
      </c>
      <c r="D510" s="28">
        <v>660935.05000000005</v>
      </c>
      <c r="E510" s="4" t="str">
        <v>\\Nas\Shared Docs\АРХИВ ЗАКАЗОВ 2\ФОК 03.06\Заказ_ФОК 03.06.xlsm</v>
      </c>
      <c r="F510" s="17" t="str">
        <v>V 1</v>
      </c>
      <c r="G510" s="40">
        <v>0</v>
      </c>
      <c r="H510" s="37">
        <f t="shared" si="2"/>
        <v>0</v>
      </c>
      <c r="I510" s="18" t="s">
        <v>7</v>
      </c>
      <c r="L510" s="2" t="s">
        <v>5</v>
      </c>
      <c r="M510" s="2" t="s">
        <v>6</v>
      </c>
      <c r="N510" s="4" t="str">
        <v>ФОК 03.06</v>
      </c>
    </row>
    <row r="511" spans="1:14" x14ac:dyDescent="0.25">
      <c r="A511" s="4">
        <v>0</v>
      </c>
      <c r="B511" s="23" t="str">
        <v>-</v>
      </c>
      <c r="C511" s="24" t="str">
        <v>44 дом Парковый 3</v>
      </c>
      <c r="D511" s="28">
        <v>17544591.750000004</v>
      </c>
      <c r="E511" s="4" t="str">
        <v>\\Nas\Shared Docs\АРХИВ ЗАКАЗОВ 2\44 дом Парковый 3\Заказ_44 дом Парковый 3.xlsm</v>
      </c>
      <c r="F511" s="17" t="str">
        <v>V 2</v>
      </c>
      <c r="G511" s="40">
        <v>0</v>
      </c>
      <c r="H511" s="37">
        <f t="shared" si="2"/>
        <v>0</v>
      </c>
      <c r="I511" s="18" t="s">
        <v>7</v>
      </c>
      <c r="L511" s="2" t="s">
        <v>5</v>
      </c>
      <c r="M511" s="2" t="s">
        <v>6</v>
      </c>
      <c r="N511" s="4" t="str">
        <v>44 дом Парковый 3</v>
      </c>
    </row>
    <row r="512" spans="1:14" x14ac:dyDescent="0.25">
      <c r="A512" s="4">
        <v>0</v>
      </c>
      <c r="B512" s="14" t="str">
        <v>-</v>
      </c>
      <c r="C512" s="29" t="str">
        <v>Подключение тренажеров ФОК</v>
      </c>
      <c r="D512" s="30">
        <v>46908.17</v>
      </c>
      <c r="E512" s="4" t="str">
        <v>\\Nas\Shared Docs\АРХИВ ЗАКАЗОВ 2\Подключение тренажеров ФОК\Заказ_Подключение тренажеров ФОК.xlsm</v>
      </c>
      <c r="F512" s="17" t="str">
        <v>V 1</v>
      </c>
      <c r="G512" s="40">
        <v>0</v>
      </c>
      <c r="H512" s="37">
        <f t="shared" si="2"/>
        <v>0</v>
      </c>
      <c r="I512" s="18" t="s">
        <v>7</v>
      </c>
      <c r="L512" s="2" t="s">
        <v>5</v>
      </c>
      <c r="M512" s="2" t="s">
        <v>6</v>
      </c>
      <c r="N512" s="4" t="str">
        <v>Подключение тренажеров ФОК</v>
      </c>
    </row>
    <row r="513" spans="1:14" x14ac:dyDescent="0.25">
      <c r="A513" s="4">
        <v>0</v>
      </c>
      <c r="B513" s="14" t="str">
        <v>-</v>
      </c>
      <c r="C513" s="29" t="str">
        <v>Жилой дом №25.1</v>
      </c>
      <c r="D513" s="30">
        <v>5077707.4400000013</v>
      </c>
      <c r="E513" s="4" t="str">
        <v>\\Nas\Shared Docs\АРХИВ ЗАКАЗОВ 2\Жилой дом №25.1\Заказ_Жилой дом №25.1.xlsm</v>
      </c>
      <c r="F513" s="17" t="str">
        <v>V 2</v>
      </c>
      <c r="G513" s="40">
        <v>0</v>
      </c>
      <c r="H513" s="37">
        <f t="shared" si="2"/>
        <v>0</v>
      </c>
      <c r="I513" s="18" t="s">
        <v>7</v>
      </c>
      <c r="L513" s="2" t="s">
        <v>5</v>
      </c>
      <c r="M513" s="2" t="s">
        <v>6</v>
      </c>
      <c r="N513" s="4" t="str">
        <v>Жилой дом №25.1</v>
      </c>
    </row>
    <row r="514" spans="1:14" x14ac:dyDescent="0.25">
      <c r="A514" s="4">
        <v>0</v>
      </c>
      <c r="B514" s="14" t="str">
        <v>-</v>
      </c>
      <c r="C514" s="29" t="str">
        <v>Жилой дом №25.2</v>
      </c>
      <c r="D514" s="30">
        <v>4996838.6400000006</v>
      </c>
      <c r="E514" s="4" t="str">
        <v>\\Nas\Shared Docs\АРХИВ ЗАКАЗОВ 2\Жилой дом №25.2\Заказ_Жилой дом №25.2.xlsm</v>
      </c>
      <c r="F514" s="17" t="str">
        <v>V 2</v>
      </c>
      <c r="G514" s="40">
        <v>0</v>
      </c>
      <c r="H514" s="37">
        <f t="shared" si="2"/>
        <v>0</v>
      </c>
      <c r="I514" s="18" t="s">
        <v>7</v>
      </c>
      <c r="L514" s="2" t="s">
        <v>5</v>
      </c>
      <c r="M514" s="2" t="s">
        <v>6</v>
      </c>
      <c r="N514" s="4" t="str">
        <v>Жилой дом №25.2</v>
      </c>
    </row>
    <row r="515" spans="1:14" x14ac:dyDescent="0.25">
      <c r="A515" s="4">
        <v>41043</v>
      </c>
      <c r="B515" s="14" t="str">
        <v>-</v>
      </c>
      <c r="C515" s="29" t="str">
        <v>Временное электроснабжение Алое поле 3этап</v>
      </c>
      <c r="D515" s="30">
        <v>41043</v>
      </c>
      <c r="E515" s="4" t="str">
        <v>\\Nas\Shared Docs\АРХИВ ЗАКАЗОВ 2\Временное электроснабжение Алое поле 3этап\Заказ_Временное электроснабжение Алое поле 3этап.xlsm</v>
      </c>
      <c r="F515" s="17" t="str">
        <v>V 2</v>
      </c>
      <c r="G515" s="40">
        <v>41043</v>
      </c>
      <c r="H515" s="37">
        <f t="shared" si="2"/>
        <v>100</v>
      </c>
      <c r="I515" s="18" t="s">
        <v>7</v>
      </c>
      <c r="L515" s="2" t="s">
        <v>5</v>
      </c>
      <c r="M515" s="2" t="s">
        <v>6</v>
      </c>
      <c r="N515" s="4" t="str">
        <v>Временное электроснабжение Алое поле 3этап</v>
      </c>
    </row>
    <row r="516" spans="1:14" x14ac:dyDescent="0.25">
      <c r="A516" s="4">
        <v>0</v>
      </c>
      <c r="B516" s="14" t="str">
        <v>-</v>
      </c>
      <c r="C516" s="29" t="str">
        <v>Временное электроснабжение Алое поле 3этап на прожекторах</v>
      </c>
      <c r="D516" s="30">
        <v>36554</v>
      </c>
      <c r="E516" s="4" t="str">
        <v>\\Nas\Shared Docs\АРХИВ ЗАКАЗОВ 2\Временное электроснабжение Алое поле 3этап на прожекторах\Заказ_Временное электроснабжение Алое поле 3этап на прожекторах.xlsm</v>
      </c>
      <c r="F516" s="17" t="str">
        <v>V 1</v>
      </c>
      <c r="G516" s="40">
        <v>0</v>
      </c>
      <c r="H516" s="37">
        <f t="shared" si="2"/>
        <v>0</v>
      </c>
      <c r="I516" s="18" t="s">
        <v>7</v>
      </c>
      <c r="L516" s="2" t="s">
        <v>5</v>
      </c>
      <c r="M516" s="2" t="s">
        <v>6</v>
      </c>
      <c r="N516" s="4" t="str">
        <v>Временное электроснабжение Алое поле 3этап на прожекторах</v>
      </c>
    </row>
    <row r="517" spans="1:14" x14ac:dyDescent="0.25">
      <c r="A517" s="4">
        <v>2613206.9699999988</v>
      </c>
      <c r="B517" s="14" t="str">
        <v>-</v>
      </c>
      <c r="C517" s="29" t="str">
        <v>Ресепшн без светильников ФАКТ</v>
      </c>
      <c r="D517" s="30">
        <v>2770218.6699999995</v>
      </c>
      <c r="E517" s="4" t="str">
        <v>\\Nas\Shared Docs\АРХИВ ЗАКАЗОВ 2\Ресепшн без светильников ФАКТ\Заказ_Ресепшн без светильников ФАКТ.xlsm</v>
      </c>
      <c r="F517" s="17" t="str">
        <v>V 2</v>
      </c>
      <c r="G517" s="40">
        <v>2613206.9699999988</v>
      </c>
      <c r="H517" s="37">
        <f t="shared" si="2"/>
        <v>94.33215501359679</v>
      </c>
      <c r="I517" s="18" t="s">
        <v>7</v>
      </c>
      <c r="L517" s="2" t="s">
        <v>5</v>
      </c>
      <c r="M517" s="2" t="s">
        <v>6</v>
      </c>
      <c r="N517" s="4" t="str">
        <v>Ресепшн без светильников ФАКТ</v>
      </c>
    </row>
    <row r="518" spans="1:14" x14ac:dyDescent="0.25">
      <c r="A518" s="4">
        <v>0</v>
      </c>
      <c r="B518" s="14" t="str">
        <v>-</v>
      </c>
      <c r="C518" s="29" t="str">
        <v>Школа лотки</v>
      </c>
      <c r="D518" s="30">
        <v>2295903.1900000004</v>
      </c>
      <c r="E518" s="4" t="str">
        <v>\\Nas\Shared Docs\АРХИВ ЗАКАЗОВ 2\Школа лотки\Заказ_Школа лотки.xlsm</v>
      </c>
      <c r="F518" s="17" t="str">
        <v>V 2</v>
      </c>
      <c r="G518" s="40">
        <v>0</v>
      </c>
      <c r="H518" s="37">
        <f t="shared" si="2"/>
        <v>0</v>
      </c>
      <c r="I518" s="18" t="s">
        <v>7</v>
      </c>
      <c r="L518" s="2" t="s">
        <v>5</v>
      </c>
      <c r="M518" s="2" t="s">
        <v>6</v>
      </c>
      <c r="N518" s="4" t="str">
        <v>Школа лотки</v>
      </c>
    </row>
    <row r="519" spans="1:14" x14ac:dyDescent="0.25">
      <c r="A519" s="4">
        <v>0</v>
      </c>
      <c r="B519" s="14" t="str">
        <v>-</v>
      </c>
      <c r="C519" s="29" t="str">
        <v>12 дом угловая питание электроприводов</v>
      </c>
      <c r="D519" s="30">
        <v>0</v>
      </c>
      <c r="E519" s="4" t="str">
        <v>\\Nas\Shared Docs\АРХИВ ЗАКАЗОВ 2\12 дом угловая питание электроприводов\Заказ_12 дом угловая питание электроприводов.xlsm</v>
      </c>
      <c r="F519" s="17" t="str">
        <v>V 2</v>
      </c>
      <c r="G519" s="40">
        <v>0</v>
      </c>
      <c r="H519" s="37" t="e">
        <f t="shared" si="2"/>
        <v>#DIV/0!</v>
      </c>
      <c r="I519" s="18" t="s">
        <v>7</v>
      </c>
      <c r="L519" s="2" t="s">
        <v>5</v>
      </c>
      <c r="M519" s="2" t="s">
        <v>6</v>
      </c>
      <c r="N519" s="4" t="str">
        <v>12 дом угловая питание электроприводов</v>
      </c>
    </row>
    <row r="520" spans="1:14" x14ac:dyDescent="0.25">
      <c r="A520" s="4">
        <v>12280117.689999998</v>
      </c>
      <c r="B520" s="14" t="str">
        <v>-</v>
      </c>
      <c r="C520" s="29" t="str">
        <v>Школа факт</v>
      </c>
      <c r="D520" s="30">
        <v>25320325.630000006</v>
      </c>
      <c r="E520" s="4" t="str">
        <v>\\Nas\Shared Docs\АРХИВ ЗАКАЗОВ 2\Школа факт\Заказ_Школа факт.xlsm</v>
      </c>
      <c r="F520" s="17" t="str">
        <v>V 2</v>
      </c>
      <c r="G520" s="40">
        <v>12280117.689999998</v>
      </c>
      <c r="H520" s="37">
        <f t="shared" si="2"/>
        <v>48.499051194864094</v>
      </c>
      <c r="I520" s="18" t="s">
        <v>7</v>
      </c>
      <c r="L520" s="2" t="s">
        <v>5</v>
      </c>
      <c r="M520" s="2" t="s">
        <v>6</v>
      </c>
      <c r="N520" s="4" t="str">
        <v>Школа факт</v>
      </c>
    </row>
    <row r="521" spans="1:14" x14ac:dyDescent="0.25">
      <c r="A521" s="4">
        <v>1736280.1300000004</v>
      </c>
      <c r="B521" s="14" t="str">
        <v>-</v>
      </c>
      <c r="C521" s="29" t="str">
        <v>ФОК_18_07_2022</v>
      </c>
      <c r="D521" s="30">
        <v>2151145.8800000004</v>
      </c>
      <c r="E521" s="4" t="str">
        <v>\\Nas\Shared Docs\АРХИВ ЗАКАЗОВ 2\ФОК_18_07_2022\Заказ_ФОК_18_07_2022.xlsm</v>
      </c>
      <c r="F521" s="17" t="str">
        <v>V 2</v>
      </c>
      <c r="G521" s="40">
        <v>1736280.1300000004</v>
      </c>
      <c r="H521" s="37">
        <f t="shared" si="2"/>
        <v>80.714197309575312</v>
      </c>
      <c r="I521" s="18" t="s">
        <v>7</v>
      </c>
      <c r="L521" s="2" t="s">
        <v>5</v>
      </c>
      <c r="M521" s="2" t="s">
        <v>6</v>
      </c>
      <c r="N521" s="4" t="str">
        <v>ФОК_18_07_2022</v>
      </c>
    </row>
    <row r="522" spans="1:14" x14ac:dyDescent="0.25">
      <c r="A522" s="4">
        <v>0</v>
      </c>
      <c r="B522" s="14" t="str">
        <v>-</v>
      </c>
      <c r="C522" s="29" t="str">
        <v>Электроснабжение КПП Школа 1100 мест</v>
      </c>
      <c r="D522" s="30">
        <v>23748</v>
      </c>
      <c r="E522" s="4" t="str">
        <v>\\Nas\Shared Docs\АРХИВ ЗАКАЗОВ 2\Электроснабжение КПП Школа 1100 мест\Заказ_Электроснабжение КПП Школа 1100 мест.xlsm</v>
      </c>
      <c r="F522" s="17" t="str">
        <v>V 2</v>
      </c>
      <c r="G522" s="40">
        <v>0</v>
      </c>
      <c r="H522" s="37">
        <f t="shared" si="2"/>
        <v>0</v>
      </c>
      <c r="I522" s="18" t="s">
        <v>7</v>
      </c>
      <c r="L522" s="2" t="s">
        <v>5</v>
      </c>
      <c r="M522" s="2" t="s">
        <v>6</v>
      </c>
      <c r="N522" s="4" t="str">
        <v>Электроснабжение КПП Школа 1100 мест</v>
      </c>
    </row>
    <row r="523" spans="1:14" x14ac:dyDescent="0.25">
      <c r="A523" s="4">
        <v>0</v>
      </c>
      <c r="B523" s="14" t="str">
        <v>-</v>
      </c>
      <c r="C523" s="29" t="str">
        <v>Устройство противопожарных кабельных проходок Школа на 1100 мест</v>
      </c>
      <c r="D523" s="30">
        <v>172752</v>
      </c>
      <c r="E523" s="4" t="str">
        <v>\\Nas\Shared Docs\АРХИВ ЗАКАЗОВ 2\Устройство противопожарных кабельных проходок Школа на 1100 мест\Заказ_Устройство противопожарных кабельных проходок Школа на 1100 мест.xlsm</v>
      </c>
      <c r="F523" s="17" t="str">
        <v>V 2</v>
      </c>
      <c r="G523" s="40">
        <v>0</v>
      </c>
      <c r="H523" s="37">
        <f t="shared" si="2"/>
        <v>0</v>
      </c>
      <c r="I523" s="18" t="s">
        <v>7</v>
      </c>
      <c r="L523" s="2" t="s">
        <v>5</v>
      </c>
      <c r="M523" s="2" t="s">
        <v>6</v>
      </c>
      <c r="N523" s="4" t="str">
        <v>Устройство противопожарных кабельных проходок Школа на 1100 мест</v>
      </c>
    </row>
    <row r="524" spans="1:14" x14ac:dyDescent="0.25">
      <c r="A524" s="4">
        <v>6513274.6000000006</v>
      </c>
      <c r="B524" s="14" t="str">
        <v>-</v>
      </c>
      <c r="C524" s="29" t="str">
        <v>25.1 с изменениями</v>
      </c>
      <c r="D524" s="30">
        <v>6556198.6000000006</v>
      </c>
      <c r="E524" s="4" t="str">
        <v>\\Nas\Shared Docs\АРХИВ ЗАКАЗОВ 2\25.1 с изменениями\Заказ_25.1 с изменениями.xlsm</v>
      </c>
      <c r="F524" s="17" t="str">
        <v>V 2</v>
      </c>
      <c r="G524" s="40">
        <v>6513274.6000000006</v>
      </c>
      <c r="H524" s="37">
        <f t="shared" si="2"/>
        <v>99.345291340015237</v>
      </c>
      <c r="I524" s="18" t="s">
        <v>7</v>
      </c>
      <c r="L524" s="2" t="s">
        <v>5</v>
      </c>
      <c r="M524" s="2" t="s">
        <v>6</v>
      </c>
      <c r="N524" s="4" t="str">
        <v>25.1 с изменениями</v>
      </c>
    </row>
    <row r="525" spans="1:14" x14ac:dyDescent="0.25">
      <c r="A525" s="4">
        <v>30397.5</v>
      </c>
      <c r="B525" s="14" t="str">
        <v>-</v>
      </c>
      <c r="C525" s="29" t="str">
        <v>Временное электроснабжение Алое поле 4 этап</v>
      </c>
      <c r="D525" s="30">
        <v>30397.5</v>
      </c>
      <c r="E525" s="4" t="str">
        <v>\\Nas\Shared Docs\АРХИВ ЗАКАЗОВ 2\Временное электроснабжение Алое поле 4 этап\Заказ_Временное электроснабжение Алое поле 4 этап.xlsm</v>
      </c>
      <c r="F525" s="17" t="str">
        <v>V 2</v>
      </c>
      <c r="G525" s="40">
        <v>30397.5</v>
      </c>
      <c r="H525" s="37">
        <f t="shared" si="2"/>
        <v>99.999999999999986</v>
      </c>
      <c r="I525" s="18" t="s">
        <v>7</v>
      </c>
      <c r="L525" s="2" t="s">
        <v>5</v>
      </c>
      <c r="M525" s="2" t="s">
        <v>6</v>
      </c>
      <c r="N525" s="4" t="str">
        <v>Временное электроснабжение Алое поле 4 этап</v>
      </c>
    </row>
    <row r="526" spans="1:14" x14ac:dyDescent="0.25">
      <c r="A526" s="4">
        <v>0</v>
      </c>
      <c r="B526" s="14" t="str">
        <v>-</v>
      </c>
      <c r="C526" s="29" t="str">
        <v>Бассейн</v>
      </c>
      <c r="D526" s="30">
        <v>7143585.25</v>
      </c>
      <c r="E526" s="4" t="str">
        <v>\\Nas\Shared Docs\АРХИВ ЗАКАЗОВ 2\Бассейн\Заказ_Бассейн.xlsm</v>
      </c>
      <c r="F526" s="17" t="str">
        <v>V 2</v>
      </c>
      <c r="G526" s="40">
        <v>0</v>
      </c>
      <c r="H526" s="37">
        <f t="shared" si="2"/>
        <v>0</v>
      </c>
      <c r="I526" s="18" t="s">
        <v>7</v>
      </c>
      <c r="L526" s="2" t="s">
        <v>5</v>
      </c>
      <c r="M526" s="2" t="s">
        <v>6</v>
      </c>
      <c r="N526" s="4" t="str">
        <v>Бассейн</v>
      </c>
    </row>
    <row r="527" spans="1:14" x14ac:dyDescent="0.25">
      <c r="A527" s="4">
        <v>694508.57000000007</v>
      </c>
      <c r="B527" s="14" t="str">
        <v>-</v>
      </c>
      <c r="C527" s="29" t="str">
        <v>51 дом восстановление сетей электроснабжения квартир</v>
      </c>
      <c r="D527" s="30">
        <v>694508.57000000007</v>
      </c>
      <c r="E527" s="4" t="str">
        <v>\\Nas\Shared Docs\АРХИВ ЗАКАЗОВ 2\51 дом восстановление сетей электроснабжения квартир\Заказ_51 дом восстановление сетей электроснабжения квартир.xlsm</v>
      </c>
      <c r="F527" s="17" t="str">
        <v>V 2</v>
      </c>
      <c r="G527" s="40">
        <v>694508.57000000007</v>
      </c>
      <c r="H527" s="37">
        <f t="shared" si="2"/>
        <v>100</v>
      </c>
      <c r="I527" s="18" t="s">
        <v>7</v>
      </c>
      <c r="L527" s="2" t="s">
        <v>5</v>
      </c>
      <c r="M527" s="2" t="s">
        <v>6</v>
      </c>
      <c r="N527" s="4" t="str">
        <v>51 дом восстановление сетей электроснабжения квартир</v>
      </c>
    </row>
    <row r="528" spans="1:14" x14ac:dyDescent="0.25">
      <c r="A528" s="4">
        <v>0</v>
      </c>
      <c r="B528" s="14" t="str">
        <v>-</v>
      </c>
      <c r="C528" s="29" t="str">
        <v>12 дом угловая допы</v>
      </c>
      <c r="D528" s="30">
        <v>64665.390000000007</v>
      </c>
      <c r="E528" s="4" t="str">
        <v>\\Nas\Shared Docs\АРХИВ ЗАКАЗОВ 2\12 дом угловая допы\Заказ_12 дом угловая допы.xlsm</v>
      </c>
      <c r="F528" s="17" t="str">
        <v>V 2</v>
      </c>
      <c r="G528" s="40">
        <v>0</v>
      </c>
      <c r="H528" s="37">
        <f t="shared" si="2"/>
        <v>0</v>
      </c>
      <c r="I528" s="18" t="s">
        <v>7</v>
      </c>
      <c r="L528" s="2" t="s">
        <v>5</v>
      </c>
      <c r="M528" s="2" t="s">
        <v>6</v>
      </c>
      <c r="N528" s="4" t="str">
        <v>12 дом угловая допы</v>
      </c>
    </row>
    <row r="529" spans="1:14" x14ac:dyDescent="0.25">
      <c r="A529" s="4">
        <v>47728.71</v>
      </c>
      <c r="B529" s="14" t="str">
        <v>-</v>
      </c>
      <c r="C529" s="29" t="str">
        <v>54 дом дизайнерский свет</v>
      </c>
      <c r="D529" s="30">
        <v>47728.71</v>
      </c>
      <c r="E529" s="4" t="str">
        <v>\\Nas\Shared Docs\АРХИВ ЗАКАЗОВ 2\54 дом дизайнерский свет\Заказ_54 дом дизайнерский свет.xlsm</v>
      </c>
      <c r="F529" s="17" t="str">
        <v>V 2</v>
      </c>
      <c r="G529" s="40">
        <v>47728.71</v>
      </c>
      <c r="H529" s="37">
        <f t="shared" si="2"/>
        <v>100</v>
      </c>
      <c r="I529" s="18" t="s">
        <v>7</v>
      </c>
      <c r="L529" s="2" t="s">
        <v>5</v>
      </c>
      <c r="M529" s="2" t="s">
        <v>6</v>
      </c>
      <c r="N529" s="4" t="str">
        <v>54 дом дизайнерский свет</v>
      </c>
    </row>
    <row r="530" spans="1:14" x14ac:dyDescent="0.25">
      <c r="A530" s="4">
        <v>59803.24</v>
      </c>
      <c r="B530" s="14" t="str">
        <v>-</v>
      </c>
      <c r="C530" s="29" t="str">
        <v>55 дом дизайнерский свет</v>
      </c>
      <c r="D530" s="30">
        <v>59803.24</v>
      </c>
      <c r="E530" s="4" t="str">
        <v>\\Nas\Shared Docs\АРХИВ ЗАКАЗОВ 2\55 дом дизайнерский свет\Заказ_55 дом дизайнерский свет.xlsm</v>
      </c>
      <c r="F530" s="17" t="str">
        <v>V 2</v>
      </c>
      <c r="G530" s="40">
        <v>59803.24</v>
      </c>
      <c r="H530" s="37">
        <f t="shared" si="2"/>
        <v>100</v>
      </c>
      <c r="I530" s="18" t="s">
        <v>7</v>
      </c>
      <c r="L530" s="2" t="s">
        <v>5</v>
      </c>
      <c r="M530" s="2" t="s">
        <v>6</v>
      </c>
      <c r="N530" s="4" t="str">
        <v>55 дом дизайнерский свет</v>
      </c>
    </row>
    <row r="531" spans="1:14" x14ac:dyDescent="0.25">
      <c r="A531" s="4">
        <v>74011.98</v>
      </c>
      <c r="B531" s="14" t="str">
        <v>-</v>
      </c>
      <c r="C531" s="29" t="str">
        <v>51 дом дизайнерский свет</v>
      </c>
      <c r="D531" s="30">
        <v>74011.98</v>
      </c>
      <c r="E531" s="4" t="str">
        <v>\\Nas\Shared Docs\АРХИВ ЗАКАЗОВ 2\51 дом дизайнерский свет\Заказ_51 дом дизайнерский свет.xlsm</v>
      </c>
      <c r="F531" s="17" t="str">
        <v>V 2</v>
      </c>
      <c r="G531" s="40">
        <v>74011.98</v>
      </c>
      <c r="H531" s="37">
        <f t="shared" si="2"/>
        <v>100</v>
      </c>
      <c r="I531" s="18" t="s">
        <v>7</v>
      </c>
      <c r="L531" s="2" t="s">
        <v>5</v>
      </c>
      <c r="M531" s="2" t="s">
        <v>6</v>
      </c>
      <c r="N531" s="4" t="str">
        <v>51 дом дизайнерский свет</v>
      </c>
    </row>
    <row r="532" spans="1:14" x14ac:dyDescent="0.25">
      <c r="A532" s="4">
        <v>0</v>
      </c>
      <c r="B532" s="14" t="str">
        <v>-</v>
      </c>
      <c r="C532" s="29">
        <v>44615</v>
      </c>
      <c r="D532" s="30">
        <v>5872680.7600000007</v>
      </c>
      <c r="E532" s="4" t="str">
        <v>\\Nas\Shared Docs\АРХИВ ЗАКАЗОВ 2\23.02.2022\Заказ_23.02.2022.xlsm</v>
      </c>
      <c r="F532" s="17" t="str">
        <v>V 2</v>
      </c>
      <c r="G532" s="40">
        <v>0</v>
      </c>
      <c r="H532" s="37">
        <f t="shared" si="2"/>
        <v>0</v>
      </c>
      <c r="I532" s="18" t="s">
        <v>7</v>
      </c>
      <c r="L532" s="2" t="s">
        <v>5</v>
      </c>
      <c r="M532" s="2" t="s">
        <v>6</v>
      </c>
      <c r="N532" s="4">
        <v>44615</v>
      </c>
    </row>
    <row r="533" spans="1:14" x14ac:dyDescent="0.25">
      <c r="A533" s="4">
        <v>0</v>
      </c>
      <c r="B533" s="14" t="str">
        <v>-</v>
      </c>
      <c r="C533" s="29" t="str">
        <v>Жилой дом 23.2</v>
      </c>
      <c r="D533" s="30">
        <v>6632954.0100000007</v>
      </c>
      <c r="E533" s="4" t="str">
        <v>\\Nas\Shared Docs\АРХИВ ЗАКАЗОВ 2\Жилой дом 23.2\Заказ_Жилой дом 23.2.xlsm</v>
      </c>
      <c r="F533" s="17" t="str">
        <v>V 2</v>
      </c>
      <c r="G533" s="40">
        <v>0</v>
      </c>
      <c r="H533" s="37">
        <f t="shared" si="2"/>
        <v>0</v>
      </c>
      <c r="I533" s="18" t="s">
        <v>7</v>
      </c>
      <c r="L533" s="2" t="s">
        <v>5</v>
      </c>
      <c r="M533" s="2" t="s">
        <v>6</v>
      </c>
      <c r="N533" s="4" t="str">
        <v>Жилой дом 23.2</v>
      </c>
    </row>
    <row r="534" spans="1:14" x14ac:dyDescent="0.25">
      <c r="A534" s="4">
        <v>6435751.7999999998</v>
      </c>
      <c r="B534" s="14" t="str">
        <v>-</v>
      </c>
      <c r="C534" s="29" t="str">
        <v>25.2 с изменениями</v>
      </c>
      <c r="D534" s="30">
        <v>6613927.4500000002</v>
      </c>
      <c r="E534" s="4" t="str">
        <v>\\Nas\Shared Docs\АРХИВ ЗАКАЗОВ 2\25.2 с изменениями\Заказ_25.2 с изменениями.xlsm</v>
      </c>
      <c r="F534" s="17" t="str">
        <v>V 2</v>
      </c>
      <c r="G534" s="40">
        <v>6435751.7999999998</v>
      </c>
      <c r="H534" s="37">
        <f t="shared" si="2"/>
        <v>97.30605375781677</v>
      </c>
      <c r="I534" s="18" t="s">
        <v>7</v>
      </c>
      <c r="L534" s="2" t="s">
        <v>5</v>
      </c>
      <c r="M534" s="2" t="s">
        <v>6</v>
      </c>
      <c r="N534" s="4" t="str">
        <v>25.2 с изменениями</v>
      </c>
    </row>
    <row r="535" spans="1:14" x14ac:dyDescent="0.25">
      <c r="A535" s="4">
        <v>9212.7000000000007</v>
      </c>
      <c r="B535" s="14" t="str">
        <v>-</v>
      </c>
      <c r="C535" s="29" t="str">
        <v>54 дом средства защитыв электрощитовой</v>
      </c>
      <c r="D535" s="30">
        <v>9212.7000000000007</v>
      </c>
      <c r="E535" s="4" t="str">
        <v>\\Nas\Shared Docs\АРХИВ ЗАКАЗОВ 2\54 дом средства защитыв электрощитовой\Заказ_54 дом средства защитыв электрощитовой.xlsm</v>
      </c>
      <c r="F535" s="17" t="str">
        <v>V 2</v>
      </c>
      <c r="G535" s="40">
        <v>9212.7000000000007</v>
      </c>
      <c r="H535" s="37">
        <f t="shared" si="2"/>
        <v>100</v>
      </c>
      <c r="I535" s="18" t="s">
        <v>7</v>
      </c>
      <c r="L535" s="2" t="s">
        <v>5</v>
      </c>
      <c r="M535" s="2" t="s">
        <v>6</v>
      </c>
      <c r="N535" s="4" t="str">
        <v>54 дом средства защитыв электрощитовой</v>
      </c>
    </row>
    <row r="536" spans="1:14" x14ac:dyDescent="0.25">
      <c r="A536" s="4">
        <v>9212.7000000000007</v>
      </c>
      <c r="B536" s="14" t="str">
        <v>-</v>
      </c>
      <c r="C536" s="29" t="str">
        <v>55 дом средства защитыв электрощитовой</v>
      </c>
      <c r="D536" s="30">
        <v>9212.7000000000007</v>
      </c>
      <c r="E536" s="4" t="str">
        <v>\\Nas\Shared Docs\АРХИВ ЗАКАЗОВ 2\55 дом средства защитыв электрощитовой\Заказ_55 дом средства защитыв электрощитовой.xlsm</v>
      </c>
      <c r="F536" s="17" t="str">
        <v>V 2</v>
      </c>
      <c r="G536" s="40">
        <v>9212.7000000000007</v>
      </c>
      <c r="H536" s="37">
        <f t="shared" si="2"/>
        <v>100</v>
      </c>
      <c r="I536" s="18" t="s">
        <v>7</v>
      </c>
      <c r="L536" s="2" t="s">
        <v>5</v>
      </c>
      <c r="M536" s="2" t="s">
        <v>6</v>
      </c>
      <c r="N536" s="4" t="str">
        <v>55 дом средства защитыв электрощитовой</v>
      </c>
    </row>
    <row r="537" spans="1:14" x14ac:dyDescent="0.25">
      <c r="A537" s="4">
        <v>18425.400000000001</v>
      </c>
      <c r="B537" s="14" t="str">
        <v>-</v>
      </c>
      <c r="C537" s="29" t="str">
        <v>51 дом средства защитыв электрощитовой</v>
      </c>
      <c r="D537" s="30">
        <v>18425.400000000001</v>
      </c>
      <c r="E537" s="4" t="str">
        <v>\\Nas\Shared Docs\АРХИВ ЗАКАЗОВ 2\51 дом средства защитыв электрощитовой\Заказ_51 дом средства защитыв электрощитовой.xlsm</v>
      </c>
      <c r="F537" s="17" t="str">
        <v>V 2</v>
      </c>
      <c r="G537" s="40">
        <v>18425.400000000001</v>
      </c>
      <c r="H537" s="37">
        <f t="shared" si="2"/>
        <v>100</v>
      </c>
      <c r="I537" s="18" t="s">
        <v>7</v>
      </c>
      <c r="L537" s="2" t="s">
        <v>5</v>
      </c>
      <c r="M537" s="2" t="s">
        <v>6</v>
      </c>
      <c r="N537" s="4" t="str">
        <v>51 дом средства защитыв электрощитовой</v>
      </c>
    </row>
    <row r="538" spans="1:14" x14ac:dyDescent="0.25">
      <c r="A538" s="4">
        <v>20978.82</v>
      </c>
      <c r="B538" s="14" t="str">
        <v>-</v>
      </c>
      <c r="C538" s="29" t="str">
        <v>Временное электроснабжение Алое поле 5 этап</v>
      </c>
      <c r="D538" s="30">
        <v>20978.82</v>
      </c>
      <c r="E538" s="4" t="str">
        <v>\\Nas\Shared Docs\АРХИВ ЗАКАЗОВ 2\Временное электроснабжение Алое поле 5 этап\Заказ_Временное электроснабжение Алое поле 5 этап.xlsm</v>
      </c>
      <c r="F538" s="17" t="str">
        <v>V 2</v>
      </c>
      <c r="G538" s="40">
        <v>20978.82</v>
      </c>
      <c r="H538" s="37">
        <f t="shared" si="2"/>
        <v>100</v>
      </c>
      <c r="I538" s="18" t="s">
        <v>7</v>
      </c>
      <c r="L538" s="2" t="s">
        <v>5</v>
      </c>
      <c r="M538" s="2" t="s">
        <v>6</v>
      </c>
      <c r="N538" s="4" t="str">
        <v>Временное электроснабжение Алое поле 5 этап</v>
      </c>
    </row>
    <row r="539" spans="1:14" x14ac:dyDescent="0.25">
      <c r="A539" s="4">
        <v>0</v>
      </c>
      <c r="B539" s="14" t="str">
        <v>-</v>
      </c>
      <c r="C539" s="29" t="str">
        <v>Электроснабжение здания для размещения спортивного инветаря</v>
      </c>
      <c r="D539" s="30">
        <v>235003.16</v>
      </c>
      <c r="E539" s="4" t="str">
        <v>\\Nas\Shared Docs\АРХИВ ЗАКАЗОВ 2\Электроснабжение здания для размещения спортивного инветаря\Заказ_Электроснабжение здания для размещения спортивного инветаря.xlsm</v>
      </c>
      <c r="F539" s="17" t="str">
        <v>V 2</v>
      </c>
      <c r="G539" s="40">
        <v>0</v>
      </c>
      <c r="H539" s="37">
        <f t="shared" si="2"/>
        <v>0</v>
      </c>
      <c r="I539" s="18" t="s">
        <v>7</v>
      </c>
      <c r="L539" s="2" t="s">
        <v>5</v>
      </c>
      <c r="M539" s="2" t="s">
        <v>6</v>
      </c>
      <c r="N539" s="4" t="str">
        <v>Электроснабжение здания для размещения спортивного инветаря</v>
      </c>
    </row>
    <row r="540" spans="1:14" x14ac:dyDescent="0.25">
      <c r="A540" s="4">
        <v>0</v>
      </c>
      <c r="B540" s="14" t="str">
        <v>-</v>
      </c>
      <c r="C540" s="29" t="str">
        <v>Алое поле Торговый центр с жилыми помещениями 06.09.2022</v>
      </c>
      <c r="D540" s="30">
        <v>36210826.969999984</v>
      </c>
      <c r="E540" s="4" t="str">
        <v>\\Nas\Shared Docs\АРХИВ ЗАКАЗОВ 2\Алое поле Торговый центр с жилыми помещениями 06.09.2022\Заказ_Алое поле Торговый центр с жилыми помещениями 06.09.2022.xlsm</v>
      </c>
      <c r="F540" s="17" t="str">
        <v>V 2</v>
      </c>
      <c r="G540" s="40">
        <v>0</v>
      </c>
      <c r="H540" s="37">
        <f t="shared" si="2"/>
        <v>0</v>
      </c>
      <c r="I540" s="18" t="s">
        <v>7</v>
      </c>
      <c r="L540" s="2" t="s">
        <v>5</v>
      </c>
      <c r="M540" s="2" t="s">
        <v>6</v>
      </c>
      <c r="N540" s="4" t="str">
        <v>Алое поле Торговый центр с жилыми помещениями 06.09.2022</v>
      </c>
    </row>
    <row r="541" spans="1:14" x14ac:dyDescent="0.25">
      <c r="A541" s="4">
        <v>17197272.480000004</v>
      </c>
      <c r="B541" s="14" t="str">
        <v>-</v>
      </c>
      <c r="C541" s="29" t="str">
        <v>44 дом Парковый 3 07.09.2022</v>
      </c>
      <c r="D541" s="30">
        <v>17239404.780000005</v>
      </c>
      <c r="E541" s="4" t="str">
        <v>\\Nas\Shared Docs\АРХИВ ЗАКАЗОВ 2\44 дом Парковый 3 07.09.2022\Заказ_44 дом Парковый 3 07.09.2022.xlsm</v>
      </c>
      <c r="F541" s="17" t="str">
        <v>V 2</v>
      </c>
      <c r="G541" s="40">
        <v>17197272.480000004</v>
      </c>
      <c r="H541" s="37">
        <f t="shared" si="2"/>
        <v>99.755604671172406</v>
      </c>
      <c r="I541" s="18" t="s">
        <v>7</v>
      </c>
      <c r="L541" s="2" t="s">
        <v>5</v>
      </c>
      <c r="M541" s="2" t="s">
        <v>6</v>
      </c>
      <c r="N541" s="4" t="str">
        <v>44 дом Парковый 3 07.09.2022</v>
      </c>
    </row>
    <row r="542" spans="1:14" x14ac:dyDescent="0.25">
      <c r="A542" s="4">
        <v>0</v>
      </c>
      <c r="B542" s="14" t="str">
        <v>-</v>
      </c>
      <c r="C542" s="29" t="str">
        <v>Энергостандарт дом 5.1</v>
      </c>
      <c r="D542" s="30">
        <v>7450027.8599999985</v>
      </c>
      <c r="E542" s="4" t="str">
        <v>\\Nas\Shared Docs\АРХИВ ЗАКАЗОВ 2\Энергостандарт дом 5.1\Заказ_Энергостандарт дом 5.1.xlsm</v>
      </c>
      <c r="F542" s="17" t="str">
        <v>V 2</v>
      </c>
      <c r="G542" s="40">
        <v>0</v>
      </c>
      <c r="H542" s="37">
        <f t="shared" si="2"/>
        <v>0</v>
      </c>
      <c r="I542" s="18" t="s">
        <v>7</v>
      </c>
      <c r="L542" s="2" t="s">
        <v>5</v>
      </c>
      <c r="M542" s="2" t="s">
        <v>6</v>
      </c>
      <c r="N542" s="4" t="str">
        <v>Энергостандарт дом 5.1</v>
      </c>
    </row>
    <row r="543" spans="1:14" x14ac:dyDescent="0.25">
      <c r="A543" s="4">
        <v>298940.66000000003</v>
      </c>
      <c r="B543" s="14" t="str">
        <v>-</v>
      </c>
      <c r="C543" s="29" t="str">
        <v>Электроснабжение КПП-2 Школа 1100 мест</v>
      </c>
      <c r="D543" s="30">
        <v>298940.66000000003</v>
      </c>
      <c r="E543" s="4" t="str">
        <v>\\Nas\Shared Docs\АРХИВ ЗАКАЗОВ 2\Электроснабжение КПП-2 Школа 1100 мест\Заказ_Электроснабжение КПП-2 Школа 1100 мест.xlsm</v>
      </c>
      <c r="F543" s="17" t="str">
        <v>V 2</v>
      </c>
      <c r="G543" s="40">
        <v>298940.66000000003</v>
      </c>
      <c r="H543" s="37">
        <f t="shared" si="2"/>
        <v>100</v>
      </c>
      <c r="I543" s="18" t="s">
        <v>7</v>
      </c>
      <c r="L543" s="2" t="s">
        <v>5</v>
      </c>
      <c r="M543" s="2" t="s">
        <v>6</v>
      </c>
      <c r="N543" s="4" t="str">
        <v>Электроснабжение КПП-2 Школа 1100 мест</v>
      </c>
    </row>
    <row r="544" spans="1:14" x14ac:dyDescent="0.25">
      <c r="A544" s="4">
        <v>0</v>
      </c>
      <c r="B544" s="14" t="str">
        <v>-</v>
      </c>
      <c r="C544" s="29" t="str">
        <v>Светильники РЕСЕПШН 15.09</v>
      </c>
      <c r="D544" s="30">
        <v>1597485.13</v>
      </c>
      <c r="E544" s="4" t="str">
        <v>\\Nas\Shared Docs\АРХИВ ЗАКАЗОВ 2\Светильники РЕСЕПШН 15.09\Заказ_Светильники РЕСЕПШН 15.09.xlsm</v>
      </c>
      <c r="F544" s="17" t="str">
        <v>V 1</v>
      </c>
      <c r="G544" s="40">
        <v>0</v>
      </c>
      <c r="H544" s="37">
        <f t="shared" si="2"/>
        <v>0</v>
      </c>
      <c r="I544" s="18" t="s">
        <v>7</v>
      </c>
      <c r="L544" s="2" t="s">
        <v>5</v>
      </c>
      <c r="M544" s="2" t="s">
        <v>6</v>
      </c>
      <c r="N544" s="4" t="str">
        <v>Светильники РЕСЕПШН 15.09</v>
      </c>
    </row>
    <row r="545" spans="1:14" x14ac:dyDescent="0.25">
      <c r="A545" s="4">
        <v>0</v>
      </c>
      <c r="B545" s="14" t="str">
        <v>-</v>
      </c>
      <c r="C545" s="29" t="str">
        <v>Энергостандарт дом 5.4</v>
      </c>
      <c r="D545" s="30">
        <v>9099903.7599999998</v>
      </c>
      <c r="E545" s="4" t="str">
        <v>\\Nas\Shared Docs\АРХИВ ЗАКАЗОВ 2\Энергостандарт дом 5.4\Заказ_Энергостандарт дом 5.4.xlsm</v>
      </c>
      <c r="F545" s="17" t="str">
        <v>V 2</v>
      </c>
      <c r="G545" s="40">
        <v>0</v>
      </c>
      <c r="H545" s="37">
        <f t="shared" si="2"/>
        <v>0</v>
      </c>
      <c r="I545" s="18" t="s">
        <v>7</v>
      </c>
      <c r="L545" s="2" t="s">
        <v>5</v>
      </c>
      <c r="M545" s="2" t="s">
        <v>6</v>
      </c>
      <c r="N545" s="4" t="str">
        <v>Энергостандарт дом 5.4</v>
      </c>
    </row>
    <row r="546" spans="1:14" x14ac:dyDescent="0.25">
      <c r="A546" s="4">
        <v>0</v>
      </c>
      <c r="B546" s="14" t="str">
        <v>-</v>
      </c>
      <c r="C546" s="29" t="str">
        <v>Офисные помещения Метчелстрой</v>
      </c>
      <c r="D546" s="30">
        <v>194549.86</v>
      </c>
      <c r="E546" s="4" t="str">
        <v>\\Nas\Shared Docs\АРХИВ ЗАКАЗОВ 2\Офисные помещения Метчелстрой\Заказ_Офисные помещения Метчелстрой.xlsm</v>
      </c>
      <c r="F546" s="17" t="str">
        <v>V 2</v>
      </c>
      <c r="G546" s="40">
        <v>0</v>
      </c>
      <c r="H546" s="37">
        <f t="shared" si="2"/>
        <v>0</v>
      </c>
      <c r="I546" s="18" t="s">
        <v>7</v>
      </c>
      <c r="L546" s="2" t="s">
        <v>5</v>
      </c>
      <c r="M546" s="2" t="s">
        <v>6</v>
      </c>
      <c r="N546" s="4" t="str">
        <v>Офисные помещения Метчелстрой</v>
      </c>
    </row>
    <row r="547" spans="1:14" x14ac:dyDescent="0.25">
      <c r="A547" s="4">
        <v>98496.01</v>
      </c>
      <c r="B547" s="14" t="str">
        <v>-</v>
      </c>
      <c r="C547" s="29" t="str">
        <v>Фундамент общежития №1</v>
      </c>
      <c r="D547" s="30">
        <v>98496.01</v>
      </c>
      <c r="E547" s="4" t="str">
        <v>\\Nas\Shared Docs\АРХИВ ЗАКАЗОВ 2\Фундамент общежития №1\Заказ_Фундамент общежития №1.xlsm</v>
      </c>
      <c r="F547" s="17" t="str">
        <v>V 2</v>
      </c>
      <c r="G547" s="40">
        <v>98496.01</v>
      </c>
      <c r="H547" s="37">
        <f t="shared" si="2"/>
        <v>100</v>
      </c>
      <c r="I547" s="18" t="s">
        <v>7</v>
      </c>
      <c r="L547" s="2" t="s">
        <v>5</v>
      </c>
      <c r="M547" s="2" t="s">
        <v>6</v>
      </c>
      <c r="N547" s="4" t="str">
        <v>Фундамент общежития №1</v>
      </c>
    </row>
    <row r="548" spans="1:14" x14ac:dyDescent="0.25">
      <c r="A548" s="4">
        <v>0</v>
      </c>
      <c r="B548" s="14" t="str">
        <v>-</v>
      </c>
      <c r="C548" s="29" t="str">
        <v>Дом 25 Копейск</v>
      </c>
      <c r="D548" s="30">
        <v>208810.80000000002</v>
      </c>
      <c r="E548" s="4" t="str">
        <v>\\Nas\Shared Docs\АРХИВ ЗАКАЗОВ 2\Дом 25 Копейск\Заказ_Дом 25 Копейск.xlsm</v>
      </c>
      <c r="F548" s="17" t="str">
        <v>V 2</v>
      </c>
      <c r="G548" s="40">
        <v>0</v>
      </c>
      <c r="H548" s="37">
        <f t="shared" si="2"/>
        <v>0</v>
      </c>
      <c r="I548" s="18" t="s">
        <v>7</v>
      </c>
      <c r="L548" s="2" t="s">
        <v>5</v>
      </c>
      <c r="M548" s="2" t="s">
        <v>6</v>
      </c>
      <c r="N548" s="4" t="str">
        <v>Дом 25 Копейск</v>
      </c>
    </row>
    <row r="549" spans="1:14" x14ac:dyDescent="0.25">
      <c r="A549" s="4">
        <v>0</v>
      </c>
      <c r="B549" s="14" t="str">
        <v>-</v>
      </c>
      <c r="C549" s="29" t="str">
        <v>Эльтаун</v>
      </c>
      <c r="D549" s="30">
        <v>220762.02000000002</v>
      </c>
      <c r="E549" s="4" t="str">
        <v>\\Nas\Shared Docs\АРХИВ ЗАКАЗОВ 2\Эльтаун\Заказ_Эльтаун.xlsm</v>
      </c>
      <c r="F549" s="17" t="str">
        <v>V 2.1</v>
      </c>
      <c r="G549" s="40">
        <v>0</v>
      </c>
      <c r="H549" s="37">
        <f t="shared" si="2"/>
        <v>0</v>
      </c>
      <c r="I549" s="18" t="s">
        <v>7</v>
      </c>
      <c r="L549" s="2" t="s">
        <v>5</v>
      </c>
      <c r="M549" s="2" t="s">
        <v>6</v>
      </c>
      <c r="N549" s="4" t="str">
        <v>Эльтаун</v>
      </c>
    </row>
    <row r="550" spans="1:14" x14ac:dyDescent="0.25">
      <c r="A550" s="4">
        <v>0</v>
      </c>
      <c r="B550" s="14" t="str">
        <v>-</v>
      </c>
      <c r="C550" s="29" t="str">
        <v>Общешкольный блок №1</v>
      </c>
      <c r="D550" s="30">
        <v>1014804.8299999998</v>
      </c>
      <c r="E550" s="4" t="str">
        <v>\\Nas\Shared Docs\АРХИВ ЗАКАЗОВ 2\Общешкольный блок №1\Заказ_Общешкольный блок №1.xlsm</v>
      </c>
      <c r="F550" s="17" t="str">
        <v>V 2.1</v>
      </c>
      <c r="G550" s="40">
        <v>0</v>
      </c>
      <c r="H550" s="37">
        <f t="shared" si="2"/>
        <v>0</v>
      </c>
      <c r="I550" s="18" t="s">
        <v>7</v>
      </c>
      <c r="L550" s="2" t="s">
        <v>5</v>
      </c>
      <c r="M550" s="2" t="s">
        <v>6</v>
      </c>
      <c r="N550" s="4" t="str">
        <v>Общешкольный блок №1</v>
      </c>
    </row>
    <row r="551" spans="1:14" x14ac:dyDescent="0.25">
      <c r="A551" s="4">
        <v>0</v>
      </c>
      <c r="B551" s="14" t="str">
        <v>-</v>
      </c>
      <c r="C551" s="29" t="str">
        <v>Общешкольный блок №2</v>
      </c>
      <c r="D551" s="30">
        <v>232814.54</v>
      </c>
      <c r="E551" s="4" t="str">
        <v>\\Nas\Shared Docs\АРХИВ ЗАКАЗОВ 2\Общешкольный блок №2\Заказ_Общешкольный блок №2.xlsm</v>
      </c>
      <c r="F551" s="17" t="str">
        <v>V 2.1</v>
      </c>
      <c r="G551" s="40">
        <v>0</v>
      </c>
      <c r="H551" s="37">
        <f t="shared" si="2"/>
        <v>0</v>
      </c>
      <c r="I551" s="18" t="s">
        <v>7</v>
      </c>
      <c r="L551" s="2" t="s">
        <v>5</v>
      </c>
      <c r="M551" s="2" t="s">
        <v>6</v>
      </c>
      <c r="N551" s="4" t="str">
        <v>Общешкольный блок №2</v>
      </c>
    </row>
    <row r="552" spans="1:14" x14ac:dyDescent="0.25">
      <c r="A552" s="4">
        <v>14727235.109999999</v>
      </c>
      <c r="B552" s="14" t="str">
        <v>-</v>
      </c>
      <c r="C552" s="29" t="str">
        <v>48 дом Парковый 3</v>
      </c>
      <c r="D552" s="30">
        <v>14790658.860000001</v>
      </c>
      <c r="E552" s="4" t="str">
        <v>\\Nas\Shared Docs\АРХИВ ЗАКАЗОВ 2\48 дом Парковый 3\Заказ_48 дом Парковый 3.xlsm</v>
      </c>
      <c r="F552" s="17" t="str">
        <v>V 2.1</v>
      </c>
      <c r="G552" s="40">
        <v>14727235.109999999</v>
      </c>
      <c r="H552" s="37">
        <f t="shared" si="2"/>
        <v>99.571190502057178</v>
      </c>
      <c r="I552" s="18" t="s">
        <v>7</v>
      </c>
      <c r="L552" s="2" t="s">
        <v>5</v>
      </c>
      <c r="M552" s="2" t="s">
        <v>6</v>
      </c>
      <c r="N552" s="4" t="str">
        <v>48 дом Парковый 3</v>
      </c>
    </row>
    <row r="553" spans="1:14" x14ac:dyDescent="0.25">
      <c r="A553" s="4">
        <v>0</v>
      </c>
      <c r="B553" s="14" t="str">
        <v>-</v>
      </c>
      <c r="C553" s="29" t="str">
        <v>Школа факт 27.10</v>
      </c>
      <c r="D553" s="30">
        <v>26363024.620000001</v>
      </c>
      <c r="E553" s="4" t="str">
        <v>\\Nas\Shared Docs\АРХИВ ЗАКАЗОВ 2\Школа факт 27.10\Заказ_Школа факт 27.10.xlsm</v>
      </c>
      <c r="F553" s="17" t="str">
        <v>V 2.1</v>
      </c>
      <c r="G553" s="40">
        <v>0</v>
      </c>
      <c r="H553" s="37">
        <f t="shared" si="2"/>
        <v>0</v>
      </c>
      <c r="I553" s="18" t="s">
        <v>7</v>
      </c>
      <c r="L553" s="2" t="s">
        <v>5</v>
      </c>
      <c r="M553" s="2" t="s">
        <v>6</v>
      </c>
      <c r="N553" s="4" t="str">
        <v>Школа факт 27.10</v>
      </c>
    </row>
    <row r="554" spans="1:14" x14ac:dyDescent="0.25">
      <c r="A554" s="4">
        <v>0</v>
      </c>
      <c r="B554" s="14" t="str">
        <v>-</v>
      </c>
      <c r="C554" s="29" t="str">
        <v>Встроенные помещения 5.1</v>
      </c>
      <c r="D554" s="30">
        <v>313834.71999999997</v>
      </c>
      <c r="E554" s="4" t="str">
        <v>\\Nas\Shared Docs\АРХИВ ЗАКАЗОВ 2\Встроенные помещения 5.1\Заказ_Встроенные помещения 5.1.xlsm</v>
      </c>
      <c r="F554" s="17" t="str">
        <v>V 2.1</v>
      </c>
      <c r="G554" s="40">
        <v>0</v>
      </c>
      <c r="H554" s="37">
        <f t="shared" si="2"/>
        <v>0</v>
      </c>
      <c r="I554" s="18" t="s">
        <v>7</v>
      </c>
      <c r="L554" s="2" t="s">
        <v>5</v>
      </c>
      <c r="M554" s="2" t="s">
        <v>6</v>
      </c>
      <c r="N554" s="4" t="str">
        <v>Встроенные помещения 5.1</v>
      </c>
    </row>
    <row r="555" spans="1:14" x14ac:dyDescent="0.25">
      <c r="A555" s="4">
        <v>0</v>
      </c>
      <c r="B555" s="14" t="str">
        <v>-</v>
      </c>
      <c r="C555" s="29" t="str">
        <v>Поставка кабеля на ЮУрГУ</v>
      </c>
      <c r="D555" s="30">
        <v>507932</v>
      </c>
      <c r="E555" s="4" t="str">
        <v>\\Nas\Shared Docs\АРХИВ ЗАКАЗОВ 2\Поставка кабеля на ЮУрГУ\Заказ_Поставка кабеля на ЮУрГУ.xlsm</v>
      </c>
      <c r="F555" s="17" t="str">
        <v>V 2.1</v>
      </c>
      <c r="G555" s="40">
        <v>0</v>
      </c>
      <c r="H555" s="37">
        <f t="shared" si="2"/>
        <v>0</v>
      </c>
      <c r="I555" s="18" t="s">
        <v>7</v>
      </c>
      <c r="L555" s="2" t="s">
        <v>5</v>
      </c>
      <c r="M555" s="2" t="s">
        <v>6</v>
      </c>
      <c r="N555" s="4" t="str">
        <v>Поставка кабеля на ЮУрГУ</v>
      </c>
    </row>
    <row r="556" spans="1:14" x14ac:dyDescent="0.25">
      <c r="A556" s="4">
        <v>0</v>
      </c>
      <c r="B556" s="14" t="str">
        <v>-</v>
      </c>
      <c r="C556" s="29" t="str">
        <v>Светильники спортзал</v>
      </c>
      <c r="D556" s="30">
        <v>162425.28</v>
      </c>
      <c r="E556" s="4" t="str">
        <v>\\Nas\Shared Docs\АРХИВ ЗАКАЗОВ 2\Светильники спортзал\Заказ_Светильники спортзал.xlsm</v>
      </c>
      <c r="F556" s="17" t="str">
        <v>V 2.1</v>
      </c>
      <c r="G556" s="40">
        <v>0</v>
      </c>
      <c r="H556" s="37">
        <f t="shared" ref="H556:H619" si="3">G556/(D556/100)</f>
        <v>0</v>
      </c>
      <c r="I556" s="18" t="s">
        <v>7</v>
      </c>
      <c r="L556" s="2" t="s">
        <v>5</v>
      </c>
      <c r="M556" s="2" t="s">
        <v>6</v>
      </c>
      <c r="N556" s="4" t="str">
        <v>Светильники спортзал</v>
      </c>
    </row>
    <row r="557" spans="1:14" x14ac:dyDescent="0.25">
      <c r="A557" s="4">
        <v>0</v>
      </c>
      <c r="B557" s="14" t="str">
        <v>-</v>
      </c>
      <c r="C557" s="29" t="str">
        <v>Устройства защты от дугового пробоя</v>
      </c>
      <c r="D557" s="30">
        <v>234550.42</v>
      </c>
      <c r="E557" s="4" t="str">
        <v>\\Nas\Shared Docs\АРХИВ ЗАКАЗОВ 2\Устройства защты от дугового пробоя\Заказ_Устройства защты от дугового пробоя.xlsm</v>
      </c>
      <c r="F557" s="17" t="str">
        <v>V 2.1</v>
      </c>
      <c r="G557" s="40">
        <v>0</v>
      </c>
      <c r="H557" s="37">
        <f t="shared" si="3"/>
        <v>0</v>
      </c>
      <c r="I557" s="18" t="s">
        <v>7</v>
      </c>
      <c r="L557" s="2" t="s">
        <v>5</v>
      </c>
      <c r="M557" s="2" t="s">
        <v>6</v>
      </c>
      <c r="N557" s="4" t="str">
        <v>Устройства защты от дугового пробоя</v>
      </c>
    </row>
    <row r="558" spans="1:14" x14ac:dyDescent="0.25">
      <c r="A558" s="4">
        <v>600000</v>
      </c>
      <c r="B558" s="14" t="str">
        <v>-</v>
      </c>
      <c r="C558" s="29" t="str">
        <v>ИП Беляев 47 дом 31 октября</v>
      </c>
      <c r="D558" s="30">
        <v>600000</v>
      </c>
      <c r="E558" s="4" t="str">
        <v>\\Nas\Shared Docs\АРХИВ ЗАКАЗОВ 2\ИП Беляев 47 дом 31 октября\Заказ_ИП Беляев 47 дом 31 октября.xlsm</v>
      </c>
      <c r="F558" s="17" t="str">
        <v>V 2.1</v>
      </c>
      <c r="G558" s="40">
        <v>600000</v>
      </c>
      <c r="H558" s="37">
        <f t="shared" si="3"/>
        <v>100</v>
      </c>
      <c r="I558" s="18" t="s">
        <v>7</v>
      </c>
      <c r="L558" s="2" t="s">
        <v>5</v>
      </c>
      <c r="M558" s="2" t="s">
        <v>6</v>
      </c>
      <c r="N558" s="4" t="str">
        <v>ИП Беляев 47 дом 31 октября</v>
      </c>
    </row>
    <row r="559" spans="1:14" x14ac:dyDescent="0.25">
      <c r="A559" s="4">
        <v>0</v>
      </c>
      <c r="B559" s="14" t="str">
        <v>-</v>
      </c>
      <c r="C559" s="29" t="str">
        <v>ЮУрГУ кабель 2 поставка</v>
      </c>
      <c r="D559" s="30">
        <v>296880</v>
      </c>
      <c r="E559" s="4" t="str">
        <v>\\Nas\Shared Docs\АРХИВ ЗАКАЗОВ 2\ЮУрГУ кабель 2 поставка\Заказ_ЮУрГУ кабель 2 поставка.xlsm</v>
      </c>
      <c r="F559" s="17" t="str">
        <v>V 2.1</v>
      </c>
      <c r="G559" s="40">
        <v>0</v>
      </c>
      <c r="H559" s="37">
        <f t="shared" si="3"/>
        <v>0</v>
      </c>
      <c r="I559" s="18" t="s">
        <v>7</v>
      </c>
      <c r="L559" s="2" t="s">
        <v>5</v>
      </c>
      <c r="M559" s="2" t="s">
        <v>6</v>
      </c>
      <c r="N559" s="4" t="str">
        <v>ЮУрГУ кабель 2 поставка</v>
      </c>
    </row>
    <row r="560" spans="1:14" x14ac:dyDescent="0.25">
      <c r="A560" s="4">
        <v>29133243.289999984</v>
      </c>
      <c r="B560" s="14" t="str">
        <v>-</v>
      </c>
      <c r="C560" s="29" t="str">
        <v>Школа факт с Ресепшн 28_11_22</v>
      </c>
      <c r="D560" s="30">
        <v>29133243.28999998</v>
      </c>
      <c r="E560" s="4" t="str">
        <v>\\Nas\Shared Docs\АРХИВ ЗАКАЗОВ 2\Школа факт с Ресепшн 28_11_22\Заказ_Школа факт с Ресепшн 28_11_22.xlsm</v>
      </c>
      <c r="F560" s="17" t="str">
        <v>V 2.1</v>
      </c>
      <c r="G560" s="40">
        <v>29133243.289999984</v>
      </c>
      <c r="H560" s="37">
        <f t="shared" si="3"/>
        <v>100.00000000000001</v>
      </c>
      <c r="I560" s="18" t="s">
        <v>7</v>
      </c>
      <c r="L560" s="2" t="s">
        <v>5</v>
      </c>
      <c r="M560" s="2" t="s">
        <v>6</v>
      </c>
      <c r="N560" s="4" t="str">
        <v>Школа факт с Ресепшн 28_11_22</v>
      </c>
    </row>
    <row r="561" spans="1:14" x14ac:dyDescent="0.25">
      <c r="A561" s="4">
        <v>0</v>
      </c>
      <c r="B561" s="14" t="str">
        <v>-</v>
      </c>
      <c r="C561" s="29" t="str">
        <v>Дополнительные работы школы</v>
      </c>
      <c r="D561" s="30">
        <v>659143.58000000007</v>
      </c>
      <c r="E561" s="4" t="str">
        <v>\\Nas\Shared Docs\АРХИВ ЗАКАЗОВ 2\Дополнительные работы школы\Заказ_Дополнительные работы школы.xlsm</v>
      </c>
      <c r="F561" s="17" t="str">
        <v>V 2.1</v>
      </c>
      <c r="G561" s="40">
        <v>0</v>
      </c>
      <c r="H561" s="37">
        <f t="shared" si="3"/>
        <v>0</v>
      </c>
      <c r="I561" s="18" t="s">
        <v>7</v>
      </c>
      <c r="L561" s="2" t="s">
        <v>5</v>
      </c>
      <c r="M561" s="2" t="s">
        <v>6</v>
      </c>
      <c r="N561" s="4" t="str">
        <v>Дополнительные работы школы</v>
      </c>
    </row>
    <row r="562" spans="1:14" x14ac:dyDescent="0.25">
      <c r="A562" s="4">
        <v>29777984.919999987</v>
      </c>
      <c r="B562" s="14" t="str">
        <v>-</v>
      </c>
      <c r="C562" s="29" t="str">
        <v>Школа факт с Ресепшн 19_12_22</v>
      </c>
      <c r="D562" s="30">
        <v>29597910.099999979</v>
      </c>
      <c r="E562" s="4" t="str">
        <v>\\Nas\Shared Docs\АРХИВ ЗАКАЗОВ 2\Школа факт с Ресепшн 19_12_22\Заказ_Школа факт с Ресепшн 19_12_22.xlsm</v>
      </c>
      <c r="F562" s="17" t="str">
        <v>V 2.1</v>
      </c>
      <c r="G562" s="40">
        <v>29777984.919999987</v>
      </c>
      <c r="H562" s="37">
        <f t="shared" si="3"/>
        <v>100.60840383456672</v>
      </c>
      <c r="I562" s="18" t="s">
        <v>7</v>
      </c>
      <c r="L562" s="2" t="s">
        <v>5</v>
      </c>
      <c r="M562" s="2" t="s">
        <v>6</v>
      </c>
      <c r="N562" s="4" t="str">
        <v>Школа факт с Ресепшн 19_12_22</v>
      </c>
    </row>
    <row r="563" spans="1:14" x14ac:dyDescent="0.25">
      <c r="A563" s="4">
        <v>29621328.919999994</v>
      </c>
      <c r="B563" s="14" t="str">
        <v>-</v>
      </c>
      <c r="C563" s="29" t="str">
        <v>Школа факт 21_12_22</v>
      </c>
      <c r="D563" s="30">
        <v>29621328.919999998</v>
      </c>
      <c r="E563" s="4" t="str">
        <v>\\Nas\Shared Docs\АРХИВ ЗАКАЗОВ 2\Школа факт 21_12_22\Заказ_Школа факт 21_12_22.xlsm</v>
      </c>
      <c r="F563" s="17" t="str">
        <v>V 2.1</v>
      </c>
      <c r="G563" s="40">
        <v>29621328.919999994</v>
      </c>
      <c r="H563" s="37">
        <f t="shared" si="3"/>
        <v>99.999999999999986</v>
      </c>
      <c r="I563" s="18" t="s">
        <v>7</v>
      </c>
      <c r="L563" s="2" t="s">
        <v>5</v>
      </c>
      <c r="M563" s="2" t="s">
        <v>6</v>
      </c>
      <c r="N563" s="4" t="str">
        <v>Школа факт 21_12_22</v>
      </c>
    </row>
    <row r="564" spans="1:14" x14ac:dyDescent="0.25">
      <c r="A564" s="4">
        <v>50000</v>
      </c>
      <c r="B564" s="14" t="str">
        <v>-</v>
      </c>
      <c r="C564" s="29" t="str">
        <v>ИП Беляев 47 дом 30 ноября</v>
      </c>
      <c r="D564" s="30">
        <v>50000</v>
      </c>
      <c r="E564" s="4" t="str">
        <v>\\Nas\Shared Docs\АРХИВ ЗАКАЗОВ 2\ИП Беляев 47 дом 30 ноября\Заказ_ИП Беляев 47 дом 30 ноября.xlsm</v>
      </c>
      <c r="F564" s="17" t="str">
        <v>V 2.1</v>
      </c>
      <c r="G564" s="40">
        <v>50000</v>
      </c>
      <c r="H564" s="37">
        <f t="shared" si="3"/>
        <v>100</v>
      </c>
      <c r="I564" s="18" t="s">
        <v>7</v>
      </c>
      <c r="L564" s="2" t="s">
        <v>5</v>
      </c>
      <c r="M564" s="2" t="s">
        <v>6</v>
      </c>
      <c r="N564" s="4" t="str">
        <v>ИП Беляев 47 дом 30 ноября</v>
      </c>
    </row>
    <row r="565" spans="1:14" x14ac:dyDescent="0.25">
      <c r="A565" s="4">
        <v>488895.35</v>
      </c>
      <c r="B565" s="14" t="str">
        <v>-</v>
      </c>
      <c r="C565" s="29" t="str">
        <v>Школа дополнительные работа 11.01</v>
      </c>
      <c r="D565" s="30">
        <v>488895.35</v>
      </c>
      <c r="E565" s="4" t="str">
        <v>\\Nas\Shared Docs\АРХИВ ЗАКАЗОВ 2\Школа дополнительные работа 11.01\Заказ_Школа дополнительные работа 11.01.xlsm</v>
      </c>
      <c r="F565" s="17" t="str">
        <v>V 2.1</v>
      </c>
      <c r="G565" s="40">
        <v>488895.35</v>
      </c>
      <c r="H565" s="37">
        <f t="shared" si="3"/>
        <v>100</v>
      </c>
      <c r="I565" s="18" t="s">
        <v>7</v>
      </c>
      <c r="L565" s="2" t="s">
        <v>5</v>
      </c>
      <c r="M565" s="2" t="s">
        <v>6</v>
      </c>
      <c r="N565" s="4" t="str">
        <v>Школа дополнительные работа 11.01</v>
      </c>
    </row>
    <row r="566" spans="1:14" x14ac:dyDescent="0.25">
      <c r="A566" s="4">
        <v>1460000</v>
      </c>
      <c r="B566" s="14" t="str">
        <v>-</v>
      </c>
      <c r="C566" s="29" t="str">
        <v>ИП Исаев 51 дом 30 сентяября</v>
      </c>
      <c r="D566" s="30">
        <v>1460000</v>
      </c>
      <c r="E566" s="4" t="str">
        <v>\\Nas\Shared Docs\АРХИВ ЗАКАЗОВ 2\ИП Исаев 51 дом 30 сентяября\Заказ_ИП Исаев 51 дом 30 сентяября.xlsm</v>
      </c>
      <c r="F566" s="17" t="str">
        <v>V 2.1</v>
      </c>
      <c r="G566" s="40">
        <v>1460000</v>
      </c>
      <c r="H566" s="37">
        <f t="shared" si="3"/>
        <v>100</v>
      </c>
      <c r="I566" s="18" t="s">
        <v>7</v>
      </c>
      <c r="L566" s="2" t="s">
        <v>5</v>
      </c>
      <c r="M566" s="2" t="s">
        <v>6</v>
      </c>
      <c r="N566" s="4" t="str">
        <v>ИП Исаев 51 дом 30 сентяября</v>
      </c>
    </row>
    <row r="567" spans="1:14" x14ac:dyDescent="0.25">
      <c r="A567" s="4">
        <v>1864672</v>
      </c>
      <c r="B567" s="14" t="str">
        <v>-</v>
      </c>
      <c r="C567" s="29" t="str">
        <v>ИП Исаев 51 дом 30 декабря</v>
      </c>
      <c r="D567" s="30">
        <v>1864672</v>
      </c>
      <c r="E567" s="4" t="str">
        <v>\\Nas\Shared Docs\АРХИВ ЗАКАЗОВ 2\ИП Исаев 51 дом 30 декабря\Заказ_ИП Исаев 51 дом 30 декабря.xlsm</v>
      </c>
      <c r="F567" s="17" t="str">
        <v>V 2.1</v>
      </c>
      <c r="G567" s="40">
        <v>1864672</v>
      </c>
      <c r="H567" s="37">
        <f t="shared" si="3"/>
        <v>100</v>
      </c>
      <c r="I567" s="18" t="s">
        <v>7</v>
      </c>
      <c r="L567" s="2" t="s">
        <v>5</v>
      </c>
      <c r="M567" s="2" t="s">
        <v>6</v>
      </c>
      <c r="N567" s="4" t="str">
        <v>ИП Исаев 51 дом 30 декабря</v>
      </c>
    </row>
    <row r="568" spans="1:14" x14ac:dyDescent="0.25">
      <c r="A568" s="4">
        <v>1849153</v>
      </c>
      <c r="B568" s="14" t="str">
        <v>-</v>
      </c>
      <c r="C568" s="29" t="str">
        <v>ИП Чухарев 47 дом 30 декабря</v>
      </c>
      <c r="D568" s="30">
        <v>1849153</v>
      </c>
      <c r="E568" s="4" t="str">
        <v>\\Nas\Shared Docs\АРХИВ ЗАКАЗОВ 2\ИП Чухарев 47 дом 30 декабря\Заказ_ИП Чухарев 47 дом 30 декабря.xlsm</v>
      </c>
      <c r="F568" s="17" t="str">
        <v>V 2.1</v>
      </c>
      <c r="G568" s="40">
        <v>1849153</v>
      </c>
      <c r="H568" s="37">
        <f t="shared" si="3"/>
        <v>100</v>
      </c>
      <c r="I568" s="18" t="s">
        <v>7</v>
      </c>
      <c r="L568" s="2" t="s">
        <v>5</v>
      </c>
      <c r="M568" s="2" t="s">
        <v>6</v>
      </c>
      <c r="N568" s="4" t="str">
        <v>ИП Чухарев 47 дом 30 декабря</v>
      </c>
    </row>
    <row r="569" spans="1:14" x14ac:dyDescent="0.25">
      <c r="A569" s="4">
        <v>0</v>
      </c>
      <c r="B569" s="14" t="str">
        <v>-</v>
      </c>
      <c r="C569" s="29" t="str">
        <v>Детский сад 1 этаж ж.д. 48</v>
      </c>
      <c r="D569" s="30">
        <v>1460113.9</v>
      </c>
      <c r="E569" s="4" t="str">
        <v>\\Nas\Shared Docs\АРХИВ ЗАКАЗОВ 2\Детский сад 1 этаж ж.д. 48\Заказ_Детский сад 1 этаж ж.д. 48.xlsm</v>
      </c>
      <c r="F569" s="17" t="str">
        <v>V 2.1</v>
      </c>
      <c r="G569" s="40">
        <v>0</v>
      </c>
      <c r="H569" s="37">
        <f t="shared" si="3"/>
        <v>0</v>
      </c>
      <c r="I569" s="18" t="s">
        <v>7</v>
      </c>
      <c r="L569" s="2" t="s">
        <v>5</v>
      </c>
      <c r="M569" s="2" t="s">
        <v>6</v>
      </c>
      <c r="N569" s="4" t="str">
        <v>Детский сад 1 этаж ж.д. 48</v>
      </c>
    </row>
    <row r="570" spans="1:14" x14ac:dyDescent="0.25">
      <c r="A570" s="4">
        <v>0</v>
      </c>
      <c r="B570" s="14" t="str">
        <v>-</v>
      </c>
      <c r="C570" s="29" t="str">
        <v>Жилой дом №4 Блюхера,97</v>
      </c>
      <c r="D570" s="30">
        <v>3582055.1000000006</v>
      </c>
      <c r="E570" s="4" t="str">
        <v>\\Nas\Shared Docs\АРХИВ ЗАКАЗОВ 2\Жилой дом №4 Блюхера,97\Заказ_Жилой дом №4 Блюхера,97.xlsm</v>
      </c>
      <c r="F570" s="17" t="str">
        <v>V 2.1</v>
      </c>
      <c r="G570" s="40">
        <v>0</v>
      </c>
      <c r="H570" s="37">
        <f t="shared" si="3"/>
        <v>0</v>
      </c>
      <c r="I570" s="18" t="s">
        <v>7</v>
      </c>
      <c r="L570" s="2" t="s">
        <v>5</v>
      </c>
      <c r="M570" s="2" t="s">
        <v>6</v>
      </c>
      <c r="N570" s="4" t="str">
        <v>Жилой дом №4 Блюхера,97</v>
      </c>
    </row>
    <row r="571" spans="1:14" x14ac:dyDescent="0.25">
      <c r="A571" s="4">
        <v>0</v>
      </c>
      <c r="B571" s="14" t="str">
        <v>-</v>
      </c>
      <c r="C571" s="29" t="str">
        <v>Поставка кабеля ЮрГУ</v>
      </c>
      <c r="D571" s="30">
        <v>356105.5</v>
      </c>
      <c r="E571" s="4" t="str">
        <v>\\Nas\Shared Docs\АРХИВ ЗАКАЗОВ 2\Поставка кабеля ЮрГУ\Заказ_Поставка кабеля ЮрГУ.xlsm</v>
      </c>
      <c r="F571" s="17" t="str">
        <v>V 2.1</v>
      </c>
      <c r="G571" s="40">
        <v>0</v>
      </c>
      <c r="H571" s="37">
        <f t="shared" si="3"/>
        <v>0</v>
      </c>
      <c r="I571" s="18" t="s">
        <v>7</v>
      </c>
      <c r="L571" s="2" t="s">
        <v>5</v>
      </c>
      <c r="M571" s="2" t="s">
        <v>6</v>
      </c>
      <c r="N571" s="4" t="str">
        <v>Поставка кабеля ЮрГУ</v>
      </c>
    </row>
    <row r="572" spans="1:14" x14ac:dyDescent="0.25">
      <c r="A572" s="4">
        <v>0</v>
      </c>
      <c r="B572" s="14" t="str">
        <v>-</v>
      </c>
      <c r="C572" s="29" t="str">
        <v>Поставка кабеля ЮУрГУ 2</v>
      </c>
      <c r="D572" s="30">
        <v>347241.5</v>
      </c>
      <c r="E572" s="4" t="str">
        <v>\\Nas\Shared Docs\АРХИВ ЗАКАЗОВ 2\Поставка кабеля ЮУрГУ 2\Заказ_Поставка кабеля ЮУрГУ 2.xlsm</v>
      </c>
      <c r="F572" s="17" t="str">
        <v>V 2.1</v>
      </c>
      <c r="G572" s="40">
        <v>0</v>
      </c>
      <c r="H572" s="37">
        <f t="shared" si="3"/>
        <v>0</v>
      </c>
      <c r="I572" s="18" t="s">
        <v>7</v>
      </c>
      <c r="L572" s="2" t="s">
        <v>5</v>
      </c>
      <c r="M572" s="2" t="s">
        <v>6</v>
      </c>
      <c r="N572" s="4" t="str">
        <v>Поставка кабеля ЮУрГУ 2</v>
      </c>
    </row>
    <row r="573" spans="1:14" x14ac:dyDescent="0.25">
      <c r="A573" s="4">
        <v>0</v>
      </c>
      <c r="B573" s="14" t="str">
        <v>-</v>
      </c>
      <c r="C573" s="29" t="str">
        <v>Поставка кабеля ЮУрГУ общая</v>
      </c>
      <c r="D573" s="30">
        <v>774350</v>
      </c>
      <c r="E573" s="4" t="str">
        <v>\\Nas\Shared Docs\АРХИВ ЗАКАЗОВ 2\Поставка кабеля ЮУрГУ общая\Заказ_Поставка кабеля ЮУрГУ общая.xlsm</v>
      </c>
      <c r="F573" s="17" t="str">
        <v>V 2.1</v>
      </c>
      <c r="G573" s="40">
        <v>0</v>
      </c>
      <c r="H573" s="37">
        <f t="shared" si="3"/>
        <v>0</v>
      </c>
      <c r="I573" s="18" t="s">
        <v>7</v>
      </c>
      <c r="L573" s="2" t="s">
        <v>5</v>
      </c>
      <c r="M573" s="2" t="s">
        <v>6</v>
      </c>
      <c r="N573" s="4" t="str">
        <v>Поставка кабеля ЮУрГУ общая</v>
      </c>
    </row>
    <row r="574" spans="1:14" x14ac:dyDescent="0.25">
      <c r="A574" s="4">
        <v>0</v>
      </c>
      <c r="B574" s="14" t="str">
        <v>-</v>
      </c>
      <c r="C574" s="29" t="str">
        <v>Поставка кабеля ЮрГУ отдел 1</v>
      </c>
      <c r="D574" s="30">
        <v>302720.5</v>
      </c>
      <c r="E574" s="4" t="str">
        <v>\\Nas\Shared Docs\АРХИВ ЗАКАЗОВ 2\Поставка кабеля ЮрГУ отдел 1\Заказ_Поставка кабеля ЮрГУ отдел 1.xlsm</v>
      </c>
      <c r="F574" s="17" t="str">
        <v>V 2.1</v>
      </c>
      <c r="G574" s="40">
        <v>0</v>
      </c>
      <c r="H574" s="37">
        <f t="shared" si="3"/>
        <v>0</v>
      </c>
      <c r="I574" s="18" t="s">
        <v>7</v>
      </c>
      <c r="L574" s="2" t="s">
        <v>5</v>
      </c>
      <c r="M574" s="2" t="s">
        <v>6</v>
      </c>
      <c r="N574" s="4" t="str">
        <v>Поставка кабеля ЮрГУ отдел 1</v>
      </c>
    </row>
    <row r="575" spans="1:14" x14ac:dyDescent="0.25">
      <c r="A575" s="4">
        <v>0</v>
      </c>
      <c r="B575" s="14" t="str">
        <v>-</v>
      </c>
      <c r="C575" s="29" t="str">
        <v>Поставка кабеля ЮрГУ отдел общий</v>
      </c>
      <c r="D575" s="30">
        <v>736771</v>
      </c>
      <c r="E575" s="4" t="str">
        <v>\\Nas\Shared Docs\АРХИВ ЗАКАЗОВ 2\Поставка кабеля ЮрГУ отдел общий\Заказ_Поставка кабеля ЮрГУ отдел общий.xlsm</v>
      </c>
      <c r="F575" s="17" t="str">
        <v>V 2.1</v>
      </c>
      <c r="G575" s="40">
        <v>0</v>
      </c>
      <c r="H575" s="37">
        <f t="shared" si="3"/>
        <v>0</v>
      </c>
      <c r="I575" s="18" t="s">
        <v>7</v>
      </c>
      <c r="L575" s="2" t="s">
        <v>5</v>
      </c>
      <c r="M575" s="2" t="s">
        <v>6</v>
      </c>
      <c r="N575" s="4" t="str">
        <v>Поставка кабеля ЮрГУ отдел общий</v>
      </c>
    </row>
    <row r="576" spans="1:14" x14ac:dyDescent="0.25">
      <c r="A576" s="4">
        <v>0</v>
      </c>
      <c r="B576" s="14" t="str">
        <v>-</v>
      </c>
      <c r="C576" s="29" t="str">
        <v>Поставка кабеля ЮрГУ центральный склад</v>
      </c>
      <c r="D576" s="30">
        <v>75024</v>
      </c>
      <c r="E576" s="4" t="str">
        <v>\\Nas\Shared Docs\АРХИВ ЗАКАЗОВ 2\Поставка кабеля ЮрГУ центральный склад\Заказ_Поставка кабеля ЮрГУ центральный склад.xlsm</v>
      </c>
      <c r="F576" s="17" t="str">
        <v>V 2.1</v>
      </c>
      <c r="G576" s="40">
        <v>0</v>
      </c>
      <c r="H576" s="37">
        <f t="shared" si="3"/>
        <v>0</v>
      </c>
      <c r="I576" s="18" t="s">
        <v>7</v>
      </c>
      <c r="L576" s="2" t="s">
        <v>5</v>
      </c>
      <c r="M576" s="2" t="s">
        <v>6</v>
      </c>
      <c r="N576" s="4" t="str">
        <v>Поставка кабеля ЮрГУ центральный склад</v>
      </c>
    </row>
    <row r="577" spans="1:14" x14ac:dyDescent="0.25">
      <c r="A577" s="4">
        <v>0</v>
      </c>
      <c r="B577" s="14" t="str">
        <v>-</v>
      </c>
      <c r="C577" s="29" t="str">
        <v>Жилой дом 12.1</v>
      </c>
      <c r="D577" s="30">
        <v>11340608.789999999</v>
      </c>
      <c r="E577" s="4" t="str">
        <v>\\Nas\Shared Docs\АРХИВ ЗАКАЗОВ 2\Жилой дом 12.1\Заказ_Жилой дом 12.1.xlsm</v>
      </c>
      <c r="F577" s="17" t="str">
        <v>V 2.1</v>
      </c>
      <c r="G577" s="40">
        <v>0</v>
      </c>
      <c r="H577" s="37">
        <f t="shared" si="3"/>
        <v>0</v>
      </c>
      <c r="I577" s="18" t="s">
        <v>7</v>
      </c>
      <c r="L577" s="2" t="s">
        <v>5</v>
      </c>
      <c r="M577" s="2" t="s">
        <v>6</v>
      </c>
      <c r="N577" s="4" t="str">
        <v>Жилой дом 12.1</v>
      </c>
    </row>
    <row r="578" spans="1:14" x14ac:dyDescent="0.25">
      <c r="A578" s="4">
        <v>0</v>
      </c>
      <c r="B578" s="14" t="str">
        <v>-</v>
      </c>
      <c r="C578" s="29" t="str">
        <v>Бассейн 03.03.2023</v>
      </c>
      <c r="D578" s="30">
        <v>7151103.3600000003</v>
      </c>
      <c r="E578" s="4" t="str">
        <v>\\Nas\Shared Docs\АРХИВ ЗАКАЗОВ 2\Бассейн 03.03.2023\Заказ_Бассейн 03.03.2023.xlsm</v>
      </c>
      <c r="F578" s="17" t="str">
        <v>V 2.1</v>
      </c>
      <c r="G578" s="40">
        <v>0</v>
      </c>
      <c r="H578" s="37">
        <f t="shared" si="3"/>
        <v>0</v>
      </c>
      <c r="I578" s="18" t="s">
        <v>7</v>
      </c>
      <c r="L578" s="2" t="s">
        <v>5</v>
      </c>
      <c r="M578" s="2" t="s">
        <v>6</v>
      </c>
      <c r="N578" s="4" t="str">
        <v>Бассейн 03.03.2023</v>
      </c>
    </row>
    <row r="579" spans="1:14" x14ac:dyDescent="0.25">
      <c r="A579" s="4">
        <v>0</v>
      </c>
      <c r="B579" s="14" t="str">
        <v>-</v>
      </c>
      <c r="C579" s="29" t="str">
        <v>9.2 п. Привилегия</v>
      </c>
      <c r="D579" s="30">
        <v>5994827.7200000007</v>
      </c>
      <c r="E579" s="4" t="str">
        <v>\\Nas\Shared Docs\АРХИВ ЗАКАЗОВ 2\9.2 п. Привилегия\Заказ_9.2 п. Привилегия.xlsm</v>
      </c>
      <c r="F579" s="17" t="str">
        <v>V 2.1</v>
      </c>
      <c r="G579" s="40">
        <v>0</v>
      </c>
      <c r="H579" s="37">
        <f t="shared" si="3"/>
        <v>0</v>
      </c>
      <c r="I579" s="18" t="s">
        <v>7</v>
      </c>
      <c r="L579" s="2" t="s">
        <v>5</v>
      </c>
      <c r="M579" s="2" t="s">
        <v>6</v>
      </c>
      <c r="N579" s="4" t="str">
        <v>9.2 п. Привилегия</v>
      </c>
    </row>
    <row r="580" spans="1:14" x14ac:dyDescent="0.25">
      <c r="A580" s="4">
        <v>0</v>
      </c>
      <c r="B580" s="14" t="str">
        <v>-</v>
      </c>
      <c r="C580" s="29" t="str">
        <v>10.1 п. Привилегия</v>
      </c>
      <c r="D580" s="30">
        <v>8647229.6300000008</v>
      </c>
      <c r="E580" s="4" t="str">
        <v>\\Nas\Shared Docs\АРХИВ ЗАКАЗОВ 2\10.1 п. Привилегия\Заказ_10.1 п. Привилегия.xlsm</v>
      </c>
      <c r="F580" s="17" t="str">
        <v>V 2.1</v>
      </c>
      <c r="G580" s="40">
        <v>0</v>
      </c>
      <c r="H580" s="37">
        <f t="shared" si="3"/>
        <v>0</v>
      </c>
      <c r="I580" s="18" t="s">
        <v>7</v>
      </c>
      <c r="L580" s="2" t="s">
        <v>5</v>
      </c>
      <c r="M580" s="2" t="s">
        <v>6</v>
      </c>
      <c r="N580" s="4" t="str">
        <v>10.1 п. Привилегия</v>
      </c>
    </row>
    <row r="581" spans="1:14" x14ac:dyDescent="0.25">
      <c r="A581" s="4">
        <v>0</v>
      </c>
      <c r="B581" s="14" t="str">
        <v>-</v>
      </c>
      <c r="C581" s="29" t="str">
        <v>ЮУрГУ материал</v>
      </c>
      <c r="D581" s="30">
        <v>83839.460000000021</v>
      </c>
      <c r="E581" s="4" t="str">
        <v>\\Nas\Shared Docs\АРХИВ ЗАКАЗОВ 2\ЮУрГУ материал\Заказ_ЮУрГУ материал.xlsm</v>
      </c>
      <c r="F581" s="17" t="str">
        <v>V 2.1</v>
      </c>
      <c r="G581" s="40">
        <v>0</v>
      </c>
      <c r="H581" s="37">
        <f t="shared" si="3"/>
        <v>0</v>
      </c>
      <c r="I581" s="18" t="s">
        <v>7</v>
      </c>
      <c r="L581" s="2" t="s">
        <v>5</v>
      </c>
      <c r="M581" s="2" t="s">
        <v>6</v>
      </c>
      <c r="N581" s="4" t="str">
        <v>ЮУрГУ материал</v>
      </c>
    </row>
    <row r="582" spans="1:14" x14ac:dyDescent="0.25">
      <c r="A582" s="4">
        <v>0</v>
      </c>
      <c r="B582" s="14" t="str">
        <v>-</v>
      </c>
      <c r="C582" s="29" t="str">
        <v>59 дом Парковый 3</v>
      </c>
      <c r="D582" s="30">
        <v>3410290.4100000006</v>
      </c>
      <c r="E582" s="4" t="str">
        <v>\\Nas\Shared Docs\АРХИВ ЗАКАЗОВ 2\59 дом Парковый 3\Заказ_59 дом Парковый 3.xlsm</v>
      </c>
      <c r="F582" s="17" t="str">
        <v>V 2.1</v>
      </c>
      <c r="G582" s="40">
        <v>0</v>
      </c>
      <c r="H582" s="37">
        <f t="shared" si="3"/>
        <v>0</v>
      </c>
      <c r="I582" s="18" t="s">
        <v>7</v>
      </c>
      <c r="L582" s="2" t="s">
        <v>5</v>
      </c>
      <c r="M582" s="2" t="s">
        <v>6</v>
      </c>
      <c r="N582" s="4" t="str">
        <v>59 дом Парковый 3</v>
      </c>
    </row>
    <row r="583" spans="1:14" x14ac:dyDescent="0.25">
      <c r="A583" s="4">
        <v>0</v>
      </c>
      <c r="B583" s="14" t="str">
        <v>-</v>
      </c>
      <c r="C583" s="29" t="str">
        <v>Жилой дом 1.4 Екатеринбург</v>
      </c>
      <c r="D583" s="30">
        <v>20635851.259999998</v>
      </c>
      <c r="E583" s="4" t="str">
        <v>\\Nas\Shared Docs\АРХИВ ЗАКАЗОВ 2\Жилой дом 1.4 Екатеринбург\Заказ_Жилой дом 1.4 Екатеринбург.xlsm</v>
      </c>
      <c r="F583" s="17" t="str">
        <v>V 2.1</v>
      </c>
      <c r="G583" s="40">
        <v>0</v>
      </c>
      <c r="H583" s="37">
        <f t="shared" si="3"/>
        <v>0</v>
      </c>
      <c r="I583" s="18" t="s">
        <v>7</v>
      </c>
      <c r="L583" s="2" t="s">
        <v>5</v>
      </c>
      <c r="M583" s="2" t="s">
        <v>6</v>
      </c>
      <c r="N583" s="4" t="str">
        <v>Жилой дом 1.4 Екатеринбург</v>
      </c>
    </row>
    <row r="584" spans="1:14" x14ac:dyDescent="0.25">
      <c r="A584" s="4">
        <v>0</v>
      </c>
      <c r="B584" s="14" t="str">
        <v>-</v>
      </c>
      <c r="C584" s="29" t="str">
        <v>66 дом мкрн Притяжение</v>
      </c>
      <c r="D584" s="30">
        <v>16773764.640000001</v>
      </c>
      <c r="E584" s="4" t="str">
        <v>\\Nas\Shared Docs\АРХИВ ЗАКАЗОВ 2\66 дом мкрн Притяжение\Заказ_66 дом мкрн Притяжение.xlsm</v>
      </c>
      <c r="F584" s="17" t="str">
        <v>V 2.1</v>
      </c>
      <c r="G584" s="40">
        <v>0</v>
      </c>
      <c r="H584" s="37">
        <f t="shared" si="3"/>
        <v>0</v>
      </c>
      <c r="I584" s="18" t="s">
        <v>7</v>
      </c>
      <c r="L584" s="2" t="s">
        <v>5</v>
      </c>
      <c r="M584" s="2" t="s">
        <v>6</v>
      </c>
      <c r="N584" s="4" t="str">
        <v>66 дом мкрн Притяжение</v>
      </c>
    </row>
    <row r="585" spans="1:14" x14ac:dyDescent="0.25">
      <c r="A585" s="4">
        <v>0</v>
      </c>
      <c r="B585" s="14" t="str">
        <v>-</v>
      </c>
      <c r="C585" s="29" t="str">
        <v>Жилой дом 13.1</v>
      </c>
      <c r="D585" s="30">
        <v>27865237.680000003</v>
      </c>
      <c r="E585" s="4" t="str">
        <v>\\Nas\Shared Docs\АРХИВ ЗАКАЗОВ 2\Жилой дом 13.1\Заказ_Жилой дом 13.1.xlsm</v>
      </c>
      <c r="F585" s="17" t="str">
        <v>V 2.1</v>
      </c>
      <c r="G585" s="40">
        <v>0</v>
      </c>
      <c r="H585" s="37">
        <f t="shared" si="3"/>
        <v>0</v>
      </c>
      <c r="I585" s="18" t="s">
        <v>7</v>
      </c>
      <c r="L585" s="2" t="s">
        <v>5</v>
      </c>
      <c r="M585" s="2" t="s">
        <v>6</v>
      </c>
      <c r="N585" s="4" t="str">
        <v>Жилой дом 13.1</v>
      </c>
    </row>
    <row r="586" spans="1:14" x14ac:dyDescent="0.25">
      <c r="A586" s="4">
        <v>0</v>
      </c>
      <c r="B586" s="14" t="str">
        <v>-</v>
      </c>
      <c r="C586" s="29" t="str">
        <v>66 дом мкрн Притяжение 10.04</v>
      </c>
      <c r="D586" s="30">
        <v>14942370.340000002</v>
      </c>
      <c r="E586" s="4" t="str">
        <v>\\Nas\Shared Docs\АРХИВ ЗАКАЗОВ 2\66 дом мкрн Притяжение 10.04\Заказ_66 дом мкрн Притяжение 10.04.xlsm</v>
      </c>
      <c r="F586" s="17" t="str">
        <v>V 2.1</v>
      </c>
      <c r="G586" s="40">
        <v>0</v>
      </c>
      <c r="H586" s="37">
        <f t="shared" si="3"/>
        <v>0</v>
      </c>
      <c r="I586" s="18" t="s">
        <v>7</v>
      </c>
      <c r="L586" s="2" t="s">
        <v>5</v>
      </c>
      <c r="M586" s="2" t="s">
        <v>6</v>
      </c>
      <c r="N586" s="4" t="str">
        <v>66 дом мкрн Притяжение 10.04</v>
      </c>
    </row>
    <row r="587" spans="1:14" x14ac:dyDescent="0.25">
      <c r="A587" s="4">
        <v>120800</v>
      </c>
      <c r="B587" s="14" t="str">
        <v>-</v>
      </c>
      <c r="C587" s="29" t="str">
        <v>ВРУ СПАР-2</v>
      </c>
      <c r="D587" s="30">
        <v>120800</v>
      </c>
      <c r="E587" s="4" t="str">
        <v>\\Nas\Shared Docs\АРХИВ ЗАКАЗОВ 2\ВРУ СПАР-2\Заказ_ВРУ СПАР-2.xlsm</v>
      </c>
      <c r="F587" s="17" t="str">
        <v>V 2.1</v>
      </c>
      <c r="G587" s="40">
        <v>120800</v>
      </c>
      <c r="H587" s="37">
        <f t="shared" si="3"/>
        <v>100</v>
      </c>
      <c r="I587" s="18" t="s">
        <v>7</v>
      </c>
      <c r="L587" s="2" t="s">
        <v>5</v>
      </c>
      <c r="M587" s="2" t="s">
        <v>6</v>
      </c>
      <c r="N587" s="4" t="str">
        <v>ВРУ СПАР-2</v>
      </c>
    </row>
    <row r="588" spans="1:14" x14ac:dyDescent="0.25">
      <c r="A588" s="4">
        <v>123319.56999999999</v>
      </c>
      <c r="B588" s="14" t="str">
        <v>-</v>
      </c>
      <c r="C588" s="29" t="str">
        <v>Дополнительные работы Школа 13.04</v>
      </c>
      <c r="D588" s="30">
        <v>123319.56999999999</v>
      </c>
      <c r="E588" s="4" t="str">
        <v>\\Nas\Shared Docs\АРХИВ ЗАКАЗОВ 2\Дополнительные работы Школа 13.04\Заказ_Дополнительные работы Школа 13.04.xlsm</v>
      </c>
      <c r="F588" s="17" t="str">
        <v>V 2.1</v>
      </c>
      <c r="G588" s="40">
        <v>123319.56999999999</v>
      </c>
      <c r="H588" s="37">
        <f t="shared" si="3"/>
        <v>100</v>
      </c>
      <c r="I588" s="18" t="s">
        <v>7</v>
      </c>
      <c r="L588" s="2" t="s">
        <v>5</v>
      </c>
      <c r="M588" s="2" t="s">
        <v>6</v>
      </c>
      <c r="N588" s="4" t="str">
        <v>Дополнительные работы Школа 13.04</v>
      </c>
    </row>
    <row r="589" spans="1:14" x14ac:dyDescent="0.25">
      <c r="A589" s="4">
        <v>0</v>
      </c>
      <c r="B589" s="14" t="str">
        <v>-</v>
      </c>
      <c r="C589" s="29" t="str">
        <v>ЮУрГУ отгрузка 17.04</v>
      </c>
      <c r="D589" s="30">
        <v>98836.33</v>
      </c>
      <c r="E589" s="4" t="str">
        <v>\\Nas\Shared Docs\АРХИВ ЗАКАЗОВ 2\ЮУрГУ отгрузка 17.04\Заказ_ЮУрГУ отгрузка 17.04.xlsm</v>
      </c>
      <c r="F589" s="17" t="str">
        <v>V 2.1</v>
      </c>
      <c r="G589" s="40">
        <v>0</v>
      </c>
      <c r="H589" s="37">
        <f t="shared" si="3"/>
        <v>0</v>
      </c>
      <c r="I589" s="18" t="s">
        <v>7</v>
      </c>
      <c r="L589" s="2" t="s">
        <v>5</v>
      </c>
      <c r="M589" s="2" t="s">
        <v>6</v>
      </c>
      <c r="N589" s="4" t="str">
        <v>ЮУрГУ отгрузка 17.04</v>
      </c>
    </row>
    <row r="590" spans="1:14" x14ac:dyDescent="0.25">
      <c r="A590" s="4">
        <v>0</v>
      </c>
      <c r="B590" s="14" t="str">
        <v>-</v>
      </c>
      <c r="C590" s="29" t="str">
        <v>Жилой дом 1.4 Екатеринбург 27.04</v>
      </c>
      <c r="D590" s="30">
        <v>12924384.529999999</v>
      </c>
      <c r="E590" s="4" t="str">
        <v>\\Nas\Shared Docs\АРХИВ ЗАКАЗОВ 2\Жилой дом 1.4 Екатеринбург 27.04\Заказ_Жилой дом 1.4 Екатеринбург 27.04.xlsm</v>
      </c>
      <c r="F590" s="17" t="str">
        <v>V 2.1</v>
      </c>
      <c r="G590" s="40">
        <v>0</v>
      </c>
      <c r="H590" s="37">
        <f t="shared" si="3"/>
        <v>0</v>
      </c>
      <c r="I590" s="18" t="s">
        <v>7</v>
      </c>
      <c r="L590" s="2" t="s">
        <v>5</v>
      </c>
      <c r="M590" s="2" t="s">
        <v>6</v>
      </c>
      <c r="N590" s="4" t="str">
        <v>Жилой дом 1.4 Екатеринбург 27.04</v>
      </c>
    </row>
    <row r="591" spans="1:14" x14ac:dyDescent="0.25">
      <c r="A591" s="4">
        <v>0</v>
      </c>
      <c r="B591" s="14" t="str">
        <v>-</v>
      </c>
      <c r="C591" s="29" t="str">
        <v>Жилой дом 14.2</v>
      </c>
      <c r="D591" s="30">
        <v>16585535.469999997</v>
      </c>
      <c r="E591" s="4" t="str">
        <v>\\Nas\Shared Docs\АРХИВ ЗАКАЗОВ 2\Жилой дом 14.2\Заказ_Жилой дом 14.2.xlsm</v>
      </c>
      <c r="F591" s="17" t="str">
        <v>V 2.1</v>
      </c>
      <c r="G591" s="40">
        <v>0</v>
      </c>
      <c r="H591" s="37">
        <f t="shared" si="3"/>
        <v>0</v>
      </c>
      <c r="I591" s="18" t="s">
        <v>7</v>
      </c>
      <c r="L591" s="2" t="s">
        <v>5</v>
      </c>
      <c r="M591" s="2" t="s">
        <v>6</v>
      </c>
      <c r="N591" s="4" t="str">
        <v>Жилой дом 14.2</v>
      </c>
    </row>
    <row r="592" spans="1:14" x14ac:dyDescent="0.25">
      <c r="A592" s="4">
        <v>0</v>
      </c>
      <c r="B592" s="14" t="str">
        <v>-</v>
      </c>
      <c r="C592" s="29" t="str">
        <v>Жилой дом №4 (участок №1)</v>
      </c>
      <c r="D592" s="30">
        <v>7614665.1899999985</v>
      </c>
      <c r="E592" s="4" t="str">
        <v>\\Nas\Shared Docs\АРХИВ ЗАКАЗОВ 2\Жилой дом №4 (участок №1)\Заказ_Жилой дом №4 (участок №1).xlsm</v>
      </c>
      <c r="F592" s="17" t="str">
        <v>V 2.1</v>
      </c>
      <c r="G592" s="40">
        <v>0</v>
      </c>
      <c r="H592" s="37">
        <f t="shared" si="3"/>
        <v>0</v>
      </c>
      <c r="I592" s="18" t="s">
        <v>7</v>
      </c>
      <c r="L592" s="2" t="s">
        <v>5</v>
      </c>
      <c r="M592" s="2" t="s">
        <v>6</v>
      </c>
      <c r="N592" s="4" t="str">
        <v>Жилой дом №4 (участок №1)</v>
      </c>
    </row>
    <row r="593" spans="1:14" x14ac:dyDescent="0.25">
      <c r="A593" s="4">
        <v>0</v>
      </c>
      <c r="B593" s="14" t="str">
        <v>-</v>
      </c>
      <c r="C593" s="29" t="str">
        <v>Ресепшн дополнительные работы 03.05</v>
      </c>
      <c r="D593" s="30">
        <v>3300287.5300000003</v>
      </c>
      <c r="E593" s="4" t="str">
        <v>\\Nas\Shared Docs\АРХИВ ЗАКАЗОВ 2\Ресепшн дополнительные работы 03.05\Заказ_Ресепшн дополнительные работы 03.05.xlsm</v>
      </c>
      <c r="F593" s="17" t="str">
        <v>V 2.1</v>
      </c>
      <c r="G593" s="40">
        <v>0</v>
      </c>
      <c r="H593" s="37">
        <f t="shared" si="3"/>
        <v>0</v>
      </c>
      <c r="I593" s="18" t="s">
        <v>7</v>
      </c>
      <c r="L593" s="2" t="s">
        <v>5</v>
      </c>
      <c r="M593" s="2" t="s">
        <v>6</v>
      </c>
      <c r="N593" s="4" t="str">
        <v>Ресепшн дополнительные работы 03.05</v>
      </c>
    </row>
    <row r="594" spans="1:14" x14ac:dyDescent="0.25">
      <c r="A594" s="4">
        <v>0</v>
      </c>
      <c r="B594" s="14" t="str">
        <v>-</v>
      </c>
      <c r="C594" s="29" t="str">
        <v>Жилой дом 14.2 с изменениями</v>
      </c>
      <c r="D594" s="30">
        <v>17858029.199999999</v>
      </c>
      <c r="E594" s="4" t="str">
        <v>\\Nas\Shared Docs\АРХИВ ЗАКАЗОВ 2\Жилой дом 14.2 с изменениями\Заказ_Жилой дом 14.2 с изменениями.xlsm</v>
      </c>
      <c r="F594" s="17" t="str">
        <v>V 2.1</v>
      </c>
      <c r="G594" s="40">
        <v>0</v>
      </c>
      <c r="H594" s="37">
        <f t="shared" si="3"/>
        <v>0</v>
      </c>
      <c r="I594" s="18" t="s">
        <v>7</v>
      </c>
      <c r="L594" s="2" t="s">
        <v>5</v>
      </c>
      <c r="M594" s="2" t="s">
        <v>6</v>
      </c>
      <c r="N594" s="4" t="str">
        <v>Жилой дом 14.2 с изменениями</v>
      </c>
    </row>
    <row r="595" spans="1:14" x14ac:dyDescent="0.25">
      <c r="A595" s="4">
        <v>0</v>
      </c>
      <c r="B595" s="14" t="str">
        <v>-</v>
      </c>
      <c r="C595" s="29" t="str">
        <v>Поставка кабеля ЮУрГУ общая 22.05</v>
      </c>
      <c r="D595" s="30">
        <v>534098</v>
      </c>
      <c r="E595" s="4" t="str">
        <v>\\Nas\Shared Docs\АРХИВ ЗАКАЗОВ 2\Поставка кабеля ЮУрГУ общая 22.05\Заказ_Поставка кабеля ЮУрГУ общая 22.05.xlsm</v>
      </c>
      <c r="F595" s="17" t="str">
        <v>V 2.1</v>
      </c>
      <c r="G595" s="40">
        <v>0</v>
      </c>
      <c r="H595" s="37">
        <f t="shared" si="3"/>
        <v>0</v>
      </c>
      <c r="I595" s="18" t="s">
        <v>7</v>
      </c>
      <c r="L595" s="2" t="s">
        <v>5</v>
      </c>
      <c r="M595" s="2" t="s">
        <v>6</v>
      </c>
      <c r="N595" s="4" t="str">
        <v>Поставка кабеля ЮУрГУ общая 22.05</v>
      </c>
    </row>
    <row r="596" spans="1:14" x14ac:dyDescent="0.25">
      <c r="A596" s="4">
        <v>0</v>
      </c>
      <c r="B596" s="14" t="str">
        <v>-</v>
      </c>
      <c r="C596" s="29" t="str">
        <v>ЮУрГУ ОГЭ</v>
      </c>
      <c r="D596" s="30">
        <v>274558.5</v>
      </c>
      <c r="E596" s="4" t="str">
        <v>\\Nas\Shared Docs\АРХИВ ЗАКАЗОВ 2\ЮУрГУ ОГЭ\Заказ_ЮУрГУ ОГЭ.xlsm</v>
      </c>
      <c r="F596" s="17" t="str">
        <v>V 2.1</v>
      </c>
      <c r="G596" s="40">
        <v>0</v>
      </c>
      <c r="H596" s="37">
        <f t="shared" si="3"/>
        <v>0</v>
      </c>
      <c r="I596" s="18" t="s">
        <v>7</v>
      </c>
      <c r="L596" s="2" t="s">
        <v>5</v>
      </c>
      <c r="M596" s="2" t="s">
        <v>6</v>
      </c>
      <c r="N596" s="4" t="str">
        <v>ЮУрГУ ОГЭ</v>
      </c>
    </row>
    <row r="597" spans="1:14" x14ac:dyDescent="0.25">
      <c r="A597" s="4">
        <v>0</v>
      </c>
      <c r="B597" s="14" t="str">
        <v>-</v>
      </c>
      <c r="C597" s="29" t="str">
        <v>ЮУрГУ Центральный склад</v>
      </c>
      <c r="D597" s="30">
        <v>77351</v>
      </c>
      <c r="E597" s="4" t="str">
        <v>\\Nas\Shared Docs\АРХИВ ЗАКАЗОВ 2\ЮУрГУ Центральный склад\Заказ_ЮУрГУ Центральный склад.xlsm</v>
      </c>
      <c r="F597" s="17" t="str">
        <v>V 2.1</v>
      </c>
      <c r="G597" s="40">
        <v>0</v>
      </c>
      <c r="H597" s="37">
        <f t="shared" si="3"/>
        <v>0</v>
      </c>
      <c r="I597" s="18" t="s">
        <v>7</v>
      </c>
      <c r="L597" s="2" t="s">
        <v>5</v>
      </c>
      <c r="M597" s="2" t="s">
        <v>6</v>
      </c>
      <c r="N597" s="4" t="str">
        <v>ЮУрГУ Центральный склад</v>
      </c>
    </row>
    <row r="598" spans="1:14" x14ac:dyDescent="0.25">
      <c r="A598" s="4">
        <v>16402669.669999996</v>
      </c>
      <c r="B598" s="14" t="str">
        <v>-</v>
      </c>
      <c r="C598" s="29" t="str">
        <v>69 дом мкрн Притяжение</v>
      </c>
      <c r="D598" s="30">
        <v>17286758.799999997</v>
      </c>
      <c r="E598" s="4" t="str">
        <v>\\Nas\Shared Docs\АРХИВ ЗАКАЗОВ 2\69 дом мкрн Притяжение\Заказ_69 дом мкрн Притяжение.xlsm</v>
      </c>
      <c r="F598" s="17" t="str">
        <v>V 2.1</v>
      </c>
      <c r="G598" s="40">
        <v>16402669.669999996</v>
      </c>
      <c r="H598" s="37">
        <f t="shared" si="3"/>
        <v>94.885743821450205</v>
      </c>
      <c r="I598" s="18" t="s">
        <v>7</v>
      </c>
      <c r="L598" s="2" t="s">
        <v>5</v>
      </c>
      <c r="M598" s="2" t="s">
        <v>6</v>
      </c>
      <c r="N598" s="4" t="str">
        <v>69 дом мкрн Притяжение</v>
      </c>
    </row>
    <row r="599" spans="1:14" x14ac:dyDescent="0.25">
      <c r="A599" s="4">
        <v>0</v>
      </c>
      <c r="B599" s="14" t="str">
        <v>-</v>
      </c>
      <c r="C599" s="29" t="str">
        <v>ЮУрГУ кабель ОГЭ общий</v>
      </c>
      <c r="D599" s="30">
        <v>488436</v>
      </c>
      <c r="E599" s="4" t="str">
        <v>\\Nas\Shared Docs\АРХИВ ЗАКАЗОВ 2\ЮУрГУ кабель ОГЭ общий\Заказ_ЮУрГУ кабель ОГЭ общий.xlsm</v>
      </c>
      <c r="F599" s="17" t="str">
        <v>V 2.1</v>
      </c>
      <c r="G599" s="40">
        <v>0</v>
      </c>
      <c r="H599" s="37">
        <f t="shared" si="3"/>
        <v>0</v>
      </c>
      <c r="I599" s="18" t="s">
        <v>7</v>
      </c>
      <c r="L599" s="2" t="s">
        <v>5</v>
      </c>
      <c r="M599" s="2" t="s">
        <v>6</v>
      </c>
      <c r="N599" s="4" t="str">
        <v>ЮУрГУ кабель ОГЭ общий</v>
      </c>
    </row>
    <row r="600" spans="1:14" x14ac:dyDescent="0.25">
      <c r="A600" s="4">
        <v>0</v>
      </c>
      <c r="B600" s="14" t="str">
        <v>-</v>
      </c>
      <c r="C600" s="29" t="str">
        <v>ЮУрГУ кабель ОГЭ 1 отгрузка</v>
      </c>
      <c r="D600" s="30">
        <v>300918</v>
      </c>
      <c r="E600" s="4" t="str">
        <v>\\Nas\Shared Docs\АРХИВ ЗАКАЗОВ 2\ЮУрГУ кабель ОГЭ 1 отгрузка\Заказ_ЮУрГУ кабель ОГЭ 1 отгрузка.xlsm</v>
      </c>
      <c r="F600" s="17" t="str">
        <v>V 2.1</v>
      </c>
      <c r="G600" s="40">
        <v>0</v>
      </c>
      <c r="H600" s="37">
        <f t="shared" si="3"/>
        <v>0</v>
      </c>
      <c r="I600" s="18" t="s">
        <v>7</v>
      </c>
      <c r="L600" s="2" t="s">
        <v>5</v>
      </c>
      <c r="M600" s="2" t="s">
        <v>6</v>
      </c>
      <c r="N600" s="4" t="str">
        <v>ЮУрГУ кабель ОГЭ 1 отгрузка</v>
      </c>
    </row>
    <row r="601" spans="1:14" x14ac:dyDescent="0.25">
      <c r="A601" s="4">
        <v>0</v>
      </c>
      <c r="B601" s="14" t="str">
        <v>-</v>
      </c>
      <c r="C601" s="29" t="str">
        <v>ЮУрГУ кабель ОГЭ 2 отгрузка</v>
      </c>
      <c r="D601" s="30">
        <v>150014</v>
      </c>
      <c r="E601" s="4" t="str">
        <v>\\Nas\Shared Docs\АРХИВ ЗАКАЗОВ 2\ЮУрГУ кабель ОГЭ 2 отгрузка\Заказ_ЮУрГУ кабель ОГЭ 2 отгрузка.xlsm</v>
      </c>
      <c r="F601" s="17" t="str">
        <v>V 2.1</v>
      </c>
      <c r="G601" s="40">
        <v>0</v>
      </c>
      <c r="H601" s="37">
        <f t="shared" si="3"/>
        <v>0</v>
      </c>
      <c r="I601" s="18" t="s">
        <v>7</v>
      </c>
      <c r="L601" s="2" t="s">
        <v>5</v>
      </c>
      <c r="M601" s="2" t="s">
        <v>6</v>
      </c>
      <c r="N601" s="4" t="str">
        <v>ЮУрГУ кабель ОГЭ 2 отгрузка</v>
      </c>
    </row>
    <row r="602" spans="1:14" x14ac:dyDescent="0.25">
      <c r="A602" s="4">
        <v>0</v>
      </c>
      <c r="B602" s="14" t="str">
        <v>-</v>
      </c>
      <c r="C602" s="29" t="str">
        <v>ЮУрГУ кабель ОГЭ Центральный склад</v>
      </c>
      <c r="D602" s="30">
        <v>90700</v>
      </c>
      <c r="E602" s="4" t="str">
        <v>\\Nas\Shared Docs\АРХИВ ЗАКАЗОВ 2\ЮУрГУ кабель ОГЭ Центральный склад\Заказ_ЮУрГУ кабель ОГЭ Центральный склад.xlsm</v>
      </c>
      <c r="F602" s="17" t="str">
        <v>V 2.1</v>
      </c>
      <c r="G602" s="40">
        <v>0</v>
      </c>
      <c r="H602" s="37">
        <f t="shared" si="3"/>
        <v>0</v>
      </c>
      <c r="I602" s="18" t="s">
        <v>7</v>
      </c>
      <c r="L602" s="2" t="s">
        <v>5</v>
      </c>
      <c r="M602" s="2" t="s">
        <v>6</v>
      </c>
      <c r="N602" s="4" t="str">
        <v>ЮУрГУ кабель ОГЭ Центральный склад</v>
      </c>
    </row>
    <row r="603" spans="1:14" x14ac:dyDescent="0.25">
      <c r="A603" s="4">
        <v>0</v>
      </c>
      <c r="B603" s="14" t="str">
        <v>-</v>
      </c>
      <c r="C603" s="29" t="str">
        <v>7 Гномов Метчелстрой</v>
      </c>
      <c r="D603" s="30">
        <v>273166.33999999997</v>
      </c>
      <c r="E603" s="4" t="str">
        <v>\\Nas\Shared Docs\АРХИВ ЗАКАЗОВ 2\7 Гномов Метчелстрой\Заказ_7 Гномов Метчелстрой.xlsm</v>
      </c>
      <c r="F603" s="17" t="str">
        <v>V 2.1</v>
      </c>
      <c r="G603" s="40">
        <v>0</v>
      </c>
      <c r="H603" s="37">
        <f t="shared" si="3"/>
        <v>0</v>
      </c>
      <c r="I603" s="18" t="s">
        <v>7</v>
      </c>
      <c r="L603" s="2" t="s">
        <v>5</v>
      </c>
      <c r="M603" s="2" t="s">
        <v>6</v>
      </c>
      <c r="N603" s="4" t="str">
        <v>7 Гномов Метчелстрой</v>
      </c>
    </row>
    <row r="604" spans="1:14" x14ac:dyDescent="0.25">
      <c r="A604" s="4">
        <v>0</v>
      </c>
      <c r="B604" s="14" t="str">
        <v>-</v>
      </c>
      <c r="C604" s="29" t="str">
        <v>25.2 дополнительный работы</v>
      </c>
      <c r="D604" s="30">
        <v>35545.78</v>
      </c>
      <c r="E604" s="4" t="str">
        <v>\\Nas\Shared Docs\АРХИВ ЗАКАЗОВ 2\25.2 дополнительный работы\Заказ_25.2 дополнительный работы.xlsm</v>
      </c>
      <c r="F604" s="17" t="str">
        <v>V 2.1</v>
      </c>
      <c r="G604" s="40">
        <v>0</v>
      </c>
      <c r="H604" s="37">
        <f t="shared" si="3"/>
        <v>0</v>
      </c>
      <c r="I604" s="18" t="s">
        <v>7</v>
      </c>
      <c r="L604" s="2" t="s">
        <v>5</v>
      </c>
      <c r="M604" s="2" t="s">
        <v>6</v>
      </c>
      <c r="N604" s="4" t="str">
        <v>25.2 дополнительный работы</v>
      </c>
    </row>
    <row r="605" spans="1:14" x14ac:dyDescent="0.25">
      <c r="A605" s="4">
        <v>0</v>
      </c>
      <c r="B605" s="14" t="str">
        <v>-</v>
      </c>
      <c r="C605" s="29" t="str">
        <v>Жилой дом 102В</v>
      </c>
      <c r="D605" s="30">
        <v>10376455.249999998</v>
      </c>
      <c r="E605" s="4" t="str">
        <v>\\Nas\Shared Docs\АРХИВ ЗАКАЗОВ 2\Жилой дом 102В\Заказ_Жилой дом 102В.xlsm</v>
      </c>
      <c r="F605" s="17" t="str">
        <v>V 2.1</v>
      </c>
      <c r="G605" s="40">
        <v>0</v>
      </c>
      <c r="H605" s="37">
        <f t="shared" si="3"/>
        <v>0</v>
      </c>
      <c r="I605" s="18" t="s">
        <v>7</v>
      </c>
      <c r="L605" s="2" t="s">
        <v>5</v>
      </c>
      <c r="M605" s="2" t="s">
        <v>6</v>
      </c>
      <c r="N605" s="4" t="str">
        <v>Жилой дом 102В</v>
      </c>
    </row>
    <row r="606" spans="1:14" x14ac:dyDescent="0.25">
      <c r="A606" s="4">
        <v>0</v>
      </c>
      <c r="B606" s="14" t="str">
        <v>-</v>
      </c>
      <c r="C606" s="29" t="str">
        <v>33 дом Копейск</v>
      </c>
      <c r="D606" s="30">
        <v>22807928.25</v>
      </c>
      <c r="E606" s="4" t="str">
        <v>\\Nas\Shared Docs\АРХИВ ЗАКАЗОВ 2\33 дом Копейск\Заказ_33 дом Копейск.xlsm</v>
      </c>
      <c r="F606" s="17" t="str">
        <v>V 2.1</v>
      </c>
      <c r="G606" s="40">
        <v>0</v>
      </c>
      <c r="H606" s="37">
        <f t="shared" si="3"/>
        <v>0</v>
      </c>
      <c r="I606" s="18" t="s">
        <v>7</v>
      </c>
      <c r="L606" s="2" t="s">
        <v>5</v>
      </c>
      <c r="M606" s="2" t="s">
        <v>6</v>
      </c>
      <c r="N606" s="4" t="str">
        <v>33 дом Копейск</v>
      </c>
    </row>
    <row r="607" spans="1:14" x14ac:dyDescent="0.25">
      <c r="A607" s="4">
        <v>0</v>
      </c>
      <c r="B607" s="14" t="str">
        <v>-</v>
      </c>
      <c r="C607" s="29" t="str">
        <v>Детский сад 1 этаж ж.д. 48 от 29.06.2023</v>
      </c>
      <c r="D607" s="30">
        <v>1620018.12</v>
      </c>
      <c r="E607" s="4" t="str">
        <v>\\Nas\Shared Docs\АРХИВ ЗАКАЗОВ 2\Детский сад 1 этаж ж.д. 48 от 29.06.2023\Заказ_Детский сад 1 этаж ж.д. 48 от 29.06.2023.xlsm</v>
      </c>
      <c r="F607" s="17" t="str">
        <v>V 2.1</v>
      </c>
      <c r="G607" s="40">
        <v>0</v>
      </c>
      <c r="H607" s="37">
        <f t="shared" si="3"/>
        <v>0</v>
      </c>
      <c r="I607" s="18" t="s">
        <v>7</v>
      </c>
      <c r="L607" s="2" t="s">
        <v>5</v>
      </c>
      <c r="M607" s="2" t="s">
        <v>6</v>
      </c>
      <c r="N607" s="4" t="str">
        <v>Детский сад 1 этаж ж.д. 48 от 29.06.2023</v>
      </c>
    </row>
    <row r="608" spans="1:14" x14ac:dyDescent="0.25">
      <c r="A608" s="4">
        <v>0</v>
      </c>
      <c r="B608" s="14" t="str">
        <v>-</v>
      </c>
      <c r="C608" s="29" t="str">
        <v>Жилой дом 14.2 с изменениями 03.07</v>
      </c>
      <c r="D608" s="30">
        <v>18767376.120000005</v>
      </c>
      <c r="E608" s="4" t="str">
        <v>\\Nas\Shared Docs\АРХИВ ЗАКАЗОВ 2\Жилой дом 14.2 с изменениями 03.07\Заказ_Жилой дом 14.2 с изменениями 03.07.xlsm</v>
      </c>
      <c r="F608" s="17" t="str">
        <v>V 2.1</v>
      </c>
      <c r="G608" s="40">
        <v>0</v>
      </c>
      <c r="H608" s="37">
        <f t="shared" si="3"/>
        <v>0</v>
      </c>
      <c r="I608" s="18" t="s">
        <v>7</v>
      </c>
      <c r="L608" s="2" t="s">
        <v>5</v>
      </c>
      <c r="M608" s="2" t="s">
        <v>6</v>
      </c>
      <c r="N608" s="4" t="str">
        <v>Жилой дом 14.2 с изменениями 03.07</v>
      </c>
    </row>
    <row r="609" spans="1:14" x14ac:dyDescent="0.25">
      <c r="A609" s="4">
        <v>30010</v>
      </c>
      <c r="B609" s="14" t="str">
        <v>-</v>
      </c>
      <c r="C609" s="29" t="str">
        <v>Расценки 7 гномов</v>
      </c>
      <c r="D609" s="30">
        <v>44520</v>
      </c>
      <c r="E609" s="4" t="str">
        <v>\\Nas\Shared Docs\АРХИВ ЗАКАЗОВ 2\Расценки 7 гномов\Заказ_Расценки 7 гномов.xlsm</v>
      </c>
      <c r="F609" s="17" t="str">
        <v>V 2.1</v>
      </c>
      <c r="G609" s="40">
        <v>30010</v>
      </c>
      <c r="H609" s="37">
        <f t="shared" si="3"/>
        <v>67.407906558849959</v>
      </c>
      <c r="I609" s="18" t="s">
        <v>7</v>
      </c>
      <c r="L609" s="2" t="s">
        <v>5</v>
      </c>
      <c r="M609" s="2" t="s">
        <v>6</v>
      </c>
      <c r="N609" s="4" t="str">
        <v>Расценки 7 гномов</v>
      </c>
    </row>
    <row r="610" spans="1:14" x14ac:dyDescent="0.25">
      <c r="A610" s="4">
        <v>0</v>
      </c>
      <c r="B610" s="14" t="str">
        <v>-</v>
      </c>
      <c r="C610" s="29" t="str">
        <v>Жилой дом 14.4 ИП Старков</v>
      </c>
      <c r="D610" s="30">
        <v>4283851.4499999993</v>
      </c>
      <c r="E610" s="4" t="str">
        <v>\\Nas\Shared Docs\АРХИВ ЗАКАЗОВ 2\Жилой дом 14.4 ИП Старков\Заказ_Жилой дом 14.4 ИП Старков.xlsm</v>
      </c>
      <c r="F610" s="17" t="str">
        <v>V 2.1</v>
      </c>
      <c r="G610" s="40">
        <v>0</v>
      </c>
      <c r="H610" s="37">
        <f t="shared" si="3"/>
        <v>0</v>
      </c>
      <c r="I610" s="18" t="s">
        <v>7</v>
      </c>
      <c r="L610" s="2" t="s">
        <v>5</v>
      </c>
      <c r="M610" s="2" t="s">
        <v>6</v>
      </c>
      <c r="N610" s="4" t="str">
        <v>Жилой дом 14.4 ИП Старков</v>
      </c>
    </row>
    <row r="611" spans="1:14" x14ac:dyDescent="0.25">
      <c r="A611" s="4">
        <v>0</v>
      </c>
      <c r="B611" s="14" t="str">
        <v>-</v>
      </c>
      <c r="C611" s="29" t="str">
        <v>Жилой дом 14.3 ИП Старков</v>
      </c>
      <c r="D611" s="30">
        <v>3025761.88</v>
      </c>
      <c r="E611" s="4" t="str">
        <v>\\Nas\Shared Docs\АРХИВ ЗАКАЗОВ 2\Жилой дом 14.3 ИП Старков\Заказ_Жилой дом 14.3 ИП Старков.xlsm</v>
      </c>
      <c r="F611" s="17" t="str">
        <v>V 2.1</v>
      </c>
      <c r="G611" s="40">
        <v>0</v>
      </c>
      <c r="H611" s="37">
        <f t="shared" si="3"/>
        <v>0</v>
      </c>
      <c r="I611" s="18" t="s">
        <v>7</v>
      </c>
      <c r="L611" s="2" t="s">
        <v>5</v>
      </c>
      <c r="M611" s="2" t="s">
        <v>6</v>
      </c>
      <c r="N611" s="4" t="str">
        <v>Жилой дом 14.3 ИП Старков</v>
      </c>
    </row>
    <row r="612" spans="1:14" x14ac:dyDescent="0.25">
      <c r="A612" s="4">
        <v>0</v>
      </c>
      <c r="B612" s="14" t="str">
        <v>-</v>
      </c>
      <c r="C612" s="29" t="str">
        <v>Детский сад 1 этаж ж.д. 48 на светодиодных светильниках</v>
      </c>
      <c r="D612" s="30">
        <v>1306578.1200000001</v>
      </c>
      <c r="E612" s="4" t="str">
        <v>\\Nas\Shared Docs\АРХИВ ЗАКАЗОВ 2\Детский сад 1 этаж ж.д. 48 на светодиодных светильниках\Заказ_Детский сад 1 этаж ж.д. 48 на светодиодных светильниках.xlsm</v>
      </c>
      <c r="F612" s="17" t="str">
        <v>V 2.1</v>
      </c>
      <c r="G612" s="40">
        <v>0</v>
      </c>
      <c r="H612" s="37">
        <f t="shared" si="3"/>
        <v>0</v>
      </c>
      <c r="I612" s="18" t="s">
        <v>7</v>
      </c>
      <c r="L612" s="2" t="s">
        <v>5</v>
      </c>
      <c r="M612" s="2" t="s">
        <v>6</v>
      </c>
      <c r="N612" s="4" t="str">
        <v>Детский сад 1 этаж ж.д. 48 на светодиодных светильниках</v>
      </c>
    </row>
    <row r="613" spans="1:14" x14ac:dyDescent="0.25">
      <c r="A613" s="4">
        <v>0</v>
      </c>
      <c r="B613" s="14" t="str">
        <v>-</v>
      </c>
      <c r="C613" s="29" t="str">
        <v>Жилой дом 14.1</v>
      </c>
      <c r="D613" s="30">
        <v>13782240.410000004</v>
      </c>
      <c r="E613" s="4" t="str">
        <v>\\Nas\Shared Docs\АРХИВ ЗАКАЗОВ 2\Жилой дом 14.1\Заказ_Жилой дом 14.1.xlsm</v>
      </c>
      <c r="F613" s="17" t="str">
        <v>V 2.1</v>
      </c>
      <c r="G613" s="40">
        <v>0</v>
      </c>
      <c r="H613" s="37">
        <f t="shared" si="3"/>
        <v>0</v>
      </c>
      <c r="I613" s="18" t="s">
        <v>7</v>
      </c>
      <c r="L613" s="2" t="s">
        <v>5</v>
      </c>
      <c r="M613" s="2" t="s">
        <v>6</v>
      </c>
      <c r="N613" s="4" t="str">
        <v>Жилой дом 14.1</v>
      </c>
    </row>
    <row r="614" spans="1:14" x14ac:dyDescent="0.25">
      <c r="A614" s="4">
        <v>0</v>
      </c>
      <c r="B614" s="14" t="str">
        <v>-</v>
      </c>
      <c r="C614" s="29" t="str">
        <v>33 дом Копейск расценки для монтажников</v>
      </c>
      <c r="D614" s="30">
        <v>3456630</v>
      </c>
      <c r="E614" s="4" t="str">
        <v>\\Nas\Shared Docs\АРХИВ ЗАКАЗОВ 2\33 дом Копейск расценки для монтажников\Заказ_33 дом Копейск расценки для монтажников.xlsm</v>
      </c>
      <c r="F614" s="17" t="str">
        <v>V 2.1</v>
      </c>
      <c r="G614" s="40">
        <v>0</v>
      </c>
      <c r="H614" s="37">
        <f t="shared" si="3"/>
        <v>0</v>
      </c>
      <c r="I614" s="18" t="s">
        <v>7</v>
      </c>
      <c r="L614" s="2" t="s">
        <v>5</v>
      </c>
      <c r="M614" s="2" t="s">
        <v>6</v>
      </c>
      <c r="N614" s="4" t="str">
        <v>33 дом Копейск расценки для монтажников</v>
      </c>
    </row>
    <row r="615" spans="1:14" x14ac:dyDescent="0.25">
      <c r="A615" s="4">
        <v>0</v>
      </c>
      <c r="B615" s="14" t="str">
        <v>-</v>
      </c>
      <c r="C615" s="29" t="str">
        <v>33 дом Копейск расценки для монтажников Евгений</v>
      </c>
      <c r="D615" s="30">
        <v>3529760</v>
      </c>
      <c r="E615" s="4" t="str">
        <v>\\Nas\Shared Docs\АРХИВ ЗАКАЗОВ 2\33 дом Копейск расценки для монтажников Евгений\Заказ_33 дом Копейск расценки для монтажников Евгений.xlsm</v>
      </c>
      <c r="F615" s="17" t="str">
        <v>V 2.1</v>
      </c>
      <c r="G615" s="40">
        <v>0</v>
      </c>
      <c r="H615" s="37">
        <f t="shared" si="3"/>
        <v>0</v>
      </c>
      <c r="I615" s="18" t="s">
        <v>7</v>
      </c>
      <c r="L615" s="2" t="s">
        <v>5</v>
      </c>
      <c r="M615" s="2" t="s">
        <v>6</v>
      </c>
      <c r="N615" s="4" t="str">
        <v>33 дом Копейск расценки для монтажников Евгений</v>
      </c>
    </row>
    <row r="616" spans="1:14" x14ac:dyDescent="0.25">
      <c r="A616" s="4">
        <v>160905.38</v>
      </c>
      <c r="B616" s="14" t="str">
        <v>-</v>
      </c>
      <c r="C616" s="29" t="str">
        <v>25.2 дополнительный работы 09.08</v>
      </c>
      <c r="D616" s="30">
        <v>160905.38</v>
      </c>
      <c r="E616" s="4" t="str">
        <v>\\Nas\Shared Docs\АРХИВ ЗАКАЗОВ 2\25.2 дополнительный работы 09.08\Заказ_25.2 дополнительный работы 09.08.xlsm</v>
      </c>
      <c r="F616" s="17" t="str">
        <v>V 2.1</v>
      </c>
      <c r="G616" s="40">
        <v>160905.38</v>
      </c>
      <c r="H616" s="37">
        <f t="shared" si="3"/>
        <v>100</v>
      </c>
      <c r="I616" s="18" t="s">
        <v>7</v>
      </c>
      <c r="L616" s="2" t="s">
        <v>5</v>
      </c>
      <c r="M616" s="2" t="s">
        <v>6</v>
      </c>
      <c r="N616" s="4" t="str">
        <v>25.2 дополнительный работы 09.08</v>
      </c>
    </row>
    <row r="617" spans="1:14" x14ac:dyDescent="0.25">
      <c r="A617" s="4">
        <v>9009636.7599999998</v>
      </c>
      <c r="B617" s="14" t="str">
        <v>-</v>
      </c>
      <c r="C617" s="29" t="str">
        <v>33 дом Копейск 10.08</v>
      </c>
      <c r="D617" s="30">
        <v>24339730.140000004</v>
      </c>
      <c r="E617" s="4" t="str">
        <v>\\Nas\Shared Docs\АРХИВ ЗАКАЗОВ 2\33 дом Копейск 10.08\Заказ_33 дом Копейск 10.08.xlsm</v>
      </c>
      <c r="F617" s="17" t="str">
        <v>V 2.1</v>
      </c>
      <c r="G617" s="40">
        <v>9009636.7599999998</v>
      </c>
      <c r="H617" s="37">
        <f t="shared" si="3"/>
        <v>37.016173590164534</v>
      </c>
      <c r="I617" s="18" t="s">
        <v>7</v>
      </c>
      <c r="L617" s="2" t="s">
        <v>5</v>
      </c>
      <c r="M617" s="2" t="s">
        <v>6</v>
      </c>
      <c r="N617" s="4" t="str">
        <v>33 дом Копейск 10.08</v>
      </c>
    </row>
    <row r="618" spans="1:14" x14ac:dyDescent="0.25">
      <c r="A618" s="4">
        <v>0</v>
      </c>
      <c r="B618" s="14" t="str">
        <v>-</v>
      </c>
      <c r="C618" s="29" t="str">
        <v>33 дом Копейск 10.08 Расценки для монтажников</v>
      </c>
      <c r="D618" s="30">
        <v>3439130</v>
      </c>
      <c r="E618" s="4" t="str">
        <v>\\Nas\Shared Docs\АРХИВ ЗАКАЗОВ 2\33 дом Копейск 10.08 Расценки для монтажников\Заказ_33 дом Копейск 10.08 Расценки для монтажников.xlsm</v>
      </c>
      <c r="F618" s="17" t="str">
        <v>V 2.1</v>
      </c>
      <c r="G618" s="40">
        <v>0</v>
      </c>
      <c r="H618" s="37">
        <f t="shared" si="3"/>
        <v>0</v>
      </c>
      <c r="I618" s="18" t="s">
        <v>7</v>
      </c>
      <c r="L618" s="2" t="s">
        <v>5</v>
      </c>
      <c r="M618" s="2" t="s">
        <v>6</v>
      </c>
      <c r="N618" s="4" t="str">
        <v>33 дом Копейск 10.08 Расценки для монтажников</v>
      </c>
    </row>
    <row r="619" spans="1:14" x14ac:dyDescent="0.25">
      <c r="A619" s="4">
        <v>0</v>
      </c>
      <c r="B619" s="14" t="str">
        <v>-</v>
      </c>
      <c r="C619" s="29" t="str">
        <v>Жилой дом 14.4 ИП Старков согласно спецификации</v>
      </c>
      <c r="D619" s="30">
        <v>3951766.209999999</v>
      </c>
      <c r="E619" s="4" t="str">
        <v>\\Nas\Shared Docs\АРХИВ ЗАКАЗОВ 2\Жилой дом 14.4 ИП Старков согласно спецификации\Заказ_Жилой дом 14.4 ИП Старков согласно спецификации.xlsm</v>
      </c>
      <c r="F619" s="17" t="str">
        <v>V 2.1</v>
      </c>
      <c r="G619" s="40">
        <v>0</v>
      </c>
      <c r="H619" s="37">
        <f t="shared" si="3"/>
        <v>0</v>
      </c>
      <c r="I619" s="18" t="s">
        <v>7</v>
      </c>
      <c r="L619" s="2" t="s">
        <v>5</v>
      </c>
      <c r="M619" s="2" t="s">
        <v>6</v>
      </c>
      <c r="N619" s="4" t="str">
        <v>Жилой дом 14.4 ИП Старков согласно спецификации</v>
      </c>
    </row>
    <row r="620" spans="1:14" x14ac:dyDescent="0.25">
      <c r="A620" s="4">
        <v>0</v>
      </c>
      <c r="B620" s="14" t="str">
        <v>-</v>
      </c>
      <c r="C620" s="29" t="str">
        <v>Жилой дом 14.3 ИП Старков согласно спецификации</v>
      </c>
      <c r="D620" s="30">
        <v>2796573.0599999991</v>
      </c>
      <c r="E620" s="4" t="str">
        <v>\\Nas\Shared Docs\АРХИВ ЗАКАЗОВ 2\Жилой дом 14.3 ИП Старков согласно спецификации\Заказ_Жилой дом 14.3 ИП Старков согласно спецификации.xlsm</v>
      </c>
      <c r="F620" s="17" t="str">
        <v>V 2.1</v>
      </c>
      <c r="G620" s="40">
        <v>0</v>
      </c>
      <c r="H620" s="37">
        <f t="shared" ref="H620:H683" si="4">G620/(D620/100)</f>
        <v>0</v>
      </c>
      <c r="I620" s="18" t="s">
        <v>7</v>
      </c>
      <c r="L620" s="2" t="s">
        <v>5</v>
      </c>
      <c r="M620" s="2" t="s">
        <v>6</v>
      </c>
      <c r="N620" s="4" t="str">
        <v>Жилой дом 14.3 ИП Старков согласно спецификации</v>
      </c>
    </row>
    <row r="621" spans="1:14" x14ac:dyDescent="0.25">
      <c r="A621" s="4">
        <v>0</v>
      </c>
      <c r="B621" s="14" t="str">
        <v>-</v>
      </c>
      <c r="C621" s="29" t="str">
        <v>Жилой дом 14.1 согласно спецификации</v>
      </c>
      <c r="D621" s="30">
        <v>12650950.300000001</v>
      </c>
      <c r="E621" s="4" t="str">
        <v>\\Nas\Shared Docs\АРХИВ ЗАКАЗОВ 2\Жилой дом 14.1 согласно спецификации\Заказ_Жилой дом 14.1 согласно спецификации.xlsm</v>
      </c>
      <c r="F621" s="17" t="str">
        <v>V 2.1</v>
      </c>
      <c r="G621" s="40">
        <v>0</v>
      </c>
      <c r="H621" s="37">
        <f t="shared" si="4"/>
        <v>0</v>
      </c>
      <c r="I621" s="18" t="s">
        <v>7</v>
      </c>
      <c r="L621" s="2" t="s">
        <v>5</v>
      </c>
      <c r="M621" s="2" t="s">
        <v>6</v>
      </c>
      <c r="N621" s="4" t="str">
        <v>Жилой дом 14.1 согласно спецификации</v>
      </c>
    </row>
    <row r="622" spans="1:14" x14ac:dyDescent="0.25">
      <c r="A622" s="4">
        <v>0</v>
      </c>
      <c r="B622" s="14" t="str">
        <v>-</v>
      </c>
      <c r="C622" s="29" t="str">
        <v>65 дом мкрн Притяжение</v>
      </c>
      <c r="D622" s="30">
        <v>8835734.9899999984</v>
      </c>
      <c r="E622" s="4" t="str">
        <v>\\Nas\Shared Docs\АРХИВ ЗАКАЗОВ 2\65 дом мкрн Притяжение\Заказ_65 дом мкрн Притяжение.xlsm</v>
      </c>
      <c r="F622" s="17" t="str">
        <v>V 2.1</v>
      </c>
      <c r="G622" s="40">
        <v>0</v>
      </c>
      <c r="H622" s="37">
        <f t="shared" si="4"/>
        <v>0</v>
      </c>
      <c r="I622" s="18" t="s">
        <v>7</v>
      </c>
      <c r="L622" s="2" t="s">
        <v>5</v>
      </c>
      <c r="M622" s="2" t="s">
        <v>6</v>
      </c>
      <c r="N622" s="4" t="str">
        <v>65 дом мкрн Притяжение</v>
      </c>
    </row>
    <row r="623" spans="1:14" x14ac:dyDescent="0.25">
      <c r="A623" s="4">
        <v>0</v>
      </c>
      <c r="B623" s="14" t="str">
        <v>-</v>
      </c>
      <c r="C623" s="29" t="str">
        <v>Жилой дом 14.1 согласно спецификации от 21.08</v>
      </c>
      <c r="D623" s="30">
        <v>13221301.51</v>
      </c>
      <c r="E623" s="4" t="str">
        <v>\\Nas\Shared Docs\АРХИВ ЗАКАЗОВ 2\Жилой дом 14.1 согласно спецификации от 21.08\Заказ_Жилой дом 14.1 согласно спецификации от 21.08.xlsm</v>
      </c>
      <c r="F623" s="17" t="str">
        <v>V 2.1</v>
      </c>
      <c r="G623" s="40">
        <v>0</v>
      </c>
      <c r="H623" s="37">
        <f t="shared" si="4"/>
        <v>0</v>
      </c>
      <c r="I623" s="18" t="s">
        <v>7</v>
      </c>
      <c r="L623" s="2" t="s">
        <v>5</v>
      </c>
      <c r="M623" s="2" t="s">
        <v>6</v>
      </c>
      <c r="N623" s="4" t="str">
        <v>Жилой дом 14.1 согласно спецификации от 21.08</v>
      </c>
    </row>
    <row r="624" spans="1:14" x14ac:dyDescent="0.25">
      <c r="A624" s="4">
        <v>0</v>
      </c>
      <c r="B624" s="14" t="str">
        <v>-</v>
      </c>
      <c r="C624" s="29" t="str">
        <v>Жилой дом 14.3 ИП Старков согласно спецификации от 21.08</v>
      </c>
      <c r="D624" s="30">
        <v>3006559.4699999988</v>
      </c>
      <c r="E624" s="4" t="str">
        <v>\\Nas\Shared Docs\АРХИВ ЗАКАЗОВ 2\Жилой дом 14.3 ИП Старков согласно спецификации от 21.08\Заказ_Жилой дом 14.3 ИП Старков согласно спецификации от 21.08.xlsm</v>
      </c>
      <c r="F624" s="17" t="str">
        <v>V 2.1</v>
      </c>
      <c r="G624" s="40">
        <v>0</v>
      </c>
      <c r="H624" s="37">
        <f t="shared" si="4"/>
        <v>0</v>
      </c>
      <c r="I624" s="18" t="s">
        <v>7</v>
      </c>
      <c r="L624" s="2" t="s">
        <v>5</v>
      </c>
      <c r="M624" s="2" t="s">
        <v>6</v>
      </c>
      <c r="N624" s="4" t="str">
        <v>Жилой дом 14.3 ИП Старков согласно спецификации от 21.08</v>
      </c>
    </row>
    <row r="625" spans="1:14" x14ac:dyDescent="0.25">
      <c r="A625" s="4">
        <v>0</v>
      </c>
      <c r="B625" s="14" t="str">
        <v>-</v>
      </c>
      <c r="C625" s="29" t="str">
        <v>Жилой дом 7.1 согласно спецификации</v>
      </c>
      <c r="D625" s="30">
        <v>15162525.200000001</v>
      </c>
      <c r="E625" s="4" t="str">
        <v>\\Nas\Shared Docs\АРХИВ ЗАКАЗОВ 2\Жилой дом 7.1 согласно спецификации\Заказ_Жилой дом 7.1 согласно спецификации.xlsm</v>
      </c>
      <c r="F625" s="17" t="str">
        <v>V 2.1</v>
      </c>
      <c r="G625" s="40">
        <v>0</v>
      </c>
      <c r="H625" s="37">
        <f t="shared" si="4"/>
        <v>0</v>
      </c>
      <c r="I625" s="18" t="s">
        <v>7</v>
      </c>
      <c r="L625" s="2" t="s">
        <v>5</v>
      </c>
      <c r="M625" s="2" t="s">
        <v>6</v>
      </c>
      <c r="N625" s="4" t="str">
        <v>Жилой дом 7.1 согласно спецификации</v>
      </c>
    </row>
    <row r="626" spans="1:14" x14ac:dyDescent="0.25">
      <c r="A626" s="4">
        <v>0</v>
      </c>
      <c r="B626" s="14" t="str">
        <v>-</v>
      </c>
      <c r="C626" s="29" t="str">
        <v>ЮУрГУ кабель общий 31.08</v>
      </c>
      <c r="D626" s="30">
        <v>501067</v>
      </c>
      <c r="E626" s="4" t="str">
        <v>\\Nas\Shared Docs\АРХИВ ЗАКАЗОВ 2\ЮУрГУ кабель общий 31.08\Заказ_ЮУрГУ кабель общий 31.08.xlsm</v>
      </c>
      <c r="F626" s="17" t="str">
        <v>V 2.1</v>
      </c>
      <c r="G626" s="40">
        <v>0</v>
      </c>
      <c r="H626" s="37">
        <f t="shared" si="4"/>
        <v>0</v>
      </c>
      <c r="I626" s="18" t="s">
        <v>7</v>
      </c>
      <c r="L626" s="2" t="s">
        <v>5</v>
      </c>
      <c r="M626" s="2" t="s">
        <v>6</v>
      </c>
      <c r="N626" s="4" t="str">
        <v>ЮУрГУ кабель общий 31.08</v>
      </c>
    </row>
    <row r="627" spans="1:14" x14ac:dyDescent="0.25">
      <c r="A627" s="4">
        <v>0</v>
      </c>
      <c r="B627" s="14" t="str">
        <v>-</v>
      </c>
      <c r="C627" s="29" t="str">
        <v>ЮУрГУ кабель отгрузка ОГЭ 31.08</v>
      </c>
      <c r="D627" s="30">
        <v>270448.09999999998</v>
      </c>
      <c r="E627" s="4" t="str">
        <v>\\Nas\Shared Docs\АРХИВ ЗАКАЗОВ 2\ЮУрГУ кабель отгрузка ОГЭ 31.08\Заказ_ЮУрГУ кабель отгрузка ОГЭ 31.08.xlsm</v>
      </c>
      <c r="F627" s="17" t="str">
        <v>V 2.1</v>
      </c>
      <c r="G627" s="40">
        <v>0</v>
      </c>
      <c r="H627" s="37">
        <f t="shared" si="4"/>
        <v>0</v>
      </c>
      <c r="I627" s="18" t="s">
        <v>7</v>
      </c>
      <c r="L627" s="2" t="s">
        <v>5</v>
      </c>
      <c r="M627" s="2" t="s">
        <v>6</v>
      </c>
      <c r="N627" s="4" t="str">
        <v>ЮУрГУ кабель отгрузка ОГЭ 31.08</v>
      </c>
    </row>
    <row r="628" spans="1:14" x14ac:dyDescent="0.25">
      <c r="A628" s="4">
        <v>0</v>
      </c>
      <c r="B628" s="14" t="str">
        <v>-</v>
      </c>
      <c r="C628" s="29" t="str">
        <v>ЮУрГУ кабель не отгрузка ОГЭ 31.08</v>
      </c>
      <c r="D628" s="30">
        <v>183263.4</v>
      </c>
      <c r="E628" s="4" t="str">
        <v>\\Nas\Shared Docs\АРХИВ ЗАКАЗОВ 2\ЮУрГУ кабель не отгрузка ОГЭ 31.08\Заказ_ЮУрГУ кабель не отгрузка ОГЭ 31.08.xlsm</v>
      </c>
      <c r="F628" s="17" t="str">
        <v>V 2.1</v>
      </c>
      <c r="G628" s="40">
        <v>0</v>
      </c>
      <c r="H628" s="37">
        <f t="shared" si="4"/>
        <v>0</v>
      </c>
      <c r="I628" s="18" t="s">
        <v>7</v>
      </c>
      <c r="L628" s="2" t="s">
        <v>5</v>
      </c>
      <c r="M628" s="2" t="s">
        <v>6</v>
      </c>
      <c r="N628" s="4" t="str">
        <v>ЮУрГУ кабель не отгрузка ОГЭ 31.08</v>
      </c>
    </row>
    <row r="629" spans="1:14" x14ac:dyDescent="0.25">
      <c r="A629" s="4">
        <v>0</v>
      </c>
      <c r="B629" s="14" t="str">
        <v>-</v>
      </c>
      <c r="C629" s="29" t="str">
        <v>7 Гномов Метчелстрой факт</v>
      </c>
      <c r="D629" s="30">
        <v>268975.64</v>
      </c>
      <c r="E629" s="4" t="str">
        <v>\\Nas\Shared Docs\АРХИВ ЗАКАЗОВ 2\7 Гномов Метчелстрой факт\Заказ_7 Гномов Метчелстрой факт.xlsm</v>
      </c>
      <c r="F629" s="17" t="str">
        <v>V 2.1</v>
      </c>
      <c r="G629" s="40">
        <v>0</v>
      </c>
      <c r="H629" s="37">
        <f t="shared" si="4"/>
        <v>0</v>
      </c>
      <c r="I629" s="18" t="s">
        <v>7</v>
      </c>
      <c r="L629" s="2" t="s">
        <v>5</v>
      </c>
      <c r="M629" s="2" t="s">
        <v>6</v>
      </c>
      <c r="N629" s="4" t="str">
        <v>7 Гномов Метчелстрой факт</v>
      </c>
    </row>
    <row r="630" spans="1:14" x14ac:dyDescent="0.25">
      <c r="A630" s="4">
        <v>0</v>
      </c>
      <c r="B630" s="14" t="str">
        <v>-</v>
      </c>
      <c r="C630" s="29" t="str">
        <v>58 дом Парковый 3</v>
      </c>
      <c r="D630" s="30">
        <v>12890510.710000006</v>
      </c>
      <c r="E630" s="4" t="str">
        <v>\\Nas\Shared Docs\АРХИВ ЗАКАЗОВ 2\58 дом Парковый 3\Заказ_58 дом Парковый 3.xlsm</v>
      </c>
      <c r="F630" s="17" t="str">
        <v>V 2.1</v>
      </c>
      <c r="G630" s="40">
        <v>0</v>
      </c>
      <c r="H630" s="37">
        <f t="shared" si="4"/>
        <v>0</v>
      </c>
      <c r="I630" s="18" t="s">
        <v>7</v>
      </c>
      <c r="L630" s="2" t="s">
        <v>5</v>
      </c>
      <c r="M630" s="2" t="s">
        <v>6</v>
      </c>
      <c r="N630" s="4" t="str">
        <v>58 дом Парковый 3</v>
      </c>
    </row>
    <row r="631" spans="1:14" x14ac:dyDescent="0.25">
      <c r="A631" s="4">
        <v>0</v>
      </c>
      <c r="B631" s="14" t="str">
        <v>-</v>
      </c>
      <c r="C631" s="29" t="str">
        <v>59 дом Парковый 3 22.09.2023</v>
      </c>
      <c r="D631" s="30">
        <v>9651976.9100000001</v>
      </c>
      <c r="E631" s="4" t="str">
        <v>\\Nas\Shared Docs\АРХИВ ЗАКАЗОВ 2\59 дом Парковый 3 22.09.2023\Заказ_59 дом Парковый 3 22.09.2023.xlsm</v>
      </c>
      <c r="F631" s="17" t="str">
        <v>V 2.1</v>
      </c>
      <c r="G631" s="40">
        <v>0</v>
      </c>
      <c r="H631" s="37">
        <f t="shared" si="4"/>
        <v>0</v>
      </c>
      <c r="I631" s="18" t="s">
        <v>7</v>
      </c>
      <c r="L631" s="2" t="s">
        <v>5</v>
      </c>
      <c r="M631" s="2" t="s">
        <v>6</v>
      </c>
      <c r="N631" s="4" t="str">
        <v>59 дом Парковый 3 22.09.2023</v>
      </c>
    </row>
    <row r="632" spans="1:14" x14ac:dyDescent="0.25">
      <c r="A632" s="4">
        <v>0</v>
      </c>
      <c r="B632" s="14" t="str">
        <v>-</v>
      </c>
      <c r="C632" s="29" t="str">
        <v>Жилой дом 7.1 согласно спецификации 25.09.2023</v>
      </c>
      <c r="D632" s="30">
        <v>15162525.200000001</v>
      </c>
      <c r="E632" s="4" t="str">
        <v>\\Nas\Shared Docs\АРХИВ ЗАКАЗОВ 2\Жилой дом 7.1 согласно спецификации 25.09.2023\Заказ_Жилой дом 7.1 согласно спецификации 25.09.2023.xlsm</v>
      </c>
      <c r="F632" s="17" t="str">
        <v>V 2.1</v>
      </c>
      <c r="G632" s="40">
        <v>0</v>
      </c>
      <c r="H632" s="37">
        <f t="shared" si="4"/>
        <v>0</v>
      </c>
      <c r="I632" s="18" t="s">
        <v>7</v>
      </c>
      <c r="L632" s="2" t="s">
        <v>5</v>
      </c>
      <c r="M632" s="2" t="s">
        <v>6</v>
      </c>
      <c r="N632" s="4" t="str">
        <v>Жилой дом 7.1 согласно спецификации 25.09.2023</v>
      </c>
    </row>
    <row r="633" spans="1:14" x14ac:dyDescent="0.25">
      <c r="A633" s="4">
        <v>0</v>
      </c>
      <c r="B633" s="14" t="str">
        <v>-</v>
      </c>
      <c r="C633" s="29" t="str">
        <v>63 дом Парковый 3</v>
      </c>
      <c r="D633" s="30">
        <v>9365257.9700000007</v>
      </c>
      <c r="E633" s="4" t="str">
        <v>\\Nas\Shared Docs\АРХИВ ЗАКАЗОВ 2\63 дом Парковый 3\Заказ_63 дом Парковый 3.xlsm</v>
      </c>
      <c r="F633" s="17" t="str">
        <v>V 2.1</v>
      </c>
      <c r="G633" s="40">
        <v>0</v>
      </c>
      <c r="H633" s="37">
        <f t="shared" si="4"/>
        <v>0</v>
      </c>
      <c r="I633" s="18" t="s">
        <v>7</v>
      </c>
      <c r="L633" s="2" t="s">
        <v>5</v>
      </c>
      <c r="M633" s="2" t="s">
        <v>6</v>
      </c>
      <c r="N633" s="4" t="str">
        <v>63 дом Парковый 3</v>
      </c>
    </row>
    <row r="634" spans="1:14" x14ac:dyDescent="0.25">
      <c r="A634" s="4">
        <v>0</v>
      </c>
      <c r="B634" s="14" t="str">
        <v>-</v>
      </c>
      <c r="C634" s="29" t="str">
        <v>Жилой дом 7.1 согласно спецификации 29.09.2023</v>
      </c>
      <c r="D634" s="30">
        <v>14148949.879999999</v>
      </c>
      <c r="E634" s="4" t="str">
        <v>\\Nas\Shared Docs\АРХИВ ЗАКАЗОВ 2\Жилой дом 7.1 согласно спецификации 29.09.2023\Заказ_Жилой дом 7.1 согласно спецификации 29.09.2023.xlsm</v>
      </c>
      <c r="F634" s="17" t="str">
        <v>V 2.1</v>
      </c>
      <c r="G634" s="40">
        <v>0</v>
      </c>
      <c r="H634" s="37">
        <f t="shared" si="4"/>
        <v>0</v>
      </c>
      <c r="I634" s="18" t="s">
        <v>7</v>
      </c>
      <c r="L634" s="2" t="s">
        <v>5</v>
      </c>
      <c r="M634" s="2" t="s">
        <v>6</v>
      </c>
      <c r="N634" s="4" t="str">
        <v>Жилой дом 7.1 согласно спецификации 29.09.2023</v>
      </c>
    </row>
    <row r="635" spans="1:14" x14ac:dyDescent="0.25">
      <c r="A635" s="4">
        <v>0</v>
      </c>
      <c r="B635" s="14" t="str">
        <v>-</v>
      </c>
      <c r="C635" s="29" t="str">
        <v>58 дом Парковый 3 29.09</v>
      </c>
      <c r="D635" s="30">
        <v>13035168.150000006</v>
      </c>
      <c r="E635" s="4" t="str">
        <v>\\Nas\Shared Docs\АРХИВ ЗАКАЗОВ 2\58 дом Парковый 3 29.09\Заказ_58 дом Парковый 3 29.09.xlsm</v>
      </c>
      <c r="F635" s="17" t="str">
        <v>V 2.1</v>
      </c>
      <c r="G635" s="40">
        <v>0</v>
      </c>
      <c r="H635" s="37">
        <f t="shared" si="4"/>
        <v>0</v>
      </c>
      <c r="I635" s="18" t="s">
        <v>7</v>
      </c>
      <c r="L635" s="2" t="s">
        <v>5</v>
      </c>
      <c r="M635" s="2" t="s">
        <v>6</v>
      </c>
      <c r="N635" s="4" t="str">
        <v>58 дом Парковый 3 29.09</v>
      </c>
    </row>
    <row r="636" spans="1:14" x14ac:dyDescent="0.25">
      <c r="A636" s="4">
        <v>0</v>
      </c>
      <c r="B636" s="14" t="str">
        <v>-</v>
      </c>
      <c r="C636" s="29" t="str">
        <v>59 дом Парковый 3 22.09.2023 ИП Старков</v>
      </c>
      <c r="D636" s="30">
        <v>9074474.0600000005</v>
      </c>
      <c r="E636" s="4" t="str">
        <v>\\Nas\Shared Docs\АРХИВ ЗАКАЗОВ 2\59 дом Парковый 3 22.09.2023 ИП Старков\Заказ_59 дом Парковый 3 22.09.2023 ИП Старков.xlsm</v>
      </c>
      <c r="F636" s="17" t="str">
        <v>V 2.1</v>
      </c>
      <c r="G636" s="40">
        <v>0</v>
      </c>
      <c r="H636" s="37">
        <f t="shared" si="4"/>
        <v>0</v>
      </c>
      <c r="I636" s="18" t="s">
        <v>7</v>
      </c>
      <c r="L636" s="2" t="s">
        <v>5</v>
      </c>
      <c r="M636" s="2" t="s">
        <v>6</v>
      </c>
      <c r="N636" s="4" t="str">
        <v>59 дом Парковый 3 22.09.2023 ИП Старков</v>
      </c>
    </row>
    <row r="637" spans="1:14" x14ac:dyDescent="0.25">
      <c r="A637" s="4">
        <v>0</v>
      </c>
      <c r="B637" s="14" t="str">
        <v>-</v>
      </c>
      <c r="C637" s="29" t="str">
        <v>63 дом Парковый 3 ИП Старков</v>
      </c>
      <c r="D637" s="30">
        <v>8805349.8999999985</v>
      </c>
      <c r="E637" s="4" t="str">
        <v>\\Nas\Shared Docs\АРХИВ ЗАКАЗОВ 2\63 дом Парковый 3 ИП Старков\Заказ_63 дом Парковый 3 ИП Старков.xlsm</v>
      </c>
      <c r="F637" s="17" t="str">
        <v>V 2.1</v>
      </c>
      <c r="G637" s="40">
        <v>0</v>
      </c>
      <c r="H637" s="37">
        <f t="shared" si="4"/>
        <v>0</v>
      </c>
      <c r="I637" s="18" t="s">
        <v>7</v>
      </c>
      <c r="L637" s="2" t="s">
        <v>5</v>
      </c>
      <c r="M637" s="2" t="s">
        <v>6</v>
      </c>
      <c r="N637" s="4" t="str">
        <v>63 дом Парковый 3 ИП Старков</v>
      </c>
    </row>
    <row r="638" spans="1:14" x14ac:dyDescent="0.25">
      <c r="A638" s="4">
        <v>0</v>
      </c>
      <c r="B638" s="14" t="str">
        <v>-</v>
      </c>
      <c r="C638" s="29" t="str">
        <v>Жилой дом 8.1 согласно спецификации</v>
      </c>
      <c r="D638" s="30">
        <v>27677652.280000001</v>
      </c>
      <c r="E638" s="4" t="str">
        <v>\\Nas\Shared Docs\АРХИВ ЗАКАЗОВ 2\Жилой дом 8.1 согласно спецификации\Заказ_Жилой дом 8.1 согласно спецификации.xlsm</v>
      </c>
      <c r="F638" s="17" t="str">
        <v>V 2.1</v>
      </c>
      <c r="G638" s="40">
        <v>0</v>
      </c>
      <c r="H638" s="37">
        <f t="shared" si="4"/>
        <v>0</v>
      </c>
      <c r="I638" s="18" t="s">
        <v>7</v>
      </c>
      <c r="L638" s="2" t="s">
        <v>5</v>
      </c>
      <c r="M638" s="2" t="s">
        <v>6</v>
      </c>
      <c r="N638" s="4" t="str">
        <v>Жилой дом 8.1 согласно спецификации</v>
      </c>
    </row>
    <row r="639" spans="1:14" x14ac:dyDescent="0.25">
      <c r="A639" s="4">
        <v>0</v>
      </c>
      <c r="B639" s="14" t="str">
        <v>-</v>
      </c>
      <c r="C639" s="29" t="str">
        <v>Башенка фок</v>
      </c>
      <c r="D639" s="30">
        <v>70583.25</v>
      </c>
      <c r="E639" s="4" t="str">
        <v>\\Nas\Shared Docs\АРХИВ ЗАКАЗОВ 2\Башенка фок\Заказ_Башенка фок.xlsm</v>
      </c>
      <c r="F639" s="17" t="str">
        <v>V 2.1</v>
      </c>
      <c r="G639" s="40">
        <v>0</v>
      </c>
      <c r="H639" s="37">
        <f t="shared" si="4"/>
        <v>0</v>
      </c>
      <c r="I639" s="18" t="s">
        <v>7</v>
      </c>
      <c r="L639" s="2" t="s">
        <v>5</v>
      </c>
      <c r="M639" s="2" t="s">
        <v>6</v>
      </c>
      <c r="N639" s="4" t="str">
        <v>Башенка фок</v>
      </c>
    </row>
    <row r="640" spans="1:14" x14ac:dyDescent="0.25">
      <c r="A640" s="4">
        <v>184278.2</v>
      </c>
      <c r="B640" s="14" t="str">
        <v>-</v>
      </c>
      <c r="C640" s="29" t="str">
        <v>ФОК дополнительные работы</v>
      </c>
      <c r="D640" s="30">
        <v>184278.19999999995</v>
      </c>
      <c r="E640" s="4" t="str">
        <v>\\Nas\Shared Docs\АРХИВ ЗАКАЗОВ 2\ФОК дополнительные работы\Заказ_ФОК дополнительные работы.xlsm</v>
      </c>
      <c r="F640" s="17" t="str">
        <v>V 2.1</v>
      </c>
      <c r="G640" s="40">
        <v>184278.2</v>
      </c>
      <c r="H640" s="37">
        <f t="shared" si="4"/>
        <v>100.00000000000003</v>
      </c>
      <c r="I640" s="18" t="s">
        <v>7</v>
      </c>
      <c r="L640" s="2" t="s">
        <v>5</v>
      </c>
      <c r="M640" s="2" t="s">
        <v>6</v>
      </c>
      <c r="N640" s="4" t="str">
        <v>ФОК дополнительные работы</v>
      </c>
    </row>
    <row r="641" spans="1:14" x14ac:dyDescent="0.25">
      <c r="A641" s="4">
        <v>0</v>
      </c>
      <c r="B641" s="14" t="str">
        <v>-</v>
      </c>
      <c r="C641" s="29" t="str">
        <v>Ресепшн дополнительные работы 11.10</v>
      </c>
      <c r="D641" s="30">
        <v>118961.06000000001</v>
      </c>
      <c r="E641" s="4" t="str">
        <v>\\Nas\Shared Docs\АРХИВ ЗАКАЗОВ 2\Ресепшн дополнительные работы 11.10\Заказ_Ресепшн дополнительные работы 11.10.xlsm</v>
      </c>
      <c r="F641" s="17" t="str">
        <v>V 2.1</v>
      </c>
      <c r="G641" s="40">
        <v>0</v>
      </c>
      <c r="H641" s="37">
        <f t="shared" si="4"/>
        <v>0</v>
      </c>
      <c r="I641" s="18" t="s">
        <v>7</v>
      </c>
      <c r="L641" s="2" t="s">
        <v>5</v>
      </c>
      <c r="M641" s="2" t="s">
        <v>6</v>
      </c>
      <c r="N641" s="4" t="str">
        <v>Ресепшн дополнительные работы 11.10</v>
      </c>
    </row>
    <row r="642" spans="1:14" x14ac:dyDescent="0.25">
      <c r="A642" s="4">
        <v>0</v>
      </c>
      <c r="B642" s="14" t="str">
        <v>-</v>
      </c>
      <c r="C642" s="29" t="str">
        <v>Спецификация на щиты квартирные 33 дом</v>
      </c>
      <c r="D642" s="30">
        <v>1359396.99</v>
      </c>
      <c r="E642" s="4" t="str">
        <v>\\Nas\Shared Docs\АРХИВ ЗАКАЗОВ 2\Спецификация на щиты квартирные 33 дом\Заказ_Спецификация на щиты квартирные 33 дом.xlsm</v>
      </c>
      <c r="F642" s="17" t="str">
        <v>V 2.1</v>
      </c>
      <c r="G642" s="40">
        <v>0</v>
      </c>
      <c r="H642" s="37">
        <f t="shared" si="4"/>
        <v>0</v>
      </c>
      <c r="I642" s="18" t="s">
        <v>7</v>
      </c>
      <c r="L642" s="2" t="s">
        <v>5</v>
      </c>
      <c r="M642" s="2" t="s">
        <v>6</v>
      </c>
      <c r="N642" s="4" t="str">
        <v>Спецификация на щиты квартирные 33 дом</v>
      </c>
    </row>
    <row r="643" spans="1:14" x14ac:dyDescent="0.25">
      <c r="A643" s="4">
        <v>0</v>
      </c>
      <c r="B643" s="14" t="str">
        <v>-</v>
      </c>
      <c r="C643" s="29" t="str">
        <v>58 дом Парковый 3 от 12_10_2023</v>
      </c>
      <c r="D643" s="30">
        <v>12920366.780000005</v>
      </c>
      <c r="E643" s="4" t="str">
        <v>\\Nas\Shared Docs\АРХИВ ЗАКАЗОВ 2\58 дом Парковый 3 от 12_10_2023\Заказ_58 дом Парковый 3 от 12_10_2023.xlsm</v>
      </c>
      <c r="F643" s="17" t="str">
        <v>V 2.1</v>
      </c>
      <c r="G643" s="40">
        <v>0</v>
      </c>
      <c r="H643" s="37">
        <f t="shared" si="4"/>
        <v>0</v>
      </c>
      <c r="I643" s="18" t="s">
        <v>7</v>
      </c>
      <c r="L643" s="2" t="s">
        <v>5</v>
      </c>
      <c r="M643" s="2" t="s">
        <v>6</v>
      </c>
      <c r="N643" s="4" t="str">
        <v>58 дом Парковый 3 от 12_10_2023</v>
      </c>
    </row>
    <row r="644" spans="1:14" x14ac:dyDescent="0.25">
      <c r="A644" s="4">
        <v>0</v>
      </c>
      <c r="B644" s="14" t="str">
        <v>-</v>
      </c>
      <c r="C644" s="29" t="str">
        <v>63 дом Парковый 3 ИП Старков от 12_10_2023</v>
      </c>
      <c r="D644" s="30">
        <v>8728035.1199999973</v>
      </c>
      <c r="E644" s="4" t="str">
        <v>\\Nas\Shared Docs\АРХИВ ЗАКАЗОВ 2\63 дом Парковый 3 ИП Старков от 12_10_2023\Заказ_63 дом Парковый 3 ИП Старков от 12_10_2023.xlsm</v>
      </c>
      <c r="F644" s="17" t="str">
        <v>V 2.1</v>
      </c>
      <c r="G644" s="40">
        <v>0</v>
      </c>
      <c r="H644" s="37">
        <f t="shared" si="4"/>
        <v>0</v>
      </c>
      <c r="I644" s="18" t="s">
        <v>7</v>
      </c>
      <c r="L644" s="2" t="s">
        <v>5</v>
      </c>
      <c r="M644" s="2" t="s">
        <v>6</v>
      </c>
      <c r="N644" s="4" t="str">
        <v>63 дом Парковый 3 ИП Старков от 12_10_2023</v>
      </c>
    </row>
    <row r="645" spans="1:14" x14ac:dyDescent="0.25">
      <c r="A645" s="4">
        <v>12532173.910000004</v>
      </c>
      <c r="B645" s="14" t="str">
        <v>-</v>
      </c>
      <c r="C645" s="29" t="str">
        <v>58 дом от 16_10_2023</v>
      </c>
      <c r="D645" s="30">
        <v>12689384.510000005</v>
      </c>
      <c r="E645" s="4" t="str">
        <v>\\Nas\Shared Docs\АРХИВ ЗАКАЗОВ 2\58 дом от 16_10_2023\Заказ_58 дом от 16_10_2023.xlsm</v>
      </c>
      <c r="F645" s="17" t="str">
        <v>V 2.1</v>
      </c>
      <c r="G645" s="40">
        <v>12532173.910000004</v>
      </c>
      <c r="H645" s="37">
        <f t="shared" si="4"/>
        <v>98.761085694297392</v>
      </c>
      <c r="I645" s="18" t="s">
        <v>7</v>
      </c>
      <c r="L645" s="2" t="s">
        <v>5</v>
      </c>
      <c r="M645" s="2" t="s">
        <v>6</v>
      </c>
      <c r="N645" s="4" t="str">
        <v>58 дом от 16_10_2023</v>
      </c>
    </row>
    <row r="646" spans="1:14" x14ac:dyDescent="0.25">
      <c r="A646" s="4">
        <v>3346636.0200000005</v>
      </c>
      <c r="B646" s="14" t="str">
        <v>-</v>
      </c>
      <c r="C646" s="29" t="str">
        <v>Ресепшн дополнительные работы 20.10.2023</v>
      </c>
      <c r="D646" s="30">
        <v>3346636.0200000005</v>
      </c>
      <c r="E646" s="4" t="str">
        <v>\\Nas\Shared Docs\АРХИВ ЗАКАЗОВ 2\Ресепшн дополнительные работы 20.10.2023\Заказ_Ресепшн дополнительные работы 20.10.2023.xlsm</v>
      </c>
      <c r="F646" s="17" t="str">
        <v>V 2.1</v>
      </c>
      <c r="G646" s="40">
        <v>3346636.0200000005</v>
      </c>
      <c r="H646" s="37">
        <f t="shared" si="4"/>
        <v>100</v>
      </c>
      <c r="I646" s="18" t="s">
        <v>7</v>
      </c>
      <c r="L646" s="2" t="s">
        <v>5</v>
      </c>
      <c r="M646" s="2" t="s">
        <v>6</v>
      </c>
      <c r="N646" s="4" t="str">
        <v>Ресепшн дополнительные работы 20.10.2023</v>
      </c>
    </row>
    <row r="647" spans="1:14" x14ac:dyDescent="0.25">
      <c r="A647" s="4">
        <v>0</v>
      </c>
      <c r="B647" s="14" t="str">
        <v>-</v>
      </c>
      <c r="C647" s="29" t="str">
        <v>Дополнительные работы 69 дом</v>
      </c>
      <c r="D647" s="30">
        <v>1357787.83</v>
      </c>
      <c r="E647" s="4" t="str">
        <v>\\Nas\Shared Docs\АРХИВ ЗАКАЗОВ 2\Дополнительные работы 69 дом\Заказ_Дополнительные работы 69 дом.xlsm</v>
      </c>
      <c r="F647" s="17" t="str">
        <v>V 2.1</v>
      </c>
      <c r="G647" s="40">
        <v>0</v>
      </c>
      <c r="H647" s="37">
        <f t="shared" si="4"/>
        <v>0</v>
      </c>
      <c r="I647" s="18" t="s">
        <v>7</v>
      </c>
      <c r="L647" s="2" t="s">
        <v>5</v>
      </c>
      <c r="M647" s="2" t="s">
        <v>6</v>
      </c>
      <c r="N647" s="4" t="str">
        <v>Дополнительные работы 69 дом</v>
      </c>
    </row>
    <row r="648" spans="1:14" x14ac:dyDescent="0.25">
      <c r="A648" s="4">
        <v>0</v>
      </c>
      <c r="B648" s="14" t="str">
        <v>-</v>
      </c>
      <c r="C648" s="29" t="str">
        <v>ЮУрГУ ОГЭ общий 02.11.2023</v>
      </c>
      <c r="D648" s="30">
        <v>1261629</v>
      </c>
      <c r="E648" s="4" t="str">
        <v>\\Nas\Shared Docs\АРХИВ ЗАКАЗОВ 2\ЮУрГУ ОГЭ общий 02.11.2023\Заказ_ЮУрГУ ОГЭ общий 02.11.2023.xlsm</v>
      </c>
      <c r="F648" s="17" t="str">
        <v>V 2.1</v>
      </c>
      <c r="G648" s="40">
        <v>0</v>
      </c>
      <c r="H648" s="37">
        <f t="shared" si="4"/>
        <v>0</v>
      </c>
      <c r="I648" s="18" t="s">
        <v>7</v>
      </c>
      <c r="L648" s="2" t="s">
        <v>5</v>
      </c>
      <c r="M648" s="2" t="s">
        <v>6</v>
      </c>
      <c r="N648" s="4" t="str">
        <v>ЮУрГУ ОГЭ общий 02.11.2023</v>
      </c>
    </row>
    <row r="649" spans="1:14" x14ac:dyDescent="0.25">
      <c r="A649" s="4">
        <v>0</v>
      </c>
      <c r="B649" s="14" t="str">
        <v>-</v>
      </c>
      <c r="C649" s="29" t="str">
        <v>ЮУрГУ Центральный склад 02.11.2023</v>
      </c>
      <c r="D649" s="30">
        <v>90900</v>
      </c>
      <c r="E649" s="4" t="str">
        <v>\\Nas\Shared Docs\АРХИВ ЗАКАЗОВ 2\ЮУрГУ Центральный склад 02.11.2023\Заказ_ЮУрГУ Центральный склад 02.11.2023.xlsm</v>
      </c>
      <c r="F649" s="17" t="str">
        <v>V 2.1</v>
      </c>
      <c r="G649" s="40">
        <v>0</v>
      </c>
      <c r="H649" s="37">
        <f t="shared" si="4"/>
        <v>0</v>
      </c>
      <c r="I649" s="18" t="s">
        <v>7</v>
      </c>
      <c r="L649" s="2" t="s">
        <v>5</v>
      </c>
      <c r="M649" s="2" t="s">
        <v>6</v>
      </c>
      <c r="N649" s="4" t="str">
        <v>ЮУрГУ Центральный склад 02.11.2023</v>
      </c>
    </row>
    <row r="650" spans="1:14" x14ac:dyDescent="0.25">
      <c r="A650" s="4">
        <v>0</v>
      </c>
      <c r="B650" s="14" t="str">
        <v>-</v>
      </c>
      <c r="C650" s="29" t="str">
        <v>ЮУрГУ ОГЭ отгрузка 1 02.11.2023</v>
      </c>
      <c r="D650" s="30">
        <v>730729</v>
      </c>
      <c r="E650" s="4" t="str">
        <v>\\Nas\Shared Docs\АРХИВ ЗАКАЗОВ 2\ЮУрГУ ОГЭ отгрузка 1 02.11.2023\Заказ_ЮУрГУ ОГЭ отгрузка 1 02.11.2023.xlsm</v>
      </c>
      <c r="F650" s="17" t="str">
        <v>V 2.1</v>
      </c>
      <c r="G650" s="40">
        <v>0</v>
      </c>
      <c r="H650" s="37">
        <f t="shared" si="4"/>
        <v>0</v>
      </c>
      <c r="I650" s="18" t="s">
        <v>7</v>
      </c>
      <c r="L650" s="2" t="s">
        <v>5</v>
      </c>
      <c r="M650" s="2" t="s">
        <v>6</v>
      </c>
      <c r="N650" s="4" t="str">
        <v>ЮУрГУ ОГЭ отгрузка 1 02.11.2023</v>
      </c>
    </row>
    <row r="651" spans="1:14" x14ac:dyDescent="0.25">
      <c r="A651" s="4">
        <v>0</v>
      </c>
      <c r="B651" s="14" t="str">
        <v>-</v>
      </c>
      <c r="C651" s="29" t="str">
        <v>ЮУрГУ розетки</v>
      </c>
      <c r="D651" s="30">
        <v>21687.54</v>
      </c>
      <c r="E651" s="4" t="str">
        <v>\\Nas\Shared Docs\АРХИВ ЗАКАЗОВ 2\ЮУрГУ розетки\Заказ_ЮУрГУ розетки.xlsm</v>
      </c>
      <c r="F651" s="17" t="str">
        <v>V 2.1</v>
      </c>
      <c r="G651" s="40">
        <v>0</v>
      </c>
      <c r="H651" s="37">
        <f t="shared" si="4"/>
        <v>0</v>
      </c>
      <c r="I651" s="18" t="s">
        <v>7</v>
      </c>
      <c r="L651" s="2" t="s">
        <v>5</v>
      </c>
      <c r="M651" s="2" t="s">
        <v>6</v>
      </c>
      <c r="N651" s="4" t="str">
        <v>ЮУрГУ розетки</v>
      </c>
    </row>
    <row r="652" spans="1:14" x14ac:dyDescent="0.25">
      <c r="A652" s="4">
        <v>0</v>
      </c>
      <c r="B652" s="14" t="str">
        <v>-</v>
      </c>
      <c r="C652" s="29" t="str">
        <v>ЮУрГУ центральный склад и ОГЭ общий 02.11.2023</v>
      </c>
      <c r="D652" s="30">
        <v>1352529</v>
      </c>
      <c r="E652" s="4" t="str">
        <v>\\Nas\Shared Docs\АРХИВ ЗАКАЗОВ 2\ЮУрГУ центральный склад и ОГЭ общий 02.11.2023\Заказ_ЮУрГУ центральный склад и ОГЭ общий 02.11.2023.xlsm</v>
      </c>
      <c r="F652" s="17" t="str">
        <v>V 2.1</v>
      </c>
      <c r="G652" s="40">
        <v>0</v>
      </c>
      <c r="H652" s="37">
        <f t="shared" si="4"/>
        <v>0</v>
      </c>
      <c r="I652" s="18" t="s">
        <v>7</v>
      </c>
      <c r="L652" s="2" t="s">
        <v>5</v>
      </c>
      <c r="M652" s="2" t="s">
        <v>6</v>
      </c>
      <c r="N652" s="4" t="str">
        <v>ЮУрГУ центральный склад и ОГЭ общий 02.11.2023</v>
      </c>
    </row>
    <row r="653" spans="1:14" x14ac:dyDescent="0.25">
      <c r="A653" s="4">
        <v>0</v>
      </c>
      <c r="B653" s="14" t="str">
        <v>-</v>
      </c>
      <c r="C653" s="29" t="str">
        <v>60 дом мкрн Притяжение</v>
      </c>
      <c r="D653" s="30">
        <v>15210144.93</v>
      </c>
      <c r="E653" s="4" t="str">
        <v>\\Nas\Shared Docs\АРХИВ ЗАКАЗОВ 2\60 дом мкрн Притяжение\Заказ_60 дом мкрн Притяжение.xlsm</v>
      </c>
      <c r="F653" s="17" t="str">
        <v>V 2.1</v>
      </c>
      <c r="G653" s="40">
        <v>0</v>
      </c>
      <c r="H653" s="37">
        <f t="shared" si="4"/>
        <v>0</v>
      </c>
      <c r="I653" s="18" t="s">
        <v>7</v>
      </c>
      <c r="L653" s="2" t="s">
        <v>5</v>
      </c>
      <c r="M653" s="2" t="s">
        <v>6</v>
      </c>
      <c r="N653" s="4" t="str">
        <v>60 дом мкрн Притяжение</v>
      </c>
    </row>
    <row r="654" spans="1:14" x14ac:dyDescent="0.25">
      <c r="A654" s="4">
        <v>0</v>
      </c>
      <c r="B654" s="14" t="str">
        <v>-</v>
      </c>
      <c r="C654" s="29" t="str">
        <v>ЮУрГУ ОГЭ отгрузка 2 16.11.2023</v>
      </c>
      <c r="D654" s="30">
        <v>424720</v>
      </c>
      <c r="E654" s="4" t="str">
        <v>\\Nas\Shared Docs\АРХИВ ЗАКАЗОВ 2\ЮУрГУ ОГЭ отгрузка 2 16.11.2023\Заказ_ЮУрГУ ОГЭ отгрузка 2 16.11.2023.xlsm</v>
      </c>
      <c r="F654" s="17" t="str">
        <v>V 2.1</v>
      </c>
      <c r="G654" s="40">
        <v>0</v>
      </c>
      <c r="H654" s="37">
        <f t="shared" si="4"/>
        <v>0</v>
      </c>
      <c r="I654" s="18" t="s">
        <v>7</v>
      </c>
      <c r="L654" s="2" t="s">
        <v>5</v>
      </c>
      <c r="M654" s="2" t="s">
        <v>6</v>
      </c>
      <c r="N654" s="4" t="str">
        <v>ЮУрГУ ОГЭ отгрузка 2 16.11.2023</v>
      </c>
    </row>
    <row r="655" spans="1:14" x14ac:dyDescent="0.25">
      <c r="A655" s="4">
        <v>0</v>
      </c>
      <c r="B655" s="14" t="str">
        <v>-</v>
      </c>
      <c r="C655" s="29" t="str">
        <v>Дизайнерское освещение 1этаж дополнительные работы 69 дом</v>
      </c>
      <c r="D655" s="30">
        <v>1337282.9699999997</v>
      </c>
      <c r="E655" s="4" t="str">
        <v>\\Nas\Shared Docs\АРХИВ ЗАКАЗОВ 2\Дизайнерское освещение 1этаж дополнительные работы 69 дом\Заказ_Дизайнерское освещение 1этаж дополнительные работы 69 дом.xlsm</v>
      </c>
      <c r="F655" s="17" t="str">
        <v>V 2.1</v>
      </c>
      <c r="G655" s="40">
        <v>0</v>
      </c>
      <c r="H655" s="37">
        <f t="shared" si="4"/>
        <v>0</v>
      </c>
      <c r="I655" s="18" t="s">
        <v>7</v>
      </c>
      <c r="L655" s="2" t="s">
        <v>5</v>
      </c>
      <c r="M655" s="2" t="s">
        <v>6</v>
      </c>
      <c r="N655" s="4" t="str">
        <v>Дизайнерское освещение 1этаж дополнительные работы 69 дом</v>
      </c>
    </row>
    <row r="656" spans="1:14" x14ac:dyDescent="0.25">
      <c r="A656" s="4">
        <v>1089122.3000000003</v>
      </c>
      <c r="B656" s="14" t="str">
        <v>-</v>
      </c>
      <c r="C656" s="29" t="str">
        <v>Детский сад 1 этаж ж.д. 48 на светодиодных светильниках 24.11</v>
      </c>
      <c r="D656" s="30">
        <v>1089122.3</v>
      </c>
      <c r="E656" s="4" t="str">
        <v>\\Nas\Shared Docs\АРХИВ ЗАКАЗОВ 2\Детский сад 1 этаж ж.д. 48 на светодиодных светильниках 24.11\Заказ_Детский сад 1 этаж ж.д. 48 на светодиодных светильниках 24.11.xlsm</v>
      </c>
      <c r="F656" s="17" t="str">
        <v>V 2.1</v>
      </c>
      <c r="G656" s="40">
        <v>1089122.3000000003</v>
      </c>
      <c r="H656" s="37">
        <f t="shared" si="4"/>
        <v>100.00000000000003</v>
      </c>
      <c r="I656" s="18" t="s">
        <v>7</v>
      </c>
      <c r="L656" s="2" t="s">
        <v>5</v>
      </c>
      <c r="M656" s="2" t="s">
        <v>6</v>
      </c>
      <c r="N656" s="4" t="str">
        <v>Детский сад 1 этаж ж.д. 48 на светодиодных светильниках 24.11</v>
      </c>
    </row>
    <row r="657" spans="1:14" x14ac:dyDescent="0.25">
      <c r="A657" s="4">
        <v>0</v>
      </c>
      <c r="B657" s="14" t="str">
        <v>-</v>
      </c>
      <c r="C657" s="29" t="str">
        <v>Жилой дом 8.1 согласно спецификации без квартир</v>
      </c>
      <c r="D657" s="30">
        <v>15106712.839999998</v>
      </c>
      <c r="E657" s="4" t="str">
        <v>\\Nas\Shared Docs\АРХИВ ЗАКАЗОВ 2\Жилой дом 8.1 согласно спецификации без квартир\Заказ_Жилой дом 8.1 согласно спецификации без квартир.xlsm</v>
      </c>
      <c r="F657" s="17" t="str">
        <v>V 2.1</v>
      </c>
      <c r="G657" s="40">
        <v>0</v>
      </c>
      <c r="H657" s="37">
        <f t="shared" si="4"/>
        <v>0</v>
      </c>
      <c r="I657" s="18" t="s">
        <v>7</v>
      </c>
      <c r="L657" s="2" t="s">
        <v>5</v>
      </c>
      <c r="M657" s="2" t="s">
        <v>6</v>
      </c>
      <c r="N657" s="4" t="str">
        <v>Жилой дом 8.1 согласно спецификации без квартир</v>
      </c>
    </row>
    <row r="658" spans="1:14" x14ac:dyDescent="0.25">
      <c r="A658" s="4">
        <v>9563620.3100000005</v>
      </c>
      <c r="B658" s="14" t="str">
        <v>-</v>
      </c>
      <c r="C658" s="29" t="str">
        <v>59 дом Парковый 3 01.12.2023 ИП Старков</v>
      </c>
      <c r="D658" s="30">
        <v>9751770.8100000024</v>
      </c>
      <c r="E658" s="4" t="str">
        <v>\\Nas\Shared Docs\АРХИВ ЗАКАЗОВ 2\59 дом Парковый 3 01.12.2023 ИП Старков\Заказ_59 дом Парковый 3 01.12.2023 ИП Старков.xlsm</v>
      </c>
      <c r="F658" s="17" t="str">
        <v>V 2.1</v>
      </c>
      <c r="G658" s="40">
        <v>9563620.3100000005</v>
      </c>
      <c r="H658" s="37">
        <f t="shared" si="4"/>
        <v>98.070601702338394</v>
      </c>
      <c r="I658" s="18" t="s">
        <v>7</v>
      </c>
      <c r="L658" s="2" t="s">
        <v>5</v>
      </c>
      <c r="M658" s="2" t="s">
        <v>6</v>
      </c>
      <c r="N658" s="4" t="str">
        <v>59 дом Парковый 3 01.12.2023 ИП Старков</v>
      </c>
    </row>
    <row r="659" spans="1:14" x14ac:dyDescent="0.25">
      <c r="A659" s="4">
        <v>9130421.1800000016</v>
      </c>
      <c r="B659" s="14" t="str">
        <v>-</v>
      </c>
      <c r="C659" s="29" t="str">
        <v>63 дом Парковый 3 ИП Старков 01.12.2023</v>
      </c>
      <c r="D659" s="30">
        <v>9143778.9400000013</v>
      </c>
      <c r="E659" s="4" t="str">
        <v>\\Nas\Shared Docs\АРХИВ ЗАКАЗОВ 2\63 дом Парковый 3 ИП Старков 01.12.2023\Заказ_63 дом Парковый 3 ИП Старков 01.12.2023.xlsm</v>
      </c>
      <c r="F659" s="17" t="str">
        <v>V 2.1</v>
      </c>
      <c r="G659" s="40">
        <v>9130421.1800000016</v>
      </c>
      <c r="H659" s="37">
        <f t="shared" si="4"/>
        <v>99.853914228595741</v>
      </c>
      <c r="I659" s="18" t="s">
        <v>7</v>
      </c>
      <c r="L659" s="2" t="s">
        <v>5</v>
      </c>
      <c r="M659" s="2" t="s">
        <v>6</v>
      </c>
      <c r="N659" s="4" t="str">
        <v>63 дом Парковый 3 ИП Старков 01.12.2023</v>
      </c>
    </row>
    <row r="660" spans="1:14" x14ac:dyDescent="0.25">
      <c r="A660" s="4">
        <v>0</v>
      </c>
      <c r="B660" s="14" t="str">
        <v>-</v>
      </c>
      <c r="C660" s="29" t="str">
        <v>Жилой дом 14.2 с изменениями 07.12</v>
      </c>
      <c r="D660" s="30">
        <v>930266.43</v>
      </c>
      <c r="E660" s="4" t="str">
        <v>\\Nas\Shared Docs\АРХИВ ЗАКАЗОВ 2\Жилой дом 14.2 с изменениями 07.12\Заказ_Жилой дом 14.2 с изменениями 07.12.xlsm</v>
      </c>
      <c r="F660" s="17" t="str">
        <v>V 2.1</v>
      </c>
      <c r="G660" s="40">
        <v>0</v>
      </c>
      <c r="H660" s="37">
        <f t="shared" si="4"/>
        <v>0</v>
      </c>
      <c r="I660" s="18" t="s">
        <v>7</v>
      </c>
      <c r="L660" s="2" t="s">
        <v>5</v>
      </c>
      <c r="M660" s="2" t="s">
        <v>6</v>
      </c>
      <c r="N660" s="4" t="str">
        <v>Жилой дом 14.2 с изменениями 07.12</v>
      </c>
    </row>
    <row r="661" spans="1:14" x14ac:dyDescent="0.25">
      <c r="A661" s="4">
        <v>0</v>
      </c>
      <c r="B661" s="14" t="str">
        <v>-</v>
      </c>
      <c r="C661" s="29" t="str">
        <v>Детский сад 1 этаж ж.д. 48 дополнительные работы 19.12</v>
      </c>
      <c r="D661" s="30">
        <v>12922.25</v>
      </c>
      <c r="E661" s="4" t="str">
        <v>\\Nas\Shared Docs\АРХИВ ЗАКАЗОВ 2\Детский сад 1 этаж ж.д. 48 дополнительные работы 19.12\Заказ_Детский сад 1 этаж ж.д. 48 дополнительные работы 19.12.xlsm</v>
      </c>
      <c r="F661" s="17" t="str">
        <v>V 2.1</v>
      </c>
      <c r="G661" s="40">
        <v>0</v>
      </c>
      <c r="H661" s="37">
        <f t="shared" si="4"/>
        <v>0</v>
      </c>
      <c r="I661" s="18" t="s">
        <v>7</v>
      </c>
      <c r="L661" s="2" t="s">
        <v>5</v>
      </c>
      <c r="M661" s="2" t="s">
        <v>6</v>
      </c>
      <c r="N661" s="4" t="str">
        <v>Детский сад 1 этаж ж.д. 48 дополнительные работы 19.12</v>
      </c>
    </row>
    <row r="662" spans="1:14" x14ac:dyDescent="0.25">
      <c r="A662" s="4">
        <v>15072276.460000001</v>
      </c>
      <c r="B662" s="14" t="str">
        <v>-</v>
      </c>
      <c r="C662" s="29" t="str">
        <v>60 дом мкрн Притяжение с вентиляторами и освещение 1эт</v>
      </c>
      <c r="D662" s="30">
        <v>16031807.5</v>
      </c>
      <c r="E662" s="4" t="str">
        <v>\\Nas\Shared Docs\АРХИВ ЗАКАЗОВ 2\60 дом мкрн Притяжение с вентиляторами и освещение 1эт\Заказ_60 дом мкрн Притяжение с вентиляторами и освещение 1эт.xlsm</v>
      </c>
      <c r="F662" s="17" t="str">
        <v>V 2.1</v>
      </c>
      <c r="G662" s="40">
        <v>15072276.460000001</v>
      </c>
      <c r="H662" s="37">
        <f t="shared" si="4"/>
        <v>94.014829332250898</v>
      </c>
      <c r="I662" s="18" t="s">
        <v>7</v>
      </c>
      <c r="L662" s="2" t="s">
        <v>5</v>
      </c>
      <c r="M662" s="2" t="s">
        <v>6</v>
      </c>
      <c r="N662" s="4" t="str">
        <v>60 дом мкрн Притяжение с вентиляторами и освещение 1эт</v>
      </c>
    </row>
    <row r="663" spans="1:14" x14ac:dyDescent="0.25">
      <c r="A663" s="4">
        <v>0</v>
      </c>
      <c r="B663" s="14" t="str">
        <v>-</v>
      </c>
      <c r="C663" s="29" t="str">
        <v>Продажа светильников ФОК</v>
      </c>
      <c r="D663" s="30">
        <v>177114.56</v>
      </c>
      <c r="E663" s="4" t="str">
        <v>\\Nas\Shared Docs\АРХИВ ЗАКАЗОВ 2\Продажа светильников ФОК\Заказ_Продажа светильников ФОК.xlsm</v>
      </c>
      <c r="F663" s="17" t="str">
        <v>V 2.1</v>
      </c>
      <c r="G663" s="40">
        <v>0</v>
      </c>
      <c r="H663" s="37">
        <f t="shared" si="4"/>
        <v>0</v>
      </c>
      <c r="I663" s="18" t="s">
        <v>7</v>
      </c>
      <c r="L663" s="2" t="s">
        <v>5</v>
      </c>
      <c r="M663" s="2" t="s">
        <v>6</v>
      </c>
      <c r="N663" s="4" t="str">
        <v>Продажа светильников ФОК</v>
      </c>
    </row>
    <row r="664" spans="1:14" x14ac:dyDescent="0.25">
      <c r="A664" s="4">
        <v>0</v>
      </c>
      <c r="B664" s="14" t="str">
        <v>-</v>
      </c>
      <c r="C664" s="29" t="str">
        <v>Продажа светильников</v>
      </c>
      <c r="D664" s="30">
        <v>177114.56</v>
      </c>
      <c r="E664" s="4" t="str">
        <v>\\Nas\Shared Docs\АРХИВ ЗАКАЗОВ 2\Продажа светильников\Заказ_Продажа светильников.xlsm</v>
      </c>
      <c r="F664" s="17" t="str">
        <v>V 2.1</v>
      </c>
      <c r="G664" s="40">
        <v>0</v>
      </c>
      <c r="H664" s="37">
        <f t="shared" si="4"/>
        <v>0</v>
      </c>
      <c r="I664" s="18" t="s">
        <v>7</v>
      </c>
      <c r="L664" s="2" t="s">
        <v>5</v>
      </c>
      <c r="M664" s="2" t="s">
        <v>6</v>
      </c>
      <c r="N664" s="4" t="str">
        <v>Продажа светильников</v>
      </c>
    </row>
    <row r="665" spans="1:14" x14ac:dyDescent="0.25">
      <c r="A665" s="4">
        <v>0</v>
      </c>
      <c r="B665" s="14" t="str">
        <v>-</v>
      </c>
      <c r="C665" s="29" t="str">
        <v>58 дом от 17_01_2024</v>
      </c>
      <c r="D665" s="30">
        <v>12773752.010000005</v>
      </c>
      <c r="E665" s="4" t="str">
        <v>\\Nas\Shared Docs\АРХИВ ЗАКАЗОВ 2\58 дом от 17_01_2024\Заказ_58 дом от 17_01_2024.xlsm</v>
      </c>
      <c r="F665" s="17" t="str">
        <v>V 2.1</v>
      </c>
      <c r="G665" s="40">
        <v>0</v>
      </c>
      <c r="H665" s="37">
        <f t="shared" si="4"/>
        <v>0</v>
      </c>
      <c r="I665" s="18" t="s">
        <v>7</v>
      </c>
      <c r="L665" s="2" t="s">
        <v>5</v>
      </c>
      <c r="M665" s="2" t="s">
        <v>6</v>
      </c>
      <c r="N665" s="4" t="str">
        <v>58 дом от 17_01_2024</v>
      </c>
    </row>
    <row r="666" spans="1:14" x14ac:dyDescent="0.25">
      <c r="A666" s="4">
        <v>13419813.619999999</v>
      </c>
      <c r="B666" s="14" t="str">
        <v>-</v>
      </c>
      <c r="C666" s="29" t="str">
        <v>33 дом Копейск 29.01</v>
      </c>
      <c r="D666" s="30">
        <v>22967348.380000003</v>
      </c>
      <c r="E666" s="4" t="str">
        <v>\\Nas\Shared Docs\АРХИВ ЗАКАЗОВ 2\33 дом Копейск 29.01\Заказ_33 дом Копейск 29.01.xlsm</v>
      </c>
      <c r="F666" s="17" t="str">
        <v>V 2.1</v>
      </c>
      <c r="G666" s="40">
        <v>13419813.619999999</v>
      </c>
      <c r="H666" s="37">
        <f t="shared" si="4"/>
        <v>58.429965000600554</v>
      </c>
      <c r="I666" s="18" t="s">
        <v>7</v>
      </c>
      <c r="L666" s="2" t="s">
        <v>5</v>
      </c>
      <c r="M666" s="2" t="s">
        <v>6</v>
      </c>
      <c r="N666" s="4" t="str">
        <v>33 дом Копейск 29.01</v>
      </c>
    </row>
    <row r="667" spans="1:14" x14ac:dyDescent="0.25">
      <c r="A667" s="4">
        <v>0</v>
      </c>
      <c r="B667" s="14" t="str">
        <v>-</v>
      </c>
      <c r="C667" s="29" t="str">
        <v>9.2 п. Привилегия 05.02</v>
      </c>
      <c r="D667" s="30">
        <v>318055.5</v>
      </c>
      <c r="E667" s="4" t="str">
        <v>\\Nas\Shared Docs\АРХИВ ЗАКАЗОВ 2\9.2 п. Привилегия 05.02\Заказ_9.2 п. Привилегия 05.02.xlsm</v>
      </c>
      <c r="F667" s="17" t="str">
        <v>V 2.1</v>
      </c>
      <c r="G667" s="40">
        <v>0</v>
      </c>
      <c r="H667" s="37">
        <f t="shared" si="4"/>
        <v>0</v>
      </c>
      <c r="I667" s="18" t="s">
        <v>7</v>
      </c>
      <c r="L667" s="2" t="s">
        <v>5</v>
      </c>
      <c r="M667" s="2" t="s">
        <v>6</v>
      </c>
      <c r="N667" s="4" t="str">
        <v>9.2 п. Привилегия 05.02</v>
      </c>
    </row>
    <row r="668" spans="1:14" x14ac:dyDescent="0.25">
      <c r="A668" s="4">
        <v>378058.80000000005</v>
      </c>
      <c r="B668" s="14" t="str">
        <v>-</v>
      </c>
      <c r="C668" s="29" t="str">
        <v>58 дом от 17_01_2024 (с подрядчиком)</v>
      </c>
      <c r="D668" s="30">
        <v>3610103.1999999997</v>
      </c>
      <c r="E668" s="4" t="str">
        <v>\\Nas\Shared Docs\АРХИВ ЗАКАЗОВ 2\58 дом от 17_01_2024 (с подрядчиком)\Заказ_58 дом от 17_01_2024 (с подрядчиком).xlsm</v>
      </c>
      <c r="F668" s="17" t="str">
        <v>V 2.1</v>
      </c>
      <c r="G668" s="40">
        <v>378058.80000000005</v>
      </c>
      <c r="H668" s="37">
        <f t="shared" si="4"/>
        <v>10.472243563563502</v>
      </c>
      <c r="I668" s="18" t="s">
        <v>7</v>
      </c>
      <c r="L668" s="2" t="s">
        <v>5</v>
      </c>
      <c r="M668" s="2" t="s">
        <v>6</v>
      </c>
      <c r="N668" s="4" t="str">
        <v>58 дом от 17_01_2024 (с подрядчиком)</v>
      </c>
    </row>
    <row r="669" spans="1:14" x14ac:dyDescent="0.25">
      <c r="A669" s="4">
        <v>0</v>
      </c>
      <c r="B669" s="14" t="str">
        <v>-</v>
      </c>
      <c r="C669" s="29" t="str">
        <v>Заявка ИЭК</v>
      </c>
      <c r="D669" s="30">
        <v>4153422.2600000007</v>
      </c>
      <c r="E669" s="4" t="str">
        <v>\\Nas\Shared Docs\АРХИВ ЗАКАЗОВ 2\Заявка ИЭК\Заказ_Заявка ИЭК.xlsm</v>
      </c>
      <c r="F669" s="17" t="str">
        <v>V 2.1</v>
      </c>
      <c r="G669" s="40">
        <v>0</v>
      </c>
      <c r="H669" s="37">
        <f t="shared" si="4"/>
        <v>0</v>
      </c>
      <c r="I669" s="18" t="s">
        <v>7</v>
      </c>
      <c r="L669" s="2" t="s">
        <v>5</v>
      </c>
      <c r="M669" s="2" t="s">
        <v>6</v>
      </c>
      <c r="N669" s="4" t="str">
        <v>Заявка ИЭК</v>
      </c>
    </row>
    <row r="670" spans="1:14" x14ac:dyDescent="0.25">
      <c r="A670" s="4">
        <v>0</v>
      </c>
      <c r="B670" s="14" t="str">
        <v>-</v>
      </c>
      <c r="C670" s="29" t="str">
        <v>ЮУрГУ ОГЭ общий 12.02.2024</v>
      </c>
      <c r="D670" s="30">
        <v>925429</v>
      </c>
      <c r="E670" s="4" t="str">
        <v>\\Nas\Shared Docs\АРХИВ ЗАКАЗОВ 2\ЮУрГУ ОГЭ общий 12.02.2024\Заказ_ЮУрГУ ОГЭ общий 12.02.2024.xlsm</v>
      </c>
      <c r="F670" s="17" t="str">
        <v>V 2.1</v>
      </c>
      <c r="G670" s="40">
        <v>0</v>
      </c>
      <c r="H670" s="37">
        <f t="shared" si="4"/>
        <v>0</v>
      </c>
      <c r="I670" s="18" t="s">
        <v>7</v>
      </c>
      <c r="L670" s="2" t="s">
        <v>5</v>
      </c>
      <c r="M670" s="2" t="s">
        <v>6</v>
      </c>
      <c r="N670" s="4" t="str">
        <v>ЮУрГУ ОГЭ общий 12.02.2024</v>
      </c>
    </row>
    <row r="671" spans="1:14" x14ac:dyDescent="0.25">
      <c r="A671" s="4">
        <v>0</v>
      </c>
      <c r="B671" s="14" t="str">
        <v>-</v>
      </c>
      <c r="C671" s="29" t="str">
        <v>ЮУрГУ ОГЭ отгрузка 12.02.2024</v>
      </c>
      <c r="D671" s="30">
        <v>657462.5</v>
      </c>
      <c r="E671" s="4" t="str">
        <v>\\Nas\Shared Docs\АРХИВ ЗАКАЗОВ 2\ЮУрГУ ОГЭ отгрузка 12.02.2024\Заказ_ЮУрГУ ОГЭ отгрузка 12.02.2024.xlsm</v>
      </c>
      <c r="F671" s="17" t="str">
        <v>V 2.1</v>
      </c>
      <c r="G671" s="40">
        <v>0</v>
      </c>
      <c r="H671" s="37">
        <f t="shared" si="4"/>
        <v>0</v>
      </c>
      <c r="I671" s="18" t="s">
        <v>7</v>
      </c>
      <c r="L671" s="2" t="s">
        <v>5</v>
      </c>
      <c r="M671" s="2" t="s">
        <v>6</v>
      </c>
      <c r="N671" s="4" t="str">
        <v>ЮУрГУ ОГЭ отгрузка 12.02.2024</v>
      </c>
    </row>
    <row r="672" spans="1:14" x14ac:dyDescent="0.25">
      <c r="A672" s="4">
        <v>1716478.8899999997</v>
      </c>
      <c r="B672" s="14" t="str">
        <v>-</v>
      </c>
      <c r="C672" s="29" t="str">
        <v>Дизайнерское освещение 1этаж дополнительные работы 69 дом фактический</v>
      </c>
      <c r="D672" s="30">
        <v>1716478.89</v>
      </c>
      <c r="E672" s="4" t="str">
        <v>\\Nas\Shared Docs\АРХИВ ЗАКАЗОВ 2\Дизайнерское освещение 1этаж дополнительные работы 69 дом фактический\Заказ_Дизайнерское освещение 1этаж дополнительные работы 69 дом фактический.xlsm</v>
      </c>
      <c r="F672" s="17" t="str">
        <v>V 2.1</v>
      </c>
      <c r="G672" s="40">
        <v>1716478.8899999997</v>
      </c>
      <c r="H672" s="37">
        <f t="shared" si="4"/>
        <v>99.999999999999986</v>
      </c>
      <c r="I672" s="18" t="s">
        <v>7</v>
      </c>
      <c r="L672" s="2" t="s">
        <v>5</v>
      </c>
      <c r="M672" s="2" t="s">
        <v>6</v>
      </c>
      <c r="N672" s="4" t="str">
        <v>Дизайнерское освещение 1этаж дополнительные работы 69 дом фактический</v>
      </c>
    </row>
    <row r="673" spans="1:14" x14ac:dyDescent="0.25">
      <c r="A673" s="4">
        <v>0</v>
      </c>
      <c r="B673" s="14" t="str">
        <v>-</v>
      </c>
      <c r="C673" s="29" t="str">
        <v>Жилой дом 14.2 с изменениями 28.02.24</v>
      </c>
      <c r="D673" s="30">
        <v>25745517.32</v>
      </c>
      <c r="E673" s="4" t="str">
        <v>\\Nas\Shared Docs\АРХИВ ЗАКАЗОВ 2\Жилой дом 14.2 с изменениями 28.02.24\Заказ_Жилой дом 14.2 с изменениями 28.02.24.xlsm</v>
      </c>
      <c r="F673" s="17" t="str">
        <v>V 2.1</v>
      </c>
      <c r="G673" s="40">
        <v>0</v>
      </c>
      <c r="H673" s="37">
        <f t="shared" si="4"/>
        <v>0</v>
      </c>
      <c r="I673" s="18" t="s">
        <v>7</v>
      </c>
      <c r="L673" s="2" t="s">
        <v>5</v>
      </c>
      <c r="M673" s="2" t="s">
        <v>6</v>
      </c>
      <c r="N673" s="4" t="str">
        <v>Жилой дом 14.2 с изменениями 28.02.24</v>
      </c>
    </row>
    <row r="674" spans="1:14" x14ac:dyDescent="0.25">
      <c r="A674" s="4">
        <v>0</v>
      </c>
      <c r="B674" s="14" t="str">
        <v>-</v>
      </c>
      <c r="C674" s="29" t="str">
        <v>ЮУрГУ ОГЭ 1 отгузка 12.03.2024</v>
      </c>
      <c r="D674" s="30">
        <v>545505</v>
      </c>
      <c r="E674" s="4" t="str">
        <v>\\Nas\Shared Docs\АРХИВ ЗАКАЗОВ 2\ЮУрГУ ОГЭ 1 отгузка 12.03.2024\Заказ_ЮУрГУ ОГЭ 1 отгузка 12.03.2024.xlsm</v>
      </c>
      <c r="F674" s="17" t="str">
        <v>V 2.1</v>
      </c>
      <c r="G674" s="40">
        <v>0</v>
      </c>
      <c r="H674" s="37">
        <f t="shared" si="4"/>
        <v>0</v>
      </c>
      <c r="I674" s="18" t="s">
        <v>7</v>
      </c>
      <c r="L674" s="2" t="s">
        <v>5</v>
      </c>
      <c r="M674" s="2" t="s">
        <v>6</v>
      </c>
      <c r="N674" s="4" t="str">
        <v>ЮУрГУ ОГЭ 1 отгузка 12.03.2024</v>
      </c>
    </row>
    <row r="675" spans="1:14" x14ac:dyDescent="0.25">
      <c r="A675" s="4">
        <v>0</v>
      </c>
      <c r="B675" s="14" t="str">
        <v>-</v>
      </c>
      <c r="C675" s="29" t="str">
        <v>ЮУрГУ ОГЭ 2 отгузка 12.03.2024</v>
      </c>
      <c r="D675" s="30">
        <v>303929</v>
      </c>
      <c r="E675" s="4" t="str">
        <v>\\Nas\Shared Docs\АРХИВ ЗАКАЗОВ 2\ЮУрГУ ОГЭ 2 отгузка 12.03.2024\Заказ_ЮУрГУ ОГЭ 2 отгузка 12.03.2024.xlsm</v>
      </c>
      <c r="F675" s="17" t="str">
        <v>V 2.1</v>
      </c>
      <c r="G675" s="40">
        <v>0</v>
      </c>
      <c r="H675" s="37">
        <f t="shared" si="4"/>
        <v>0</v>
      </c>
      <c r="I675" s="18" t="s">
        <v>7</v>
      </c>
      <c r="L675" s="2" t="s">
        <v>5</v>
      </c>
      <c r="M675" s="2" t="s">
        <v>6</v>
      </c>
      <c r="N675" s="4" t="str">
        <v>ЮУрГУ ОГЭ 2 отгузка 12.03.2024</v>
      </c>
    </row>
    <row r="676" spans="1:14" x14ac:dyDescent="0.25">
      <c r="A676" s="4">
        <v>0</v>
      </c>
      <c r="B676" s="14" t="str">
        <v>-</v>
      </c>
      <c r="C676" s="29" t="str">
        <v>ЮУрГУ ОГЭ центральный склад 12.03.2024</v>
      </c>
      <c r="D676" s="30">
        <v>19296</v>
      </c>
      <c r="E676" s="4" t="str">
        <v>\\Nas\Shared Docs\АРХИВ ЗАКАЗОВ 2\ЮУрГУ ОГЭ центральный склад 12.03.2024\Заказ_ЮУрГУ ОГЭ центральный склад 12.03.2024.xlsm</v>
      </c>
      <c r="F676" s="17" t="str">
        <v>V 2.1</v>
      </c>
      <c r="G676" s="40">
        <v>0</v>
      </c>
      <c r="H676" s="37">
        <f t="shared" si="4"/>
        <v>0</v>
      </c>
      <c r="I676" s="18" t="s">
        <v>7</v>
      </c>
      <c r="L676" s="2" t="s">
        <v>5</v>
      </c>
      <c r="M676" s="2" t="s">
        <v>6</v>
      </c>
      <c r="N676" s="4" t="str">
        <v>ЮУрГУ ОГЭ центральный склад 12.03.2024</v>
      </c>
    </row>
    <row r="677" spans="1:14" x14ac:dyDescent="0.25">
      <c r="A677" s="4">
        <v>0</v>
      </c>
      <c r="B677" s="14" t="str">
        <v>-</v>
      </c>
      <c r="C677" s="29" t="str">
        <v>Отгрузка долг ЮУрГУ</v>
      </c>
      <c r="D677" s="30">
        <v>95411</v>
      </c>
      <c r="E677" s="4" t="str">
        <v>\\Nas\Shared Docs\АРХИВ ЗАКАЗОВ 2\Отгрузка долг ЮУрГУ\Заказ_Отгрузка долг ЮУрГУ.xlsm</v>
      </c>
      <c r="F677" s="17" t="str">
        <v>V 2.1</v>
      </c>
      <c r="G677" s="40">
        <v>0</v>
      </c>
      <c r="H677" s="37">
        <f t="shared" si="4"/>
        <v>0</v>
      </c>
      <c r="I677" s="18" t="s">
        <v>7</v>
      </c>
      <c r="L677" s="2" t="s">
        <v>5</v>
      </c>
      <c r="M677" s="2" t="s">
        <v>6</v>
      </c>
      <c r="N677" s="4" t="str">
        <v>Отгрузка долг ЮУрГУ</v>
      </c>
    </row>
    <row r="678" spans="1:14" x14ac:dyDescent="0.25">
      <c r="A678" s="4">
        <v>0</v>
      </c>
      <c r="B678" s="14" t="str">
        <v>-</v>
      </c>
      <c r="C678" s="29" t="str">
        <v>Жилой дом 14.2 с изменениями 19.03.24</v>
      </c>
      <c r="D678" s="30">
        <v>28022987.560000002</v>
      </c>
      <c r="E678" s="4" t="str">
        <v>\\Nas\Shared Docs\АРХИВ ЗАКАЗОВ 2\Жилой дом 14.2 с изменениями 19.03.24\Заказ_Жилой дом 14.2 с изменениями 19.03.24.xlsm</v>
      </c>
      <c r="F678" s="17" t="str">
        <v>V 2.1</v>
      </c>
      <c r="G678" s="40">
        <v>0</v>
      </c>
      <c r="H678" s="37">
        <f t="shared" si="4"/>
        <v>0</v>
      </c>
      <c r="I678" s="18" t="s">
        <v>7</v>
      </c>
      <c r="L678" s="2" t="s">
        <v>5</v>
      </c>
      <c r="M678" s="2" t="s">
        <v>6</v>
      </c>
      <c r="N678" s="4" t="str">
        <v>Жилой дом 14.2 с изменениями 19.03.24</v>
      </c>
    </row>
    <row r="679" spans="1:14" x14ac:dyDescent="0.25">
      <c r="A679" s="4">
        <v>0</v>
      </c>
      <c r="B679" s="14" t="str">
        <v>-</v>
      </c>
      <c r="C679" s="29" t="str">
        <v>Реконструкция ВРУ 14.2</v>
      </c>
      <c r="D679" s="30">
        <v>106529.34</v>
      </c>
      <c r="E679" s="4" t="str">
        <v>\\Nas\Shared Docs\АРХИВ ЗАКАЗОВ 2\Реконструкция ВРУ 14.2\Заказ_Реконструкция ВРУ 14.2.xlsm</v>
      </c>
      <c r="F679" s="17" t="str">
        <v>V 2.1</v>
      </c>
      <c r="G679" s="40">
        <v>0</v>
      </c>
      <c r="H679" s="37">
        <f t="shared" si="4"/>
        <v>0</v>
      </c>
      <c r="I679" s="18" t="s">
        <v>7</v>
      </c>
      <c r="L679" s="2" t="s">
        <v>5</v>
      </c>
      <c r="M679" s="2" t="s">
        <v>6</v>
      </c>
      <c r="N679" s="4" t="str">
        <v>Реконструкция ВРУ 14.2</v>
      </c>
    </row>
    <row r="680" spans="1:14" x14ac:dyDescent="0.25">
      <c r="A680" s="4">
        <v>0</v>
      </c>
      <c r="B680" s="14" t="str">
        <v>-</v>
      </c>
      <c r="C680" s="29" t="str">
        <v>Жилой дом 14.2 с изменениями 19.03.24 с дорогими ЩК</v>
      </c>
      <c r="D680" s="30">
        <v>29192725.119999997</v>
      </c>
      <c r="E680" s="4" t="str">
        <v>\\Nas\Shared Docs\АРХИВ ЗАКАЗОВ 2\Жилой дом 14.2 с изменениями 19.03.24 с дорогими ЩК\Заказ_Жилой дом 14.2 с изменениями 19.03.24 с дорогими ЩК.xlsm</v>
      </c>
      <c r="F680" s="17" t="str">
        <v>V 2.1</v>
      </c>
      <c r="G680" s="40">
        <v>0</v>
      </c>
      <c r="H680" s="37">
        <f t="shared" si="4"/>
        <v>0</v>
      </c>
      <c r="I680" s="18" t="s">
        <v>7</v>
      </c>
      <c r="L680" s="2" t="s">
        <v>5</v>
      </c>
      <c r="M680" s="2" t="s">
        <v>6</v>
      </c>
      <c r="N680" s="4" t="str">
        <v>Жилой дом 14.2 с изменениями 19.03.24 с дорогими ЩК</v>
      </c>
    </row>
    <row r="681" spans="1:14" x14ac:dyDescent="0.25">
      <c r="A681" s="4">
        <v>0</v>
      </c>
      <c r="B681" s="14" t="str">
        <v>-</v>
      </c>
      <c r="C681" s="29" t="str">
        <v>69 дом розетки роутер</v>
      </c>
      <c r="D681" s="30">
        <v>260682.72</v>
      </c>
      <c r="E681" s="4" t="str">
        <v>\\Nas\Shared Docs\АРХИВ ЗАКАЗОВ 2\69 дом розетки роутер\Заказ_69 дом розетки роутер.xlsm</v>
      </c>
      <c r="F681" s="17" t="str">
        <v>V 2.1</v>
      </c>
      <c r="G681" s="40">
        <v>0</v>
      </c>
      <c r="H681" s="37">
        <f t="shared" si="4"/>
        <v>0</v>
      </c>
      <c r="I681" s="18" t="s">
        <v>7</v>
      </c>
      <c r="L681" s="2" t="s">
        <v>5</v>
      </c>
      <c r="M681" s="2" t="s">
        <v>6</v>
      </c>
      <c r="N681" s="4" t="str">
        <v>69 дом розетки роутер</v>
      </c>
    </row>
    <row r="682" spans="1:14" x14ac:dyDescent="0.25">
      <c r="A682" s="4">
        <v>0</v>
      </c>
      <c r="B682" s="14" t="str">
        <v>-</v>
      </c>
      <c r="C682" s="29" t="str">
        <v>Жилой дом 14.2 с изменениями 29.03.24</v>
      </c>
      <c r="D682" s="30">
        <v>23365307.049999997</v>
      </c>
      <c r="E682" s="4" t="str">
        <v>\\Nas\Shared Docs\АРХИВ ЗАКАЗОВ 2\Жилой дом 14.2 с изменениями 29.03.24\Заказ_Жилой дом 14.2 с изменениями 29.03.24.xlsm</v>
      </c>
      <c r="F682" s="17" t="str">
        <v>V 2.1</v>
      </c>
      <c r="G682" s="40">
        <v>0</v>
      </c>
      <c r="H682" s="37">
        <f t="shared" si="4"/>
        <v>0</v>
      </c>
      <c r="I682" s="18" t="s">
        <v>7</v>
      </c>
      <c r="L682" s="2" t="s">
        <v>5</v>
      </c>
      <c r="M682" s="2" t="s">
        <v>6</v>
      </c>
      <c r="N682" s="4" t="str">
        <v>Жилой дом 14.2 с изменениями 29.03.24</v>
      </c>
    </row>
    <row r="683" spans="1:14" x14ac:dyDescent="0.25">
      <c r="A683" s="4">
        <v>0</v>
      </c>
      <c r="B683" s="14" t="str">
        <v>-</v>
      </c>
      <c r="C683" s="29" t="str">
        <v>Дополнительные работы 69 дом 04.04</v>
      </c>
      <c r="D683" s="30">
        <v>1779620.67</v>
      </c>
      <c r="E683" s="4" t="str">
        <v>\\Nas\Shared Docs\АРХИВ ЗАКАЗОВ 2\Дополнительные работы 69 дом 04.04\Заказ_Дополнительные работы 69 дом 04.04.xlsm</v>
      </c>
      <c r="F683" s="17" t="str">
        <v>V 2.1</v>
      </c>
      <c r="G683" s="40">
        <v>0</v>
      </c>
      <c r="H683" s="37">
        <f t="shared" si="4"/>
        <v>0</v>
      </c>
      <c r="I683" s="18" t="s">
        <v>7</v>
      </c>
      <c r="L683" s="2" t="s">
        <v>5</v>
      </c>
      <c r="M683" s="2" t="s">
        <v>6</v>
      </c>
      <c r="N683" s="4" t="str">
        <v>Дополнительные работы 69 дом 04.04</v>
      </c>
    </row>
    <row r="684" spans="1:14" x14ac:dyDescent="0.25">
      <c r="A684" s="4">
        <v>23648341.649999995</v>
      </c>
      <c r="B684" s="14" t="str">
        <v>-</v>
      </c>
      <c r="C684" s="29" t="str">
        <v>Жилой дом 14.2 с изменениями 05.04.2024</v>
      </c>
      <c r="D684" s="30">
        <v>25644162.279999994</v>
      </c>
      <c r="E684" s="4" t="str">
        <v>\\Nas\Shared Docs\АРХИВ ЗАКАЗОВ 2\Жилой дом 14.2 с изменениями 05.04.2024\Заказ_Жилой дом 14.2 с изменениями 05.04.2024.xlsm</v>
      </c>
      <c r="F684" s="17" t="str">
        <v>V 2.1</v>
      </c>
      <c r="G684" s="40">
        <v>23648341.649999995</v>
      </c>
      <c r="H684" s="37">
        <f t="shared" ref="H684:H747" si="5">G684/(D684/100)</f>
        <v>92.21725159820663</v>
      </c>
      <c r="I684" s="18" t="s">
        <v>7</v>
      </c>
      <c r="L684" s="2" t="s">
        <v>5</v>
      </c>
      <c r="M684" s="2" t="s">
        <v>6</v>
      </c>
      <c r="N684" s="4" t="str">
        <v>Жилой дом 14.2 с изменениями 05.04.2024</v>
      </c>
    </row>
    <row r="685" spans="1:14" x14ac:dyDescent="0.25">
      <c r="A685" s="4">
        <v>0</v>
      </c>
      <c r="B685" s="14" t="str">
        <v>-</v>
      </c>
      <c r="C685" s="29" t="str">
        <v>Жилой дом 7.1 без квартир 27.04.2024</v>
      </c>
      <c r="D685" s="30">
        <v>7662221.7999999998</v>
      </c>
      <c r="E685" s="4" t="str">
        <v>\\Nas\Shared Docs\АРХИВ ЗАКАЗОВ 2\Жилой дом 7.1 без квартир 27.04.2024\Заказ_Жилой дом 7.1 без квартир 27.04.2024.xlsm</v>
      </c>
      <c r="F685" s="17" t="str">
        <v>V 2.1</v>
      </c>
      <c r="G685" s="40">
        <v>0</v>
      </c>
      <c r="H685" s="37">
        <f t="shared" si="5"/>
        <v>0</v>
      </c>
      <c r="I685" s="18" t="s">
        <v>7</v>
      </c>
      <c r="L685" s="2" t="s">
        <v>5</v>
      </c>
      <c r="M685" s="2" t="s">
        <v>6</v>
      </c>
      <c r="N685" s="4" t="str">
        <v>Жилой дом 7.1 без квартир 27.04.2024</v>
      </c>
    </row>
    <row r="686" spans="1:14" x14ac:dyDescent="0.25">
      <c r="A686" s="4">
        <v>0</v>
      </c>
      <c r="B686" s="14" t="str">
        <v>-</v>
      </c>
      <c r="C686" s="29" t="str">
        <v>Жилой дом 8.1 без квартир 27.04.2024</v>
      </c>
      <c r="D686" s="30">
        <v>15552351.76</v>
      </c>
      <c r="E686" s="4" t="str">
        <v>\\Nas\Shared Docs\АРХИВ ЗАКАЗОВ 2\Жилой дом 8.1 без квартир 27.04.2024\Заказ_Жилой дом 8.1 без квартир 27.04.2024.xlsm</v>
      </c>
      <c r="F686" s="17" t="str">
        <v>V 2.1</v>
      </c>
      <c r="G686" s="40">
        <v>0</v>
      </c>
      <c r="H686" s="37">
        <f t="shared" si="5"/>
        <v>0</v>
      </c>
      <c r="I686" s="18" t="s">
        <v>7</v>
      </c>
      <c r="L686" s="2" t="s">
        <v>5</v>
      </c>
      <c r="M686" s="2" t="s">
        <v>6</v>
      </c>
      <c r="N686" s="4" t="str">
        <v>Жилой дом 8.1 без квартир 27.04.2024</v>
      </c>
    </row>
    <row r="687" spans="1:14" x14ac:dyDescent="0.25">
      <c r="A687" s="4">
        <v>7215784.620000001</v>
      </c>
      <c r="B687" s="14" t="str">
        <v>-</v>
      </c>
      <c r="C687" s="29" t="str">
        <v>Жилой дом 7.1 без квартир 03.05.2024</v>
      </c>
      <c r="D687" s="30">
        <v>7517886.1599999992</v>
      </c>
      <c r="E687" s="4" t="str">
        <v>\\Nas\Shared Docs\АРХИВ ЗАКАЗОВ 2\Жилой дом 7.1 без квартир 03.05.2024\Заказ_Жилой дом 7.1 без квартир 03.05.2024.xlsm</v>
      </c>
      <c r="F687" s="17" t="str">
        <v>V 2.1</v>
      </c>
      <c r="G687" s="40">
        <v>7215784.620000001</v>
      </c>
      <c r="H687" s="37">
        <f t="shared" si="5"/>
        <v>95.98156272161485</v>
      </c>
      <c r="I687" s="18" t="s">
        <v>7</v>
      </c>
      <c r="L687" s="2" t="s">
        <v>5</v>
      </c>
      <c r="M687" s="2" t="s">
        <v>6</v>
      </c>
      <c r="N687" s="4" t="str">
        <v>Жилой дом 7.1 без квартир 03.05.2024</v>
      </c>
    </row>
    <row r="688" spans="1:14" x14ac:dyDescent="0.25">
      <c r="A688" s="4">
        <v>0</v>
      </c>
      <c r="B688" s="14" t="str">
        <v>-</v>
      </c>
      <c r="C688" s="29" t="str">
        <v>Жилой дом 8.1 без квартир 03.05.2024</v>
      </c>
      <c r="D688" s="30">
        <v>15112899.999999998</v>
      </c>
      <c r="E688" s="4" t="str">
        <v>\\Nas\Shared Docs\АРХИВ ЗАКАЗОВ 2\Жилой дом 8.1 без квартир 03.05.2024\Заказ_Жилой дом 8.1 без квартир 03.05.2024.xlsm</v>
      </c>
      <c r="F688" s="17" t="str">
        <v>V 2.1</v>
      </c>
      <c r="G688" s="40">
        <v>0</v>
      </c>
      <c r="H688" s="37">
        <f t="shared" si="5"/>
        <v>0</v>
      </c>
      <c r="I688" s="18" t="s">
        <v>7</v>
      </c>
      <c r="L688" s="2" t="s">
        <v>5</v>
      </c>
      <c r="M688" s="2" t="s">
        <v>6</v>
      </c>
      <c r="N688" s="4" t="str">
        <v>Жилой дом 8.1 без квартир 03.05.2024</v>
      </c>
    </row>
    <row r="689" spans="1:14" x14ac:dyDescent="0.25">
      <c r="A689" s="4">
        <v>14934940.98</v>
      </c>
      <c r="B689" s="14" t="str">
        <v>-</v>
      </c>
      <c r="C689" s="29" t="str">
        <v>33 дом Копейск 06.05</v>
      </c>
      <c r="D689" s="30">
        <v>18967047.09</v>
      </c>
      <c r="E689" s="4" t="str">
        <v>\\Nas\Shared Docs\АРХИВ ЗАКАЗОВ 2\33 дом Копейск 06.05\Заказ_33 дом Копейск 06.05.xlsm</v>
      </c>
      <c r="F689" s="17" t="str">
        <v>V 2.1</v>
      </c>
      <c r="G689" s="40">
        <v>14934940.98</v>
      </c>
      <c r="H689" s="37">
        <f t="shared" si="5"/>
        <v>78.741518957234803</v>
      </c>
      <c r="I689" s="18" t="s">
        <v>7</v>
      </c>
      <c r="L689" s="2" t="s">
        <v>5</v>
      </c>
      <c r="M689" s="2" t="s">
        <v>6</v>
      </c>
      <c r="N689" s="4" t="str">
        <v>33 дом Копейск 06.05</v>
      </c>
    </row>
    <row r="690" spans="1:14" x14ac:dyDescent="0.25">
      <c r="A690" s="4">
        <v>412788.60000000003</v>
      </c>
      <c r="B690" s="14" t="str">
        <v>-</v>
      </c>
      <c r="C690" s="29" t="str">
        <v>58 дом от 17_01_2024 с подрядчиком</v>
      </c>
      <c r="D690" s="30">
        <v>3610103.1999999997</v>
      </c>
      <c r="E690" s="4" t="str">
        <v>\\Nas\Shared Docs\АРХИВ ЗАКАЗОВ 2\58 дом от 17_01_2024 с подрядчиком\Заказ_58 дом от 17_01_2024 с подрядчиком.xlsm</v>
      </c>
      <c r="F690" s="17" t="str">
        <v>V 2.1</v>
      </c>
      <c r="G690" s="40">
        <v>412788.60000000003</v>
      </c>
      <c r="H690" s="37">
        <f t="shared" si="5"/>
        <v>11.434260383470479</v>
      </c>
      <c r="I690" s="18" t="s">
        <v>7</v>
      </c>
      <c r="L690" s="2" t="s">
        <v>5</v>
      </c>
      <c r="M690" s="2" t="s">
        <v>6</v>
      </c>
      <c r="N690" s="4" t="str">
        <v>58 дом от 17_01_2024 с подрядчиком</v>
      </c>
    </row>
    <row r="691" spans="1:14" x14ac:dyDescent="0.25">
      <c r="A691" s="4">
        <v>18716961.909999996</v>
      </c>
      <c r="B691" s="14" t="str">
        <v>-</v>
      </c>
      <c r="C691" s="29" t="str">
        <v>69 дом с допами 13.05</v>
      </c>
      <c r="D691" s="30">
        <v>18773721.879999995</v>
      </c>
      <c r="E691" s="4" t="str">
        <v>\\Nas\Shared Docs\АРХИВ ЗАКАЗОВ 2\69 дом с допами 13.05\Заказ_69 дом с допами 13.05.xlsm</v>
      </c>
      <c r="F691" s="17" t="str">
        <v>V 2.1</v>
      </c>
      <c r="G691" s="40">
        <v>18716961.909999996</v>
      </c>
      <c r="H691" s="37">
        <f t="shared" si="5"/>
        <v>99.697662667196184</v>
      </c>
      <c r="I691" s="18" t="s">
        <v>7</v>
      </c>
      <c r="L691" s="2" t="s">
        <v>5</v>
      </c>
      <c r="M691" s="2" t="s">
        <v>6</v>
      </c>
      <c r="N691" s="4" t="str">
        <v>69 дом с допами 13.05</v>
      </c>
    </row>
    <row r="692" spans="1:14" x14ac:dyDescent="0.25">
      <c r="A692" s="4">
        <v>16876429.98</v>
      </c>
      <c r="B692" s="14" t="str">
        <v>-</v>
      </c>
      <c r="C692" s="29" t="str">
        <v>33 дом Копейск 13.05</v>
      </c>
      <c r="D692" s="30">
        <v>18967047.09</v>
      </c>
      <c r="E692" s="4" t="str">
        <v>\\Nas\Shared Docs\АРХИВ ЗАКАЗОВ 2\33 дом Копейск 13.05\Заказ_33 дом Копейск 13.05.xlsm</v>
      </c>
      <c r="F692" s="17" t="str">
        <v>V 2.1</v>
      </c>
      <c r="G692" s="40">
        <v>16876429.98</v>
      </c>
      <c r="H692" s="37">
        <f t="shared" si="5"/>
        <v>88.977635263518508</v>
      </c>
      <c r="I692" s="18" t="s">
        <v>7</v>
      </c>
      <c r="L692" s="2" t="s">
        <v>5</v>
      </c>
      <c r="M692" s="2" t="s">
        <v>6</v>
      </c>
      <c r="N692" s="4" t="str">
        <v>33 дом Копейск 13.05</v>
      </c>
    </row>
    <row r="693" spans="1:14" x14ac:dyDescent="0.25">
      <c r="A693" s="4">
        <v>180000</v>
      </c>
      <c r="B693" s="14" t="str">
        <v>-</v>
      </c>
      <c r="C693" s="29" t="str">
        <v>ЭТЛ Алое Поле</v>
      </c>
      <c r="D693" s="30">
        <v>180000</v>
      </c>
      <c r="E693" s="4" t="str">
        <v>\\Nas\Shared Docs\АРХИВ ЗАКАЗОВ 2\ЭТЛ Алое Поле\Заказ_ЭТЛ Алое Поле.xlsm</v>
      </c>
      <c r="F693" s="17" t="str">
        <v>V 2.1</v>
      </c>
      <c r="G693" s="40">
        <v>180000</v>
      </c>
      <c r="H693" s="37">
        <f t="shared" si="5"/>
        <v>100</v>
      </c>
      <c r="I693" s="18" t="s">
        <v>7</v>
      </c>
      <c r="L693" s="2" t="s">
        <v>5</v>
      </c>
      <c r="M693" s="2" t="s">
        <v>6</v>
      </c>
      <c r="N693" s="4" t="str">
        <v>ЭТЛ Алое Поле</v>
      </c>
    </row>
    <row r="694" spans="1:14" x14ac:dyDescent="0.25">
      <c r="A694" s="4">
        <v>0</v>
      </c>
      <c r="B694" s="14" t="str">
        <v>-</v>
      </c>
      <c r="C694" s="29" t="str">
        <v>69 дом электроснабжение учета тепла ИТП</v>
      </c>
      <c r="D694" s="30">
        <v>6999.9</v>
      </c>
      <c r="E694" s="4" t="str">
        <v>\\Nas\Shared Docs\АРХИВ ЗАКАЗОВ 2\69 дом электроснабжение учета тепла ИТП\Заказ_69 дом электроснабжение учета тепла ИТП.xlsm</v>
      </c>
      <c r="F694" s="17" t="str">
        <v>V 2.1</v>
      </c>
      <c r="G694" s="40">
        <v>0</v>
      </c>
      <c r="H694" s="37">
        <f t="shared" si="5"/>
        <v>0</v>
      </c>
      <c r="I694" s="18" t="s">
        <v>7</v>
      </c>
      <c r="L694" s="2" t="s">
        <v>5</v>
      </c>
      <c r="M694" s="2" t="s">
        <v>6</v>
      </c>
      <c r="N694" s="4" t="str">
        <v>69 дом электроснабжение учета тепла ИТП</v>
      </c>
    </row>
    <row r="695" spans="1:14" x14ac:dyDescent="0.25">
      <c r="A695" s="4">
        <v>111925.52399999999</v>
      </c>
      <c r="B695" s="14" t="str">
        <v>-</v>
      </c>
      <c r="C695" s="29" t="str">
        <v>58 дом Восстановление после кражи 14.06.2024</v>
      </c>
      <c r="D695" s="30">
        <v>111925.53</v>
      </c>
      <c r="E695" s="4" t="str">
        <v>\\Nas\Shared Docs\АРХИВ ЗАКАЗОВ 2\58 дом Восстановление после кражи 14.06.2024\Заказ_58 дом Восстановление после кражи 14.06.2024.xlsm</v>
      </c>
      <c r="F695" s="17" t="str">
        <v>V 2.1</v>
      </c>
      <c r="G695" s="40">
        <v>111925.52399999999</v>
      </c>
      <c r="H695" s="37">
        <f t="shared" si="5"/>
        <v>99.999994639292737</v>
      </c>
      <c r="I695" s="18" t="s">
        <v>7</v>
      </c>
      <c r="L695" s="2" t="s">
        <v>5</v>
      </c>
      <c r="M695" s="2" t="s">
        <v>6</v>
      </c>
      <c r="N695" s="4" t="str">
        <v>58 дом Восстановление после кражи 14.06.2024</v>
      </c>
    </row>
    <row r="696" spans="1:14" x14ac:dyDescent="0.25">
      <c r="A696" s="4">
        <v>273321.34000000003</v>
      </c>
      <c r="B696" s="14" t="str">
        <v>-</v>
      </c>
      <c r="C696" s="29" t="str">
        <v>Дополнительные работы 14.2 от 24.06</v>
      </c>
      <c r="D696" s="30">
        <v>289966.14</v>
      </c>
      <c r="E696" s="4" t="str">
        <v>\\Nas\Shared Docs\АРХИВ ЗАКАЗОВ 2\Дополнительные работы 14.2 от 24.06\Заказ_Дополнительные работы 14.2 от 24.06.xlsm</v>
      </c>
      <c r="F696" s="17" t="str">
        <v>V 2.1</v>
      </c>
      <c r="G696" s="40">
        <v>273321.34000000003</v>
      </c>
      <c r="H696" s="37">
        <f t="shared" si="5"/>
        <v>94.259743568680136</v>
      </c>
      <c r="I696" s="18" t="s">
        <v>7</v>
      </c>
      <c r="L696" s="2" t="s">
        <v>5</v>
      </c>
      <c r="M696" s="2" t="s">
        <v>6</v>
      </c>
      <c r="N696" s="4" t="str">
        <v>Дополнительные работы 14.2 от 24.06</v>
      </c>
    </row>
    <row r="697" spans="1:14" x14ac:dyDescent="0.25">
      <c r="A697" s="4">
        <v>99067.5</v>
      </c>
      <c r="B697" s="14" t="str">
        <v>-</v>
      </c>
      <c r="C697" s="29" t="str">
        <v>58 дом доплнительные работы (щиты этажные) 05.07.24</v>
      </c>
      <c r="D697" s="30">
        <v>99067.5</v>
      </c>
      <c r="E697" s="4" t="str">
        <v>\\Nas\Shared Docs\АРХИВ ЗАКАЗОВ 2\58 дом доплнительные работы (щиты этажные) 05.07.24\Заказ_58 дом доплнительные работы (щиты этажные) 05.07.24.xlsm</v>
      </c>
      <c r="F697" s="17" t="str">
        <v>V 2.1</v>
      </c>
      <c r="G697" s="40">
        <v>99067.5</v>
      </c>
      <c r="H697" s="37">
        <f t="shared" si="5"/>
        <v>100</v>
      </c>
      <c r="I697" s="18" t="s">
        <v>7</v>
      </c>
      <c r="L697" s="2" t="s">
        <v>5</v>
      </c>
      <c r="M697" s="2" t="s">
        <v>6</v>
      </c>
      <c r="N697" s="4" t="str">
        <v>58 дом доплнительные работы (щиты этажные) 05.07.24</v>
      </c>
    </row>
    <row r="698" spans="1:14" x14ac:dyDescent="0.25">
      <c r="A698" s="4">
        <v>1117738.83</v>
      </c>
      <c r="B698" s="14" t="str">
        <v>-</v>
      </c>
      <c r="C698" s="29" t="str">
        <v>33 дом Копейск 13.05  ПРОДОЛЖЕНИЕ</v>
      </c>
      <c r="D698" s="30">
        <v>18967047.09</v>
      </c>
      <c r="E698" s="4" t="str">
        <v>\\Nas\Shared Docs\АРХИВ ЗАКАЗОВ 2\33 дом Копейск 13.05  ПРОДОЛЖЕНИЕ\Заказ_33 дом Копейск 13.05  ПРОДОЛЖЕНИЕ.xlsm</v>
      </c>
      <c r="F698" s="17" t="str">
        <v>V 2.1</v>
      </c>
      <c r="G698" s="40">
        <v>1117738.83</v>
      </c>
      <c r="H698" s="37">
        <f t="shared" si="5"/>
        <v>5.8930566508125866</v>
      </c>
      <c r="I698" s="18" t="s">
        <v>7</v>
      </c>
      <c r="L698" s="2" t="s">
        <v>5</v>
      </c>
      <c r="M698" s="2" t="s">
        <v>6</v>
      </c>
      <c r="N698" s="4" t="str">
        <v>33 дом Копейск 13.05  ПРОДОЛЖЕНИЕ</v>
      </c>
    </row>
    <row r="699" spans="1:14" x14ac:dyDescent="0.25">
      <c r="A699" s="4">
        <v>0</v>
      </c>
      <c r="B699" s="14" t="str">
        <v>-</v>
      </c>
      <c r="C699" s="29" t="str">
        <v>7.1 металлические трубы</v>
      </c>
      <c r="D699" s="30">
        <v>64386</v>
      </c>
      <c r="E699" s="4" t="str">
        <v>\\Nas\Shared Docs\АРХИВ ЗАКАЗОВ 2\7.1 металлические трубы\Заказ_7.1 металлические трубы.xlsm</v>
      </c>
      <c r="F699" s="17" t="str">
        <v>V 2.1</v>
      </c>
      <c r="G699" s="40">
        <v>0</v>
      </c>
      <c r="H699" s="37">
        <f t="shared" si="5"/>
        <v>0</v>
      </c>
      <c r="I699" s="18" t="s">
        <v>7</v>
      </c>
      <c r="L699" s="2" t="s">
        <v>5</v>
      </c>
      <c r="M699" s="2" t="s">
        <v>6</v>
      </c>
      <c r="N699" s="4" t="str">
        <v>7.1 металлические трубы</v>
      </c>
    </row>
    <row r="700" spans="1:14" x14ac:dyDescent="0.25">
      <c r="A700" s="4">
        <v>0</v>
      </c>
      <c r="B700" s="14" t="str">
        <v>-</v>
      </c>
      <c r="C700" s="29" t="str">
        <v>8.1 металлические трубы</v>
      </c>
      <c r="D700" s="30">
        <v>64386</v>
      </c>
      <c r="E700" s="4" t="str">
        <v>\\Nas\Shared Docs\АРХИВ ЗАКАЗОВ 2\8.1 металлические трубы\Заказ_8.1 металлические трубы.xlsm</v>
      </c>
      <c r="F700" s="17" t="str">
        <v>V 2.1</v>
      </c>
      <c r="G700" s="40">
        <v>0</v>
      </c>
      <c r="H700" s="37">
        <f t="shared" si="5"/>
        <v>0</v>
      </c>
      <c r="I700" s="18" t="s">
        <v>7</v>
      </c>
      <c r="L700" s="2" t="s">
        <v>5</v>
      </c>
      <c r="M700" s="2" t="s">
        <v>6</v>
      </c>
      <c r="N700" s="4" t="str">
        <v>8.1 металлические трубы</v>
      </c>
    </row>
    <row r="701" spans="1:14" x14ac:dyDescent="0.25">
      <c r="A701" s="4">
        <v>0</v>
      </c>
      <c r="B701" s="14" t="str">
        <v>-</v>
      </c>
      <c r="C701" s="29" t="str">
        <v>14.2 металлические трубы</v>
      </c>
      <c r="D701" s="30">
        <v>79611</v>
      </c>
      <c r="E701" s="4" t="str">
        <v>\\Nas\Shared Docs\АРХИВ ЗАКАЗОВ 2\14.2 металлические трубы\Заказ_14.2 металлические трубы.xlsm</v>
      </c>
      <c r="F701" s="17" t="str">
        <v>V 2.1</v>
      </c>
      <c r="G701" s="40">
        <v>0</v>
      </c>
      <c r="H701" s="37">
        <f t="shared" si="5"/>
        <v>0</v>
      </c>
      <c r="I701" s="18" t="s">
        <v>7</v>
      </c>
      <c r="L701" s="2" t="s">
        <v>5</v>
      </c>
      <c r="M701" s="2" t="s">
        <v>6</v>
      </c>
      <c r="N701" s="4" t="str">
        <v>14.2 металлические трубы</v>
      </c>
    </row>
    <row r="702" spans="1:14" x14ac:dyDescent="0.25">
      <c r="A702" s="4">
        <v>0</v>
      </c>
      <c r="B702" s="14" t="str">
        <v>-</v>
      </c>
      <c r="C702" s="29" t="str">
        <v>60 дом дополнительные работы</v>
      </c>
      <c r="D702" s="30">
        <v>278202.28000000003</v>
      </c>
      <c r="E702" s="4" t="str">
        <v>\\Nas\Shared Docs\АРХИВ ЗАКАЗОВ 2\60 дом дополнительные работы\Заказ_60 дом дополнительные работы.xlsm</v>
      </c>
      <c r="F702" s="17" t="str">
        <v>V 2.1</v>
      </c>
      <c r="G702" s="40">
        <v>0</v>
      </c>
      <c r="H702" s="37">
        <f t="shared" si="5"/>
        <v>0</v>
      </c>
      <c r="I702" s="18" t="s">
        <v>7</v>
      </c>
      <c r="L702" s="2" t="s">
        <v>5</v>
      </c>
      <c r="M702" s="2" t="s">
        <v>6</v>
      </c>
      <c r="N702" s="4" t="str">
        <v>60 дом дополнительные работы</v>
      </c>
    </row>
    <row r="703" spans="1:14" x14ac:dyDescent="0.25">
      <c r="A703" s="4">
        <v>0</v>
      </c>
      <c r="B703" s="14" t="str">
        <v>-</v>
      </c>
      <c r="C703" s="29" t="str">
        <v>7.1 дополнительные светильники в МОП</v>
      </c>
      <c r="D703" s="30">
        <v>48252.6</v>
      </c>
      <c r="E703" s="4" t="str">
        <v>\\Nas\Shared Docs\АРХИВ ЗАКАЗОВ 2\7.1 дополнительные светильники в МОП\Заказ_7.1 дополнительные светильники в МОП.xlsm</v>
      </c>
      <c r="F703" s="17" t="str">
        <v>V 2.2</v>
      </c>
      <c r="G703" s="40">
        <v>0</v>
      </c>
      <c r="H703" s="37">
        <f t="shared" si="5"/>
        <v>0</v>
      </c>
      <c r="I703" s="18" t="s">
        <v>7</v>
      </c>
      <c r="L703" s="2" t="s">
        <v>5</v>
      </c>
      <c r="M703" s="2" t="s">
        <v>6</v>
      </c>
      <c r="N703" s="4" t="str">
        <v>7.1 дополнительные светильники в МОП</v>
      </c>
    </row>
    <row r="704" spans="1:14" x14ac:dyDescent="0.25">
      <c r="A704" s="4">
        <v>101915.79999999999</v>
      </c>
      <c r="B704" s="14" t="str">
        <v>-</v>
      </c>
      <c r="C704" s="29" t="str">
        <v>7.1 дополнительные светильники в МОП. Трубы</v>
      </c>
      <c r="D704" s="30">
        <v>101915.8</v>
      </c>
      <c r="E704" s="4" t="str">
        <v>\\Nas\Shared Docs\АРХИВ ЗАКАЗОВ 2\7.1 дополнительные светильники в МОП. Трубы\Заказ_7.1 дополнительные светильники в МОП. Трубы.xlsm</v>
      </c>
      <c r="F704" s="17" t="str">
        <v>V 2.2</v>
      </c>
      <c r="G704" s="40">
        <v>101915.79999999999</v>
      </c>
      <c r="H704" s="37">
        <f t="shared" si="5"/>
        <v>99.999999999999986</v>
      </c>
      <c r="I704" s="18" t="s">
        <v>7</v>
      </c>
      <c r="L704" s="2" t="s">
        <v>5</v>
      </c>
      <c r="M704" s="2" t="s">
        <v>6</v>
      </c>
      <c r="N704" s="4" t="str">
        <v>7.1 дополнительные светильники в МОП. Трубы</v>
      </c>
    </row>
    <row r="705" spans="1:14" x14ac:dyDescent="0.25">
      <c r="A705" s="4">
        <v>0</v>
      </c>
      <c r="B705" s="14" t="str">
        <v>-</v>
      </c>
      <c r="C705" s="29" t="str">
        <v>ЮУРГУ материал 26.07</v>
      </c>
      <c r="D705" s="30">
        <v>98455.069999999992</v>
      </c>
      <c r="E705" s="4" t="str">
        <v>\\Nas\Shared Docs\АРХИВ ЗАКАЗОВ 2\ЮУРГУ материал 26.07\Заказ_ЮУРГУ материал 26.07.xlsm</v>
      </c>
      <c r="F705" s="17" t="str">
        <v>V 2.2</v>
      </c>
      <c r="G705" s="40">
        <v>0</v>
      </c>
      <c r="H705" s="37">
        <f t="shared" si="5"/>
        <v>0</v>
      </c>
      <c r="I705" s="18" t="s">
        <v>7</v>
      </c>
      <c r="L705" s="2" t="s">
        <v>5</v>
      </c>
      <c r="M705" s="2" t="s">
        <v>6</v>
      </c>
      <c r="N705" s="4" t="str">
        <v>ЮУРГУ материал 26.07</v>
      </c>
    </row>
    <row r="706" spans="1:14" x14ac:dyDescent="0.25">
      <c r="A706" s="4">
        <v>0</v>
      </c>
      <c r="B706" s="14" t="str">
        <v>-</v>
      </c>
      <c r="C706" s="29" t="str">
        <v>Жилой дом 8.1 без квартир 01.08.2024</v>
      </c>
      <c r="D706" s="30">
        <v>15930435.999999998</v>
      </c>
      <c r="E706" s="4" t="str">
        <v>\\Nas\Shared Docs\АРХИВ ЗАКАЗОВ 2\Жилой дом 8.1 без квартир 01.08.2024\Заказ_Жилой дом 8.1 без квартир 01.08.2024.xlsm</v>
      </c>
      <c r="F706" s="17" t="str">
        <v>V 2.2</v>
      </c>
      <c r="G706" s="40">
        <v>0</v>
      </c>
      <c r="H706" s="37">
        <f t="shared" si="5"/>
        <v>0</v>
      </c>
      <c r="I706" s="18" t="s">
        <v>7</v>
      </c>
      <c r="L706" s="2" t="s">
        <v>5</v>
      </c>
      <c r="M706" s="2" t="s">
        <v>6</v>
      </c>
      <c r="N706" s="4" t="str">
        <v>Жилой дом 8.1 без квартир 01.08.2024</v>
      </c>
    </row>
    <row r="707" spans="1:14" x14ac:dyDescent="0.25">
      <c r="A707" s="4">
        <v>0</v>
      </c>
      <c r="B707" s="14" t="str">
        <v>-</v>
      </c>
      <c r="C707" s="29" t="str">
        <v>14.2 Контур заземления</v>
      </c>
      <c r="D707" s="30">
        <v>379555</v>
      </c>
      <c r="E707" s="4" t="str">
        <v>\\Nas\Shared Docs\АРХИВ ЗАКАЗОВ 2\14.2 Контур заземления\Заказ_14.2 Контур заземления.xlsm</v>
      </c>
      <c r="F707" s="17" t="str">
        <v>V 2.2</v>
      </c>
      <c r="G707" s="40">
        <v>0</v>
      </c>
      <c r="H707" s="37">
        <f t="shared" si="5"/>
        <v>0</v>
      </c>
      <c r="I707" s="18" t="s">
        <v>7</v>
      </c>
      <c r="L707" s="2" t="s">
        <v>5</v>
      </c>
      <c r="M707" s="2" t="s">
        <v>6</v>
      </c>
      <c r="N707" s="4" t="str">
        <v>14.2 Контур заземления</v>
      </c>
    </row>
    <row r="708" spans="1:14" x14ac:dyDescent="0.25">
      <c r="A708" s="4">
        <v>404944</v>
      </c>
      <c r="B708" s="14" t="str">
        <v>-</v>
      </c>
      <c r="C708" s="29" t="str">
        <v>14.2 металлические трубы. Контур заземления</v>
      </c>
      <c r="D708" s="30">
        <v>459166</v>
      </c>
      <c r="E708" s="4" t="str">
        <v>\\Nas\Shared Docs\АРХИВ ЗАКАЗОВ 2\14.2 металлические трубы. Контур заземления\Заказ_14.2 металлические трубы. Контур заземления.xlsm</v>
      </c>
      <c r="F708" s="17" t="str">
        <v>V 2.1</v>
      </c>
      <c r="G708" s="40">
        <v>404944</v>
      </c>
      <c r="H708" s="37">
        <f t="shared" si="5"/>
        <v>88.191198825697029</v>
      </c>
      <c r="I708" s="18" t="s">
        <v>7</v>
      </c>
      <c r="L708" s="2" t="s">
        <v>5</v>
      </c>
      <c r="M708" s="2" t="s">
        <v>6</v>
      </c>
      <c r="N708" s="4" t="str">
        <v>14.2 металлические трубы. Контур заземления</v>
      </c>
    </row>
    <row r="709" spans="1:14" x14ac:dyDescent="0.25">
      <c r="A709" s="4">
        <v>0</v>
      </c>
      <c r="B709" s="14" t="str">
        <v>-</v>
      </c>
      <c r="C709" s="29" t="str">
        <v>69 дом электроснабжение учета тепла ИТП и насосной станции</v>
      </c>
      <c r="D709" s="30">
        <v>16465.05</v>
      </c>
      <c r="E709" s="4" t="str">
        <v>\\Nas\Shared Docs\АРХИВ ЗАКАЗОВ 2\69 дом электроснабжение учета тепла ИТП и насосной станции\Заказ_69 дом электроснабжение учета тепла ИТП и насосной станции.xlsm</v>
      </c>
      <c r="F709" s="17" t="str">
        <v>V 2.1</v>
      </c>
      <c r="G709" s="40">
        <v>0</v>
      </c>
      <c r="H709" s="37">
        <f t="shared" si="5"/>
        <v>0</v>
      </c>
      <c r="I709" s="18" t="s">
        <v>7</v>
      </c>
      <c r="L709" s="2" t="s">
        <v>5</v>
      </c>
      <c r="M709" s="2" t="s">
        <v>6</v>
      </c>
      <c r="N709" s="4" t="str">
        <v>69 дом электроснабжение учета тепла ИТП и насосной станции</v>
      </c>
    </row>
    <row r="710" spans="1:14" x14ac:dyDescent="0.25">
      <c r="A710" s="4">
        <v>0</v>
      </c>
      <c r="B710" s="14" t="str">
        <v>-</v>
      </c>
      <c r="C710" s="29" t="str">
        <v>60 дом Перенос розеток дополнительные работы</v>
      </c>
      <c r="D710" s="30">
        <v>25396.18</v>
      </c>
      <c r="E710" s="4" t="str">
        <v>\\Nas\Shared Docs\АРХИВ ЗАКАЗОВ 2\60 дом Перенос розеток дополнительные работы\Заказ_60 дом Перенос розеток дополнительные работы.xlsm</v>
      </c>
      <c r="F710" s="17" t="str">
        <v>V 2.2</v>
      </c>
      <c r="G710" s="40">
        <v>0</v>
      </c>
      <c r="H710" s="37">
        <f t="shared" si="5"/>
        <v>0</v>
      </c>
      <c r="I710" s="18" t="s">
        <v>7</v>
      </c>
      <c r="L710" s="2" t="s">
        <v>5</v>
      </c>
      <c r="M710" s="2" t="s">
        <v>6</v>
      </c>
      <c r="N710" s="4" t="str">
        <v>60 дом Перенос розеток дополнительные работы</v>
      </c>
    </row>
    <row r="711" spans="1:14" x14ac:dyDescent="0.25">
      <c r="A711" s="4">
        <v>0</v>
      </c>
      <c r="B711" s="14" t="str">
        <v>-</v>
      </c>
      <c r="C711" s="29" t="str">
        <v>60 дом Перенос выключателей дополнительные работы</v>
      </c>
      <c r="D711" s="30">
        <v>25396.18</v>
      </c>
      <c r="E711" s="4" t="str">
        <v>\\Nas\Shared Docs\АРХИВ ЗАКАЗОВ 2\60 дом Перенос выключателей дополнительные работы\Заказ_60 дом Перенос выключателей дополнительные работы.xlsm</v>
      </c>
      <c r="F711" s="17" t="str">
        <v>V 2.2</v>
      </c>
      <c r="G711" s="40">
        <v>0</v>
      </c>
      <c r="H711" s="37">
        <f t="shared" si="5"/>
        <v>0</v>
      </c>
      <c r="I711" s="18" t="s">
        <v>7</v>
      </c>
      <c r="L711" s="2" t="s">
        <v>5</v>
      </c>
      <c r="M711" s="2" t="s">
        <v>6</v>
      </c>
      <c r="N711" s="4" t="str">
        <v>60 дом Перенос выключателей дополнительные работы</v>
      </c>
    </row>
    <row r="712" spans="1:14" x14ac:dyDescent="0.25">
      <c r="A712" s="4">
        <v>0</v>
      </c>
      <c r="B712" s="14" t="str">
        <v>-</v>
      </c>
      <c r="C712" s="29" t="str">
        <v>60 дом дополнительные работы 09.09.2024</v>
      </c>
      <c r="D712" s="30">
        <v>915878.06</v>
      </c>
      <c r="E712" s="4" t="str">
        <v>\\Nas\Shared Docs\АРХИВ ЗАКАЗОВ 2\60 дом дополнительные работы 09.09.2024\Заказ_60 дом дополнительные работы 09.09.2024.xlsm</v>
      </c>
      <c r="F712" s="17" t="str">
        <v>V 2.1</v>
      </c>
      <c r="G712" s="40">
        <v>0</v>
      </c>
      <c r="H712" s="37">
        <f t="shared" si="5"/>
        <v>0</v>
      </c>
      <c r="I712" s="18" t="s">
        <v>7</v>
      </c>
      <c r="L712" s="2" t="s">
        <v>5</v>
      </c>
      <c r="M712" s="2" t="s">
        <v>6</v>
      </c>
      <c r="N712" s="4" t="str">
        <v>60 дом дополнительные работы 09.09.2024</v>
      </c>
    </row>
    <row r="713" spans="1:14" x14ac:dyDescent="0.25">
      <c r="A713" s="4">
        <v>108096.24</v>
      </c>
      <c r="B713" s="14" t="str">
        <v>-</v>
      </c>
      <c r="C713" s="29" t="str">
        <v>7.1 дополнительные работы по электроснабжению шкафов АПС</v>
      </c>
      <c r="D713" s="30">
        <v>108096.23999999999</v>
      </c>
      <c r="E713" s="4" t="str">
        <v>\\Nas\Shared Docs\АРХИВ ЗАКАЗОВ 2\7.1 дополнительные работы по электроснабжению шкафов АПС\Заказ_7.1 дополнительные работы по электроснабжению шкафов АПС.xlsm</v>
      </c>
      <c r="F713" s="17" t="str">
        <v>V 2.2</v>
      </c>
      <c r="G713" s="40">
        <v>108096.24</v>
      </c>
      <c r="H713" s="37">
        <f t="shared" si="5"/>
        <v>100.00000000000001</v>
      </c>
      <c r="I713" s="18" t="s">
        <v>7</v>
      </c>
      <c r="L713" s="2" t="s">
        <v>5</v>
      </c>
      <c r="M713" s="2" t="s">
        <v>6</v>
      </c>
      <c r="N713" s="4" t="str">
        <v>7.1 дополнительные работы по электроснабжению шкафов АПС</v>
      </c>
    </row>
    <row r="714" spans="1:14" x14ac:dyDescent="0.25">
      <c r="A714" s="4">
        <v>410085.6</v>
      </c>
      <c r="B714" s="14" t="str">
        <v>-</v>
      </c>
      <c r="C714" s="29" t="str">
        <v>8.1 дополнительные работы по электроснабжению шкафов АПС</v>
      </c>
      <c r="D714" s="30">
        <v>410085.6</v>
      </c>
      <c r="E714" s="4" t="str">
        <v>\\Nas\Shared Docs\АРХИВ ЗАКАЗОВ 2\8.1 дополнительные работы по электроснабжению шкафов АПС\Заказ_8.1 дополнительные работы по электроснабжению шкафов АПС.xlsm</v>
      </c>
      <c r="F714" s="17" t="str">
        <v>V 2.2</v>
      </c>
      <c r="G714" s="40">
        <v>410085.6</v>
      </c>
      <c r="H714" s="37">
        <f t="shared" si="5"/>
        <v>100</v>
      </c>
      <c r="I714" s="18" t="s">
        <v>7</v>
      </c>
      <c r="L714" s="2" t="s">
        <v>5</v>
      </c>
      <c r="M714" s="2" t="s">
        <v>6</v>
      </c>
      <c r="N714" s="4" t="str">
        <v>8.1 дополнительные работы по электроснабжению шкафов АПС</v>
      </c>
    </row>
    <row r="715" spans="1:14" x14ac:dyDescent="0.25">
      <c r="A715" s="4">
        <v>15996292.040000001</v>
      </c>
      <c r="B715" s="14" t="str">
        <v>-</v>
      </c>
      <c r="C715" s="29" t="str">
        <v>60 дом мкрн Притяжение с вентиляторами и освещение  09_09_24</v>
      </c>
      <c r="D715" s="30">
        <v>16499222.560000001</v>
      </c>
      <c r="E715" s="4" t="str">
        <v>\\Nas\Shared Docs\АРХИВ ЗАКАЗОВ 2\60 дом мкрн Притяжение с вентиляторами и освещение  09_09_24\Заказ_60 дом мкрн Притяжение с вентиляторами и освещение  09_09_24.xlsm</v>
      </c>
      <c r="F715" s="17" t="str">
        <v>V 2.1</v>
      </c>
      <c r="G715" s="40">
        <v>15996292.040000001</v>
      </c>
      <c r="H715" s="37">
        <f t="shared" si="5"/>
        <v>96.951792618282013</v>
      </c>
      <c r="I715" s="18" t="s">
        <v>7</v>
      </c>
      <c r="L715" s="2" t="s">
        <v>5</v>
      </c>
      <c r="M715" s="2" t="s">
        <v>6</v>
      </c>
      <c r="N715" s="4" t="str">
        <v>60 дом мкрн Притяжение с вентиляторами и освещение  09_09_24</v>
      </c>
    </row>
    <row r="716" spans="1:14" x14ac:dyDescent="0.25">
      <c r="A716" s="4">
        <v>14883630.839999998</v>
      </c>
      <c r="B716" s="14" t="str">
        <v>-</v>
      </c>
      <c r="C716" s="29" t="str">
        <v>Жилой дом 8.1 без квартир 23.09.2024</v>
      </c>
      <c r="D716" s="30">
        <v>15068864.5</v>
      </c>
      <c r="E716" s="4" t="str">
        <v>\\Nas\Shared Docs\АРХИВ ЗАКАЗОВ 2\Жилой дом 8.1 без квартир 23.09.2024\Заказ_Жилой дом 8.1 без квартир 23.09.2024.xlsm</v>
      </c>
      <c r="F716" s="17" t="str">
        <v>V 2.1</v>
      </c>
      <c r="G716" s="40">
        <v>14883630.839999998</v>
      </c>
      <c r="H716" s="37">
        <f t="shared" si="5"/>
        <v>98.770752368235833</v>
      </c>
      <c r="I716" s="18" t="s">
        <v>7</v>
      </c>
      <c r="L716" s="2" t="s">
        <v>5</v>
      </c>
      <c r="M716" s="2" t="s">
        <v>6</v>
      </c>
      <c r="N716" s="4" t="str">
        <v>Жилой дом 8.1 без квартир 23.09.2024</v>
      </c>
    </row>
    <row r="717" spans="1:14" x14ac:dyDescent="0.25">
      <c r="A717" s="4">
        <v>450849.24</v>
      </c>
      <c r="B717" s="14" t="str">
        <v>-</v>
      </c>
      <c r="C717" s="29" t="str">
        <v>14.2 Восстановление электроснабжение квартир</v>
      </c>
      <c r="D717" s="30">
        <v>450849.24</v>
      </c>
      <c r="E717" s="4" t="str">
        <v>\\Nas\Shared Docs\АРХИВ ЗАКАЗОВ 2\14.2 Восстановление электроснабжение квартир\Заказ_14.2 Восстановление электроснабжение квартир.xlsm</v>
      </c>
      <c r="F717" s="17" t="str">
        <v>V 2.2</v>
      </c>
      <c r="G717" s="40">
        <v>450849.24</v>
      </c>
      <c r="H717" s="37">
        <f t="shared" si="5"/>
        <v>100</v>
      </c>
      <c r="I717" s="18" t="s">
        <v>7</v>
      </c>
      <c r="L717" s="2" t="s">
        <v>5</v>
      </c>
      <c r="M717" s="2" t="s">
        <v>6</v>
      </c>
      <c r="N717" s="4" t="str">
        <v>14.2 Восстановление электроснабжение квартир</v>
      </c>
    </row>
    <row r="718" spans="1:14" x14ac:dyDescent="0.25">
      <c r="A718" s="4">
        <v>350183.33999999997</v>
      </c>
      <c r="B718" s="14" t="str">
        <v>-</v>
      </c>
      <c r="C718" s="29" t="str">
        <v>14.2 Дополнительные работы подогрев воронок перенос розеток</v>
      </c>
      <c r="D718" s="30">
        <v>350183.34</v>
      </c>
      <c r="E718" s="4" t="str">
        <v>\\Nas\Shared Docs\АРХИВ ЗАКАЗОВ 2\14.2 Дополнительные работы подогрев воронок перенос розеток\Заказ_14.2 Дополнительные работы подогрев воронок перенос розеток.xlsm</v>
      </c>
      <c r="F718" s="17" t="str">
        <v>V 2.2</v>
      </c>
      <c r="G718" s="40">
        <v>350183.33999999997</v>
      </c>
      <c r="H718" s="37">
        <f t="shared" si="5"/>
        <v>99.999999999999972</v>
      </c>
      <c r="I718" s="18" t="s">
        <v>7</v>
      </c>
      <c r="L718" s="2" t="s">
        <v>5</v>
      </c>
      <c r="M718" s="2" t="s">
        <v>6</v>
      </c>
      <c r="N718" s="4" t="str">
        <v>14.2 Дополнительные работы подогрев воронок перенос розеток</v>
      </c>
    </row>
    <row r="719" spans="1:14" x14ac:dyDescent="0.25">
      <c r="A719" s="4">
        <v>34834.75</v>
      </c>
      <c r="B719" s="14" t="str">
        <v>-</v>
      </c>
      <c r="C719" s="29" t="str">
        <v>58 дом Восстановление после кражи 21.10.24</v>
      </c>
      <c r="D719" s="30">
        <v>34834.75</v>
      </c>
      <c r="E719" s="4" t="str">
        <v>\\Nas\Shared Docs\АРХИВ ЗАКАЗОВ 2\58 дом Восстановление после кражи 21.10.24\Заказ_58 дом Восстановление после кражи 21.10.24.xlsm</v>
      </c>
      <c r="F719" s="17" t="str">
        <v>V 2.1</v>
      </c>
      <c r="G719" s="40">
        <v>34834.75</v>
      </c>
      <c r="H719" s="37">
        <f t="shared" si="5"/>
        <v>99.999999999999986</v>
      </c>
      <c r="I719" s="18" t="s">
        <v>7</v>
      </c>
      <c r="L719" s="2" t="s">
        <v>5</v>
      </c>
      <c r="M719" s="2" t="s">
        <v>6</v>
      </c>
      <c r="N719" s="4" t="str">
        <v>58 дом Восстановление после кражи 21.10.24</v>
      </c>
    </row>
    <row r="720" spans="1:14" x14ac:dyDescent="0.25">
      <c r="A720" s="4">
        <v>0</v>
      </c>
      <c r="B720" s="14" t="str">
        <v>-</v>
      </c>
      <c r="C720" s="29" t="str">
        <v>Реконструкция ВРУ в электрощитовой №1,3</v>
      </c>
      <c r="D720" s="30">
        <v>46653.66</v>
      </c>
      <c r="E720" s="4" t="str">
        <v>\\Nas\Shared Docs\АРХИВ ЗАКАЗОВ 2\Реконструкция ВРУ в электрощитовой №1,3\Заказ_Реконструкция ВРУ в электрощитовой №1,3.xlsm</v>
      </c>
      <c r="F720" s="17" t="str">
        <v>V 2.2</v>
      </c>
      <c r="G720" s="40">
        <v>0</v>
      </c>
      <c r="H720" s="37">
        <f t="shared" si="5"/>
        <v>0</v>
      </c>
      <c r="I720" s="18" t="s">
        <v>7</v>
      </c>
      <c r="L720" s="2" t="s">
        <v>5</v>
      </c>
      <c r="M720" s="2" t="s">
        <v>6</v>
      </c>
      <c r="N720" s="4" t="str">
        <v>Реконструкция ВРУ в электрощитовой №1,3</v>
      </c>
    </row>
    <row r="721" spans="1:14" x14ac:dyDescent="0.25">
      <c r="A721" s="4">
        <v>0</v>
      </c>
      <c r="B721" s="14" t="str">
        <v>-</v>
      </c>
      <c r="C721" s="29" t="str">
        <v>ЖК Грани секция Г</v>
      </c>
      <c r="D721" s="30">
        <v>14397352.33</v>
      </c>
      <c r="E721" s="4" t="str">
        <v>\\Nas\Shared Docs\АРХИВ ЗАКАЗОВ 2\ЖК Грани секция Г\Заказ_ЖК Грани секция Г.xlsm</v>
      </c>
      <c r="F721" s="17" t="str">
        <v>V 2.2</v>
      </c>
      <c r="G721" s="40">
        <v>0</v>
      </c>
      <c r="H721" s="37">
        <f t="shared" si="5"/>
        <v>0</v>
      </c>
      <c r="I721" s="18" t="s">
        <v>7</v>
      </c>
      <c r="L721" s="2" t="s">
        <v>5</v>
      </c>
      <c r="M721" s="2" t="s">
        <v>6</v>
      </c>
      <c r="N721" s="4" t="str">
        <v>ЖК Грани секция Г</v>
      </c>
    </row>
    <row r="722" spans="1:14" x14ac:dyDescent="0.25">
      <c r="A722" s="4">
        <v>184960.65</v>
      </c>
      <c r="B722" s="14" t="str">
        <v>-</v>
      </c>
      <c r="C722" s="29" t="str">
        <v>48 дом ВРУ нежилые помещения</v>
      </c>
      <c r="D722" s="30">
        <v>184960.65</v>
      </c>
      <c r="E722" s="4" t="str">
        <v>\\Nas\Shared Docs\АРХИВ ЗАКАЗОВ 2\48 дом ВРУ нежилые помещения\Заказ_48 дом ВРУ нежилые помещения.xlsm</v>
      </c>
      <c r="F722" s="17" t="str">
        <v>V 2.2</v>
      </c>
      <c r="G722" s="40">
        <v>184960.65</v>
      </c>
      <c r="H722" s="37">
        <f t="shared" si="5"/>
        <v>100</v>
      </c>
      <c r="I722" s="18" t="s">
        <v>7</v>
      </c>
      <c r="L722" s="2" t="s">
        <v>5</v>
      </c>
      <c r="M722" s="2" t="s">
        <v>6</v>
      </c>
      <c r="N722" s="4" t="str">
        <v>48 дом ВРУ нежилые помещения</v>
      </c>
    </row>
    <row r="723" spans="1:14" x14ac:dyDescent="0.25">
      <c r="A723" s="4">
        <v>0</v>
      </c>
      <c r="B723" s="14" t="str">
        <v>-</v>
      </c>
      <c r="C723" s="29" t="str">
        <v>Жилой дом 15.1</v>
      </c>
      <c r="D723" s="30">
        <v>36857472.489999995</v>
      </c>
      <c r="E723" s="4" t="str">
        <v>\\Nas\Shared Docs\АРХИВ ЗАКАЗОВ 2\Жилой дом 15.1\Заказ_Жилой дом 15.1.xlsm</v>
      </c>
      <c r="F723" s="17" t="str">
        <v>V 2.2</v>
      </c>
      <c r="G723" s="40">
        <v>0</v>
      </c>
      <c r="H723" s="37">
        <f t="shared" si="5"/>
        <v>0</v>
      </c>
      <c r="I723" s="18" t="s">
        <v>7</v>
      </c>
      <c r="L723" s="2" t="s">
        <v>5</v>
      </c>
      <c r="M723" s="2" t="s">
        <v>6</v>
      </c>
      <c r="N723" s="4" t="str">
        <v>Жилой дом 15.1</v>
      </c>
    </row>
    <row r="724" spans="1:14" x14ac:dyDescent="0.25">
      <c r="A724" s="4">
        <v>0</v>
      </c>
      <c r="B724" s="14" t="str">
        <v>-</v>
      </c>
      <c r="C724" s="29" t="str">
        <v>ЮУрГУ общий 07.11</v>
      </c>
      <c r="D724" s="30">
        <v>1130180</v>
      </c>
      <c r="E724" s="4" t="str">
        <v>\\Nas\Shared Docs\АРХИВ ЗАКАЗОВ 2\ЮУрГУ общий 07.11\Заказ_ЮУрГУ общий 07.11.xlsm</v>
      </c>
      <c r="F724" s="17" t="str">
        <v>V 2.2</v>
      </c>
      <c r="G724" s="40">
        <v>0</v>
      </c>
      <c r="H724" s="37">
        <f t="shared" si="5"/>
        <v>0</v>
      </c>
      <c r="I724" s="18" t="s">
        <v>7</v>
      </c>
      <c r="L724" s="2" t="s">
        <v>5</v>
      </c>
      <c r="M724" s="2" t="s">
        <v>6</v>
      </c>
      <c r="N724" s="4" t="str">
        <v>ЮУрГУ общий 07.11</v>
      </c>
    </row>
    <row r="725" spans="1:14" x14ac:dyDescent="0.25">
      <c r="A725" s="4">
        <v>0</v>
      </c>
      <c r="B725" s="14" t="str">
        <v>-</v>
      </c>
      <c r="C725" s="29" t="str">
        <v>43 дом</v>
      </c>
      <c r="D725" s="30">
        <v>15184553.919999996</v>
      </c>
      <c r="E725" s="4" t="str">
        <v>\\Nas\Shared Docs\АРХИВ ЗАКАЗОВ 2\43 дом\Заказ_43 дом.xlsm</v>
      </c>
      <c r="F725" s="17" t="str">
        <v>V 2.3</v>
      </c>
      <c r="G725" s="40">
        <v>0</v>
      </c>
      <c r="H725" s="37">
        <f t="shared" si="5"/>
        <v>0</v>
      </c>
      <c r="I725" s="18" t="s">
        <v>7</v>
      </c>
      <c r="L725" s="2" t="s">
        <v>5</v>
      </c>
      <c r="M725" s="2" t="s">
        <v>6</v>
      </c>
      <c r="N725" s="4" t="str">
        <v>43 дом</v>
      </c>
    </row>
    <row r="726" spans="1:14" x14ac:dyDescent="0.25">
      <c r="A726" s="4">
        <v>0</v>
      </c>
      <c r="B726" s="14" t="str">
        <v>-</v>
      </c>
      <c r="C726" s="29" t="str">
        <v>ЮУрГУ общий 07.11 отгрузка</v>
      </c>
      <c r="D726" s="30">
        <v>888379.9</v>
      </c>
      <c r="E726" s="4" t="str">
        <v>\\Nas\Shared Docs\АРХИВ ЗАКАЗОВ 2\ЮУрГУ общий 07.11 отгрузка\Заказ_ЮУрГУ общий 07.11 отгрузка.xlsm</v>
      </c>
      <c r="F726" s="17" t="str">
        <v>V 2.2</v>
      </c>
      <c r="G726" s="40">
        <v>0</v>
      </c>
      <c r="H726" s="37">
        <f t="shared" si="5"/>
        <v>0</v>
      </c>
      <c r="I726" s="18" t="s">
        <v>7</v>
      </c>
      <c r="L726" s="2" t="s">
        <v>5</v>
      </c>
      <c r="M726" s="2" t="s">
        <v>6</v>
      </c>
      <c r="N726" s="4" t="str">
        <v>ЮУрГУ общий 07.11 отгрузка</v>
      </c>
    </row>
    <row r="727" spans="1:14" x14ac:dyDescent="0.25">
      <c r="A727" s="4">
        <v>0</v>
      </c>
      <c r="B727" s="14" t="str">
        <v>-</v>
      </c>
      <c r="C727" s="29" t="str">
        <v>ЮУрГУ общий 07.11 отгрузка 1</v>
      </c>
      <c r="D727" s="30">
        <v>732345</v>
      </c>
      <c r="E727" s="4" t="str">
        <v>\\Nas\Shared Docs\АРХИВ ЗАКАЗОВ 2\ЮУрГУ общий 07.11 отгрузка 1\Заказ_ЮУрГУ общий 07.11 отгрузка 1.xlsm</v>
      </c>
      <c r="F727" s="17" t="str">
        <v>V 2.2</v>
      </c>
      <c r="G727" s="40">
        <v>0</v>
      </c>
      <c r="H727" s="37">
        <f t="shared" si="5"/>
        <v>0</v>
      </c>
      <c r="I727" s="18" t="s">
        <v>7</v>
      </c>
      <c r="L727" s="2" t="s">
        <v>5</v>
      </c>
      <c r="M727" s="2" t="s">
        <v>6</v>
      </c>
      <c r="N727" s="4" t="str">
        <v>ЮУрГУ общий 07.11 отгрузка 1</v>
      </c>
    </row>
    <row r="728" spans="1:14" x14ac:dyDescent="0.25">
      <c r="A728" s="4">
        <v>0</v>
      </c>
      <c r="B728" s="14" t="str">
        <v>-</v>
      </c>
      <c r="C728" s="29" t="str">
        <v>ЮУрГУ общий 07.11 отгрузка 2</v>
      </c>
      <c r="D728" s="30">
        <v>33780</v>
      </c>
      <c r="E728" s="4" t="str">
        <v>\\Nas\Shared Docs\АРХИВ ЗАКАЗОВ 2\ЮУрГУ общий 07.11 отгрузка 2\Заказ_ЮУрГУ общий 07.11 отгрузка 2.xlsm</v>
      </c>
      <c r="F728" s="17" t="str">
        <v>V 2.2</v>
      </c>
      <c r="G728" s="40">
        <v>0</v>
      </c>
      <c r="H728" s="37">
        <f t="shared" si="5"/>
        <v>0</v>
      </c>
      <c r="I728" s="18" t="s">
        <v>7</v>
      </c>
      <c r="L728" s="2" t="s">
        <v>5</v>
      </c>
      <c r="M728" s="2" t="s">
        <v>6</v>
      </c>
      <c r="N728" s="4" t="str">
        <v>ЮУрГУ общий 07.11 отгрузка 2</v>
      </c>
    </row>
    <row r="729" spans="1:14" x14ac:dyDescent="0.25">
      <c r="A729" s="4">
        <v>0</v>
      </c>
      <c r="B729" s="14" t="str">
        <v>-</v>
      </c>
      <c r="C729" s="29" t="str">
        <v>ЮУрГУ общий 07.11 отгрузка 3</v>
      </c>
      <c r="D729" s="30">
        <v>291244</v>
      </c>
      <c r="E729" s="4" t="str">
        <v>\\Nas\Shared Docs\АРХИВ ЗАКАЗОВ 2\ЮУрГУ общий 07.11 отгрузка 3\Заказ_ЮУрГУ общий 07.11 отгрузка 3.xlsm</v>
      </c>
      <c r="F729" s="17" t="str">
        <v>V 2.2</v>
      </c>
      <c r="G729" s="40">
        <v>0</v>
      </c>
      <c r="H729" s="37">
        <f t="shared" si="5"/>
        <v>0</v>
      </c>
      <c r="I729" s="18" t="s">
        <v>7</v>
      </c>
      <c r="L729" s="2" t="s">
        <v>5</v>
      </c>
      <c r="M729" s="2" t="s">
        <v>6</v>
      </c>
      <c r="N729" s="4" t="str">
        <v>ЮУрГУ общий 07.11 отгрузка 3</v>
      </c>
    </row>
    <row r="730" spans="1:14" x14ac:dyDescent="0.25">
      <c r="A730" s="4">
        <v>0</v>
      </c>
      <c r="B730" s="14" t="str">
        <v>-</v>
      </c>
      <c r="C730" s="29" t="str">
        <v>44 дом Притяжение</v>
      </c>
      <c r="D730" s="30">
        <v>27102795.859999999</v>
      </c>
      <c r="E730" s="4" t="str">
        <v>\\Nas\Shared Docs\АРХИВ ЗАКАЗОВ 2\44 дом Притяжение\Заказ_44 дом Притяжение.xlsm</v>
      </c>
      <c r="F730" s="17" t="str">
        <v>V 2.2</v>
      </c>
      <c r="G730" s="40">
        <v>0</v>
      </c>
      <c r="H730" s="37">
        <f t="shared" si="5"/>
        <v>0</v>
      </c>
      <c r="I730" s="18" t="s">
        <v>7</v>
      </c>
      <c r="L730" s="2" t="s">
        <v>5</v>
      </c>
      <c r="M730" s="2" t="s">
        <v>6</v>
      </c>
      <c r="N730" s="4" t="str">
        <v>44 дом Притяжение</v>
      </c>
    </row>
    <row r="731" spans="1:14" x14ac:dyDescent="0.25">
      <c r="A731" s="4">
        <v>0</v>
      </c>
      <c r="B731" s="14" t="str">
        <v>-</v>
      </c>
      <c r="C731" s="29" t="str">
        <v>14.2 Дополнительные работы  перенос розеток, КРЗ, подключение вентиляторов 2 этап</v>
      </c>
      <c r="D731" s="30">
        <v>16673.09</v>
      </c>
      <c r="E731" s="4" t="str">
        <v>\\Nas\Shared Docs\АРХИВ ЗАКАЗОВ 2\14.2 Дополнительные работы  перенос розеток, КРЗ, подключение вентиляторов 2 этап\Заказ_14.2 Дополнительные работы  перенос розеток, КРЗ, подключение вентиляторов 2 этап.xlsm</v>
      </c>
      <c r="F731" s="17" t="str">
        <v>V 2.2</v>
      </c>
      <c r="G731" s="40">
        <v>0</v>
      </c>
      <c r="H731" s="37">
        <f t="shared" si="5"/>
        <v>0</v>
      </c>
      <c r="I731" s="18" t="s">
        <v>7</v>
      </c>
      <c r="L731" s="2" t="s">
        <v>5</v>
      </c>
      <c r="M731" s="2" t="s">
        <v>6</v>
      </c>
      <c r="N731" s="4" t="str">
        <v>14.2 Дополнительные работы  перенос розеток, КРЗ, подключение вентиляторов 2 этап</v>
      </c>
    </row>
    <row r="732" spans="1:14" x14ac:dyDescent="0.25">
      <c r="A732" s="4">
        <v>0</v>
      </c>
      <c r="B732" s="14" t="str">
        <v>-</v>
      </c>
      <c r="C732" s="29" t="str">
        <v>8.1 Дополнительные работы (светильники)</v>
      </c>
      <c r="D732" s="30">
        <v>61974.34</v>
      </c>
      <c r="E732" s="4" t="str">
        <v>\\Nas\Shared Docs\АРХИВ ЗАКАЗОВ 2\8.1 Дополнительные работы (светильники)\Заказ_8.1 Дополнительные работы (светильники).xlsm</v>
      </c>
      <c r="F732" s="17" t="str">
        <v>V 2.2</v>
      </c>
      <c r="G732" s="40">
        <v>0</v>
      </c>
      <c r="H732" s="37">
        <f t="shared" si="5"/>
        <v>0</v>
      </c>
      <c r="I732" s="18" t="s">
        <v>7</v>
      </c>
      <c r="L732" s="2" t="s">
        <v>5</v>
      </c>
      <c r="M732" s="2" t="s">
        <v>6</v>
      </c>
      <c r="N732" s="4" t="str">
        <v>8.1 Дополнительные работы (светильники)</v>
      </c>
    </row>
    <row r="733" spans="1:14" x14ac:dyDescent="0.25">
      <c r="A733" s="4">
        <v>108628</v>
      </c>
      <c r="B733" s="14" t="str">
        <v>-</v>
      </c>
      <c r="C733" s="29" t="str">
        <v>8.1 Дополнительные работы (светильники, реконструкция ВРУ-1;2.)</v>
      </c>
      <c r="D733" s="30">
        <v>108628</v>
      </c>
      <c r="E733" s="4" t="str">
        <v>\\Nas\Shared Docs\АРХИВ ЗАКАЗОВ 2\8.1 Дополнительные работы (светильники, реконструкция ВРУ-1;2.)\Заказ_8.1 Дополнительные работы (светильники, реконструкция ВРУ-1;2.).xlsm</v>
      </c>
      <c r="F733" s="17" t="str">
        <v>V 2.2</v>
      </c>
      <c r="G733" s="40">
        <v>108628</v>
      </c>
      <c r="H733" s="37">
        <f t="shared" si="5"/>
        <v>100</v>
      </c>
      <c r="I733" s="18" t="s">
        <v>7</v>
      </c>
      <c r="L733" s="2" t="s">
        <v>5</v>
      </c>
      <c r="M733" s="2" t="s">
        <v>6</v>
      </c>
      <c r="N733" s="4" t="str">
        <v>8.1 Дополнительные работы (светильники, реконструкция ВРУ-1;2.)</v>
      </c>
    </row>
    <row r="734" spans="1:14" x14ac:dyDescent="0.25">
      <c r="A734" s="4">
        <v>0</v>
      </c>
      <c r="B734" s="14" t="str">
        <v>-</v>
      </c>
      <c r="C734" s="29" t="str">
        <v>14.2 Замена питающих линий</v>
      </c>
      <c r="D734" s="30">
        <v>700302.62</v>
      </c>
      <c r="E734" s="4" t="str">
        <v>\\Nas\Shared Docs\АРХИВ ЗАКАЗОВ 2\14.2 Замена питающих линий\Заказ_14.2 Замена питающих линий.xlsm</v>
      </c>
      <c r="F734" s="17" t="str">
        <v>V 2.3</v>
      </c>
      <c r="G734" s="40">
        <v>0</v>
      </c>
      <c r="H734" s="37">
        <f t="shared" si="5"/>
        <v>0</v>
      </c>
      <c r="I734" s="18" t="s">
        <v>7</v>
      </c>
      <c r="L734" s="2" t="s">
        <v>5</v>
      </c>
      <c r="M734" s="2" t="s">
        <v>6</v>
      </c>
      <c r="N734" s="4" t="str">
        <v>14.2 Замена питающих линий</v>
      </c>
    </row>
    <row r="735" spans="1:14" x14ac:dyDescent="0.25">
      <c r="A735" s="4">
        <v>0</v>
      </c>
      <c r="B735" s="14" t="str">
        <v>-</v>
      </c>
      <c r="C735" s="29" t="str">
        <v>ЮУрГУ ТМЦ</v>
      </c>
      <c r="D735" s="30">
        <v>446697.91</v>
      </c>
      <c r="E735" s="4" t="str">
        <v>\\Nas\Shared Docs\АРХИВ ЗАКАЗОВ 2\ЮУрГУ ТМЦ\Заказ_ЮУрГУ ТМЦ.xlsm</v>
      </c>
      <c r="F735" s="17" t="str">
        <v>V 2.3</v>
      </c>
      <c r="G735" s="40">
        <v>0</v>
      </c>
      <c r="H735" s="37">
        <f t="shared" si="5"/>
        <v>0</v>
      </c>
      <c r="I735" s="18" t="s">
        <v>7</v>
      </c>
      <c r="L735" s="2" t="s">
        <v>5</v>
      </c>
      <c r="M735" s="2" t="s">
        <v>6</v>
      </c>
      <c r="N735" s="4" t="str">
        <v>ЮУрГУ ТМЦ</v>
      </c>
    </row>
    <row r="736" spans="1:14" x14ac:dyDescent="0.25">
      <c r="A736" s="4">
        <v>15689867.020000001</v>
      </c>
      <c r="B736" s="14" t="str">
        <v>-</v>
      </c>
      <c r="C736" s="29" t="str">
        <v>43 дом (1-4 подъезды)</v>
      </c>
      <c r="D736" s="30">
        <v>15795733.729999997</v>
      </c>
      <c r="E736" s="4" t="str">
        <v>\\Nas\Shared Docs\АРХИВ ЗАКАЗОВ 2\43 дом (1-4 подъезды)\Заказ_43 дом (1-4 подъезды).xlsm</v>
      </c>
      <c r="F736" s="17" t="str">
        <v>V 2.5</v>
      </c>
      <c r="G736" s="40">
        <v>15689867.020000001</v>
      </c>
      <c r="H736" s="37">
        <f t="shared" si="5"/>
        <v>99.329776559863589</v>
      </c>
      <c r="I736" s="18" t="s">
        <v>7</v>
      </c>
      <c r="L736" s="2" t="s">
        <v>5</v>
      </c>
      <c r="M736" s="2" t="s">
        <v>6</v>
      </c>
      <c r="N736" s="4" t="str">
        <v>43 дом (1-4 подъезды)</v>
      </c>
    </row>
    <row r="737" spans="1:14" x14ac:dyDescent="0.25">
      <c r="A737" s="4">
        <v>0</v>
      </c>
      <c r="B737" s="14" t="str">
        <v>-</v>
      </c>
      <c r="C737" s="29" t="str">
        <v>43 дом (5-8 подъезды)</v>
      </c>
      <c r="D737" s="30">
        <v>15184553.919999996</v>
      </c>
      <c r="E737" s="4" t="str">
        <v>\\Nas\Shared Docs\АРХИВ ЗАКАЗОВ 2\43 дом (5-8 подъезды)\Заказ_43 дом (5-8 подъезды).xlsm</v>
      </c>
      <c r="F737" s="17" t="str">
        <v>V 2.3</v>
      </c>
      <c r="G737" s="40">
        <v>0</v>
      </c>
      <c r="H737" s="37">
        <f t="shared" si="5"/>
        <v>0</v>
      </c>
      <c r="I737" s="18" t="s">
        <v>7</v>
      </c>
      <c r="L737" s="2" t="s">
        <v>5</v>
      </c>
      <c r="M737" s="2" t="s">
        <v>6</v>
      </c>
      <c r="N737" s="4" t="str">
        <v>43 дом (5-8 подъезды)</v>
      </c>
    </row>
    <row r="738" spans="1:14" x14ac:dyDescent="0.25">
      <c r="A738" s="4">
        <v>0</v>
      </c>
      <c r="B738" s="14" t="str">
        <v>-</v>
      </c>
      <c r="C738" s="29" t="str">
        <v>Жилой дом Тимирязевский</v>
      </c>
      <c r="D738" s="30">
        <v>6724023.7700000005</v>
      </c>
      <c r="E738" s="4" t="str">
        <v>\\Nas\Shared Docs\АРХИВ ЗАКАЗОВ 2\Жилой дом Тимирязевский\Заказ_Жилой дом Тимирязевский.xlsm</v>
      </c>
      <c r="F738" s="17" t="str">
        <v>V 2.3</v>
      </c>
      <c r="G738" s="40">
        <v>0</v>
      </c>
      <c r="H738" s="37">
        <f t="shared" si="5"/>
        <v>0</v>
      </c>
      <c r="I738" s="18" t="s">
        <v>7</v>
      </c>
      <c r="L738" s="2" t="s">
        <v>5</v>
      </c>
      <c r="M738" s="2" t="s">
        <v>6</v>
      </c>
      <c r="N738" s="4" t="str">
        <v>Жилой дом Тимирязевский</v>
      </c>
    </row>
    <row r="739" spans="1:14" x14ac:dyDescent="0.25">
      <c r="A739" s="4">
        <v>0</v>
      </c>
      <c r="B739" s="14" t="str">
        <v>-</v>
      </c>
      <c r="C739" s="29" t="str">
        <v>14.2 Замена питающих линий от 16.12</v>
      </c>
      <c r="D739" s="30">
        <v>1078713.3099999996</v>
      </c>
      <c r="E739" s="4" t="str">
        <v>\\Nas\Shared Docs\АРХИВ ЗАКАЗОВ 2\14.2 Замена питающих линий от 16.12\Заказ_14.2 Замена питающих линий от 16.12.xlsm</v>
      </c>
      <c r="F739" s="17" t="str">
        <v>V 2.3</v>
      </c>
      <c r="G739" s="40">
        <v>0</v>
      </c>
      <c r="H739" s="37">
        <f t="shared" si="5"/>
        <v>0</v>
      </c>
      <c r="I739" s="18" t="s">
        <v>7</v>
      </c>
      <c r="L739" s="2" t="s">
        <v>5</v>
      </c>
      <c r="M739" s="2" t="s">
        <v>6</v>
      </c>
      <c r="N739" s="4" t="str">
        <v>14.2 Замена питающих линий от 16.12</v>
      </c>
    </row>
    <row r="740" spans="1:14" x14ac:dyDescent="0.25">
      <c r="A740" s="4">
        <v>0</v>
      </c>
      <c r="B740" s="14" t="str">
        <v>-</v>
      </c>
      <c r="C740" s="29" t="str">
        <v>14.2 Дополнительный объем кабеля в квартирах</v>
      </c>
      <c r="D740" s="30">
        <v>752023.92999999993</v>
      </c>
      <c r="E740" s="4" t="str">
        <v>\\Nas\Shared Docs\АРХИВ ЗАКАЗОВ 2\14.2 Дополнительный объем кабеля в квартирах\Заказ_14.2 Дополнительный объем кабеля в квартирах.xlsm</v>
      </c>
      <c r="F740" s="17" t="str">
        <v>V 2.3</v>
      </c>
      <c r="G740" s="40">
        <v>0</v>
      </c>
      <c r="H740" s="37">
        <f t="shared" si="5"/>
        <v>0</v>
      </c>
      <c r="I740" s="18" t="s">
        <v>7</v>
      </c>
      <c r="L740" s="2" t="s">
        <v>5</v>
      </c>
      <c r="M740" s="2" t="s">
        <v>6</v>
      </c>
      <c r="N740" s="4" t="str">
        <v>14.2 Дополнительный объем кабеля в квартирах</v>
      </c>
    </row>
    <row r="741" spans="1:14" x14ac:dyDescent="0.25">
      <c r="A741" s="4">
        <v>15466730.439999998</v>
      </c>
      <c r="B741" s="14" t="str">
        <v>-</v>
      </c>
      <c r="C741" s="29" t="str">
        <v>Жилой дом 8.1 без квартир 26.09.2024 факт</v>
      </c>
      <c r="D741" s="30">
        <v>15466730.439999999</v>
      </c>
      <c r="E741" s="4" t="str">
        <v>\\Nas\Shared Docs\АРХИВ ЗАКАЗОВ 2\Жилой дом 8.1 без квартир 26.09.2024 факт\Заказ_Жилой дом 8.1 без квартир 26.09.2024 факт.xlsm</v>
      </c>
      <c r="F741" s="17" t="str">
        <v>V 2.1</v>
      </c>
      <c r="G741" s="40">
        <v>15466730.439999998</v>
      </c>
      <c r="H741" s="37">
        <f t="shared" si="5"/>
        <v>99.999999999999986</v>
      </c>
      <c r="I741" s="18" t="s">
        <v>7</v>
      </c>
      <c r="L741" s="2" t="s">
        <v>5</v>
      </c>
      <c r="M741" s="2" t="s">
        <v>6</v>
      </c>
      <c r="N741" s="4" t="str">
        <v>Жилой дом 8.1 без квартир 26.09.2024 факт</v>
      </c>
    </row>
    <row r="742" spans="1:14" x14ac:dyDescent="0.25">
      <c r="A742" s="4">
        <v>1079172.6999999997</v>
      </c>
      <c r="B742" s="14" t="str">
        <v>-</v>
      </c>
      <c r="C742" s="29" t="str">
        <v>14.2 Замена питающих линий от 13.01.25</v>
      </c>
      <c r="D742" s="30">
        <v>1148929.1399999997</v>
      </c>
      <c r="E742" s="4" t="str">
        <v>\\Nas\Shared Docs\АРХИВ ЗАКАЗОВ 2\14.2 Замена питающих линий от 13.01.25\Заказ_14.2 Замена питающих линий от 13.01.25.xlsm</v>
      </c>
      <c r="F742" s="17" t="str">
        <v>V 2.3</v>
      </c>
      <c r="G742" s="40">
        <v>1079172.6999999997</v>
      </c>
      <c r="H742" s="37">
        <f t="shared" si="5"/>
        <v>93.928568997736448</v>
      </c>
      <c r="I742" s="18" t="s">
        <v>7</v>
      </c>
      <c r="L742" s="2" t="s">
        <v>5</v>
      </c>
      <c r="M742" s="2" t="s">
        <v>6</v>
      </c>
      <c r="N742" s="4" t="str">
        <v>14.2 Замена питающих линий от 13.01.25</v>
      </c>
    </row>
    <row r="743" spans="1:14" x14ac:dyDescent="0.25">
      <c r="A743" s="4">
        <v>5419251.0999999996</v>
      </c>
      <c r="B743" s="14" t="str">
        <v>-</v>
      </c>
      <c r="C743" s="29" t="str">
        <v>Жилой дом Тимирязевский 14.01.2025</v>
      </c>
      <c r="D743" s="30">
        <v>6810989.1300000008</v>
      </c>
      <c r="E743" s="4" t="str">
        <v>\\Nas\Shared Docs\АРХИВ ЗАКАЗОВ 2\Жилой дом Тимирязевский 14.01.2025\Заказ_Жилой дом Тимирязевский 14.01.2025.xlsm</v>
      </c>
      <c r="F743" s="17" t="str">
        <v>V 2.3</v>
      </c>
      <c r="G743" s="40">
        <v>5419251.0999999996</v>
      </c>
      <c r="H743" s="37">
        <f t="shared" si="5"/>
        <v>79.566286137943067</v>
      </c>
      <c r="I743" s="18" t="s">
        <v>7</v>
      </c>
      <c r="L743" s="2" t="s">
        <v>5</v>
      </c>
      <c r="M743" s="2" t="s">
        <v>6</v>
      </c>
      <c r="N743" s="4" t="str">
        <v>Жилой дом Тимирязевский 14.01.2025</v>
      </c>
    </row>
    <row r="744" spans="1:14" x14ac:dyDescent="0.25">
      <c r="A744" s="4">
        <v>0</v>
      </c>
      <c r="B744" s="14" t="str">
        <v>-</v>
      </c>
      <c r="C744" s="29" t="str">
        <v>Жилой дом 5.17</v>
      </c>
      <c r="D744" s="30">
        <v>17654945.900000002</v>
      </c>
      <c r="E744" s="4" t="str">
        <v>\\Nas\Shared Docs\АРХИВ ЗАКАЗОВ 2\Жилой дом 5.17\Заказ_Жилой дом 5.17.xlsm</v>
      </c>
      <c r="F744" s="17" t="str">
        <v>V 2.4</v>
      </c>
      <c r="G744" s="40">
        <v>0</v>
      </c>
      <c r="H744" s="37">
        <f t="shared" si="5"/>
        <v>0</v>
      </c>
      <c r="I744" s="18" t="s">
        <v>7</v>
      </c>
      <c r="L744" s="2" t="s">
        <v>5</v>
      </c>
      <c r="M744" s="2" t="s">
        <v>6</v>
      </c>
      <c r="N744" s="4" t="str">
        <v>Жилой дом 5.17</v>
      </c>
    </row>
    <row r="745" spans="1:14" x14ac:dyDescent="0.25">
      <c r="A745" s="4">
        <v>736676.10900000005</v>
      </c>
      <c r="B745" s="14" t="str">
        <v>-</v>
      </c>
      <c r="C745" s="29" t="str">
        <v>14.2 Дополнительный объем кабеля в квартирах 24.01.25</v>
      </c>
      <c r="D745" s="30">
        <v>736676.11</v>
      </c>
      <c r="E745" s="4" t="str">
        <v>\\Nas\Shared Docs\АРХИВ ЗАКАЗОВ 2\14.2 Дополнительный объем кабеля в квартирах 24.01.25\Заказ_14.2 Дополнительный объем кабеля в квартирах 24.01.25.xlsm</v>
      </c>
      <c r="F745" s="17" t="str">
        <v>V 2.3</v>
      </c>
      <c r="G745" s="40">
        <v>736676.10900000005</v>
      </c>
      <c r="H745" s="37">
        <f t="shared" si="5"/>
        <v>99.999999864255145</v>
      </c>
      <c r="I745" s="18" t="s">
        <v>7</v>
      </c>
      <c r="L745" s="2" t="s">
        <v>5</v>
      </c>
      <c r="M745" s="2" t="s">
        <v>6</v>
      </c>
      <c r="N745" s="4" t="str">
        <v>14.2 Дополнительный объем кабеля в квартирах 24.01.25</v>
      </c>
    </row>
    <row r="746" spans="1:14" x14ac:dyDescent="0.25">
      <c r="A746" s="4">
        <v>0</v>
      </c>
      <c r="B746" s="14" t="str">
        <v>-</v>
      </c>
      <c r="C746" s="29" t="str">
        <v>ТМЦ отгрузка Тимирязевский</v>
      </c>
      <c r="D746" s="30">
        <v>417279</v>
      </c>
      <c r="E746" s="4" t="str">
        <v>\\Nas\Shared Docs\АРХИВ ЗАКАЗОВ 2\ТМЦ отгрузка Тимирязевский\Заказ_ТМЦ отгрузка Тимирязевский.xlsm</v>
      </c>
      <c r="F746" s="17" t="str">
        <v>V 2.4</v>
      </c>
      <c r="G746" s="40">
        <v>0</v>
      </c>
      <c r="H746" s="37">
        <f t="shared" si="5"/>
        <v>0</v>
      </c>
      <c r="I746" s="18" t="s">
        <v>7</v>
      </c>
      <c r="L746" s="2" t="s">
        <v>5</v>
      </c>
      <c r="M746" s="2" t="s">
        <v>6</v>
      </c>
      <c r="N746" s="4" t="str">
        <v>ТМЦ отгрузка Тимирязевский</v>
      </c>
    </row>
    <row r="747" spans="1:14" x14ac:dyDescent="0.25">
      <c r="A747" s="4">
        <v>104913.7</v>
      </c>
      <c r="B747" s="14" t="str">
        <v>-</v>
      </c>
      <c r="C747" s="29" t="str">
        <v>14.2 Дополнительные работы  29.01.2025</v>
      </c>
      <c r="D747" s="30">
        <v>110402.64</v>
      </c>
      <c r="E747" s="4" t="str">
        <v>\\Nas\Shared Docs\АРХИВ ЗАКАЗОВ 2\14.2 Дополнительные работы  29.01.2025\Заказ_14.2 Дополнительные работы  29.01.2025.xlsm</v>
      </c>
      <c r="F747" s="17" t="str">
        <v>V 2.5</v>
      </c>
      <c r="G747" s="40">
        <v>104913.7</v>
      </c>
      <c r="H747" s="37">
        <f t="shared" si="5"/>
        <v>95.028252947574444</v>
      </c>
      <c r="I747" s="18" t="s">
        <v>7</v>
      </c>
      <c r="L747" s="2" t="s">
        <v>5</v>
      </c>
      <c r="M747" s="2" t="s">
        <v>6</v>
      </c>
      <c r="N747" s="4" t="str">
        <v>14.2 Дополнительные работы  29.01.2025</v>
      </c>
    </row>
    <row r="748" spans="1:14" x14ac:dyDescent="0.25">
      <c r="A748" s="4">
        <v>0</v>
      </c>
      <c r="B748" s="14" t="str">
        <v>-</v>
      </c>
      <c r="C748" s="29" t="str">
        <v>Жилой дом 5.17 Радиофикация. Молниезащита</v>
      </c>
      <c r="D748" s="30">
        <v>842161.32000000007</v>
      </c>
      <c r="E748" s="4" t="str">
        <v>\\Nas\Shared Docs\АРХИВ ЗАКАЗОВ 2\Жилой дом 5.17 Радиофикация. Молниезащита\Заказ_Жилой дом 5.17 Радиофикация. Молниезащита.xlsm</v>
      </c>
      <c r="F748" s="17" t="str">
        <v>V 2.4</v>
      </c>
      <c r="G748" s="40">
        <v>0</v>
      </c>
      <c r="H748" s="37">
        <f t="shared" ref="H748:H811" si="6">G748/(D748/100)</f>
        <v>0</v>
      </c>
      <c r="I748" s="18" t="s">
        <v>7</v>
      </c>
      <c r="L748" s="2" t="s">
        <v>5</v>
      </c>
      <c r="M748" s="2" t="s">
        <v>6</v>
      </c>
      <c r="N748" s="4" t="str">
        <v>Жилой дом 5.17 Радиофикация. Молниезащита</v>
      </c>
    </row>
    <row r="749" spans="1:14" x14ac:dyDescent="0.25">
      <c r="A749" s="4">
        <v>0</v>
      </c>
      <c r="B749" s="14" t="str">
        <v>-</v>
      </c>
      <c r="C749" s="29" t="str">
        <v>Жилой дом 5.17 Пожарные извещатели</v>
      </c>
      <c r="D749" s="30">
        <v>820985</v>
      </c>
      <c r="E749" s="4" t="str">
        <v>\\Nas\Shared Docs\АРХИВ ЗАКАЗОВ 2\Жилой дом 5.17 Пожарные извещатели\Заказ_Жилой дом 5.17 Пожарные извещатели.xlsm</v>
      </c>
      <c r="F749" s="17" t="str">
        <v>V 2.4</v>
      </c>
      <c r="G749" s="40">
        <v>0</v>
      </c>
      <c r="H749" s="37">
        <f t="shared" si="6"/>
        <v>0</v>
      </c>
      <c r="I749" s="18" t="s">
        <v>7</v>
      </c>
      <c r="L749" s="2" t="s">
        <v>5</v>
      </c>
      <c r="M749" s="2" t="s">
        <v>6</v>
      </c>
      <c r="N749" s="4" t="str">
        <v>Жилой дом 5.17 Пожарные извещатели</v>
      </c>
    </row>
    <row r="750" spans="1:14" x14ac:dyDescent="0.25">
      <c r="A750" s="4">
        <v>0</v>
      </c>
      <c r="B750" s="14" t="str">
        <v>-</v>
      </c>
      <c r="C750" s="29" t="str">
        <v>14.2 Полотенцесушители</v>
      </c>
      <c r="D750" s="30">
        <v>588644.16</v>
      </c>
      <c r="E750" s="4" t="str">
        <v>\\Nas\Shared Docs\АРХИВ ЗАКАЗОВ 2\14.2 Полотенцесушители\Заказ_14.2 Полотенцесушители.xlsm</v>
      </c>
      <c r="F750" s="17" t="str">
        <v>V 2.4</v>
      </c>
      <c r="G750" s="40">
        <v>0</v>
      </c>
      <c r="H750" s="37">
        <f t="shared" si="6"/>
        <v>0</v>
      </c>
      <c r="I750" s="18" t="s">
        <v>7</v>
      </c>
      <c r="L750" s="2" t="s">
        <v>5</v>
      </c>
      <c r="M750" s="2" t="s">
        <v>6</v>
      </c>
      <c r="N750" s="4" t="str">
        <v>14.2 Полотенцесушители</v>
      </c>
    </row>
    <row r="751" spans="1:14" x14ac:dyDescent="0.25">
      <c r="A751" s="4">
        <v>0</v>
      </c>
      <c r="B751" s="14" t="str">
        <v>-</v>
      </c>
      <c r="C751" s="29" t="str">
        <v>Жилой дом 5.17 от 11.02</v>
      </c>
      <c r="D751" s="30">
        <v>16004668.08</v>
      </c>
      <c r="E751" s="4" t="str">
        <v>\\Nas\Shared Docs\АРХИВ ЗАКАЗОВ 2\Жилой дом 5.17 от 11.02\Заказ_Жилой дом 5.17 от 11.02.xlsm</v>
      </c>
      <c r="F751" s="17" t="str">
        <v>V 2.4</v>
      </c>
      <c r="G751" s="40">
        <v>0</v>
      </c>
      <c r="H751" s="37">
        <f t="shared" si="6"/>
        <v>0</v>
      </c>
      <c r="I751" s="18" t="s">
        <v>7</v>
      </c>
      <c r="L751" s="2" t="s">
        <v>5</v>
      </c>
      <c r="M751" s="2" t="s">
        <v>6</v>
      </c>
      <c r="N751" s="4" t="str">
        <v>Жилой дом 5.17 от 11.02</v>
      </c>
    </row>
    <row r="752" spans="1:14" x14ac:dyDescent="0.25">
      <c r="A752" s="4">
        <v>0</v>
      </c>
      <c r="B752" s="14" t="str">
        <v>-</v>
      </c>
      <c r="C752" s="29" t="str">
        <v>Жилой дом 5.17 Радиофикация. Молниезащита от 11.02</v>
      </c>
      <c r="D752" s="30">
        <v>811537.3600000001</v>
      </c>
      <c r="E752" s="4" t="str">
        <v>\\Nas\Shared Docs\АРХИВ ЗАКАЗОВ 2\Жилой дом 5.17 Радиофикация. Молниезащита от 11.02\Заказ_Жилой дом 5.17 Радиофикация. Молниезащита от 11.02.xlsm</v>
      </c>
      <c r="F752" s="17" t="str">
        <v>V 2.4</v>
      </c>
      <c r="G752" s="40">
        <v>0</v>
      </c>
      <c r="H752" s="37">
        <f t="shared" si="6"/>
        <v>0</v>
      </c>
      <c r="I752" s="18" t="s">
        <v>7</v>
      </c>
      <c r="L752" s="2" t="s">
        <v>5</v>
      </c>
      <c r="M752" s="2" t="s">
        <v>6</v>
      </c>
      <c r="N752" s="4" t="str">
        <v>Жилой дом 5.17 Радиофикация. Молниезащита от 11.02</v>
      </c>
    </row>
    <row r="753" spans="1:14" x14ac:dyDescent="0.25">
      <c r="A753" s="4">
        <v>0</v>
      </c>
      <c r="B753" s="14" t="str">
        <v>-</v>
      </c>
      <c r="C753" s="29" t="str">
        <v>Жилой дом 5.17 Пожарные извещатели от 11.02</v>
      </c>
      <c r="D753" s="30">
        <v>791131</v>
      </c>
      <c r="E753" s="4" t="str">
        <v>\\Nas\Shared Docs\АРХИВ ЗАКАЗОВ 2\Жилой дом 5.17 Пожарные извещатели от 11.02\Заказ_Жилой дом 5.17 Пожарные извещатели от 11.02.xlsm</v>
      </c>
      <c r="F753" s="17" t="str">
        <v>V 2.4</v>
      </c>
      <c r="G753" s="40">
        <v>0</v>
      </c>
      <c r="H753" s="37">
        <f t="shared" si="6"/>
        <v>0</v>
      </c>
      <c r="I753" s="18" t="s">
        <v>7</v>
      </c>
      <c r="L753" s="2" t="s">
        <v>5</v>
      </c>
      <c r="M753" s="2" t="s">
        <v>6</v>
      </c>
      <c r="N753" s="4" t="str">
        <v>Жилой дом 5.17 Пожарные извещатели от 11.02</v>
      </c>
    </row>
    <row r="754" spans="1:14" x14ac:dyDescent="0.25">
      <c r="A754" s="4">
        <v>0</v>
      </c>
      <c r="B754" s="14" t="str">
        <v>-</v>
      </c>
      <c r="C754" s="29" t="str">
        <v>Жилой дом 9.2 (подъезд №1)</v>
      </c>
      <c r="D754" s="30">
        <v>11808654.209999999</v>
      </c>
      <c r="E754" s="4" t="str">
        <v>\\Nas\Shared Docs\АРХИВ ЗАКАЗОВ 2\Жилой дом 9.2 (подъезд №1)\Заказ_Жилой дом 9.2 (подъезд №1).xlsm</v>
      </c>
      <c r="F754" s="17" t="str">
        <v>V 2.4</v>
      </c>
      <c r="G754" s="40">
        <v>0</v>
      </c>
      <c r="H754" s="37">
        <f t="shared" si="6"/>
        <v>0</v>
      </c>
      <c r="I754" s="18" t="s">
        <v>7</v>
      </c>
      <c r="L754" s="2" t="s">
        <v>5</v>
      </c>
      <c r="M754" s="2" t="s">
        <v>6</v>
      </c>
      <c r="N754" s="4" t="str">
        <v>Жилой дом 9.2 (подъезд №1)</v>
      </c>
    </row>
    <row r="755" spans="1:14" x14ac:dyDescent="0.25">
      <c r="A755" s="4">
        <v>5857205.7800000012</v>
      </c>
      <c r="B755" s="14" t="str">
        <v>-</v>
      </c>
      <c r="C755" s="29" t="str">
        <v>Жилой дом 9.2 (подъезд №1). Жилая часть</v>
      </c>
      <c r="D755" s="30">
        <v>7820052.2699999996</v>
      </c>
      <c r="E755" s="4" t="str">
        <v>\\Nas\Shared Docs\АРХИВ ЗАКАЗОВ 2\Жилой дом 9.2 (подъезд №1). Жилая часть\Заказ_Жилой дом 9.2 (подъезд №1). Жилая часть.xlsm</v>
      </c>
      <c r="F755" s="17" t="str">
        <v>V 2.5</v>
      </c>
      <c r="G755" s="40">
        <v>5857205.7800000012</v>
      </c>
      <c r="H755" s="37">
        <f t="shared" si="6"/>
        <v>74.899829026334643</v>
      </c>
      <c r="I755" s="18" t="s">
        <v>7</v>
      </c>
      <c r="L755" s="2" t="s">
        <v>5</v>
      </c>
      <c r="M755" s="2" t="s">
        <v>6</v>
      </c>
      <c r="N755" s="4" t="str">
        <v>Жилой дом 9.2 (подъезд №1). Жилая часть</v>
      </c>
    </row>
    <row r="756" spans="1:14" x14ac:dyDescent="0.25">
      <c r="A756" s="4">
        <v>2999733.9499999988</v>
      </c>
      <c r="B756" s="14" t="str">
        <v>-</v>
      </c>
      <c r="C756" s="29" t="str">
        <v>Жилой дом 9.2 (подъезд №1). Нежилая часть</v>
      </c>
      <c r="D756" s="30">
        <v>3123632.54</v>
      </c>
      <c r="E756" s="4" t="str">
        <v>\\Nas\Shared Docs\АРХИВ ЗАКАЗОВ 2\Жилой дом 9.2 (подъезд №1). Нежилая часть\Заказ_Жилой дом 9.2 (подъезд №1). Нежилая часть.xlsm</v>
      </c>
      <c r="F756" s="17" t="str">
        <v>V 2.6</v>
      </c>
      <c r="G756" s="40">
        <v>2999733.9499999988</v>
      </c>
      <c r="H756" s="37">
        <f t="shared" si="6"/>
        <v>96.033509434499578</v>
      </c>
      <c r="I756" s="18" t="s">
        <v>7</v>
      </c>
      <c r="L756" s="2" t="s">
        <v>5</v>
      </c>
      <c r="M756" s="2" t="s">
        <v>6</v>
      </c>
      <c r="N756" s="4" t="str">
        <v>Жилой дом 9.2 (подъезд №1). Нежилая часть</v>
      </c>
    </row>
    <row r="757" spans="1:14" x14ac:dyDescent="0.25">
      <c r="A757" s="4">
        <v>0</v>
      </c>
      <c r="B757" s="14" t="str">
        <v>-</v>
      </c>
      <c r="C757" s="29" t="str">
        <v>Жилой дом 9.2 (подъезд №3). Жилая часть</v>
      </c>
      <c r="D757" s="30">
        <v>4340742.1100000003</v>
      </c>
      <c r="E757" s="4" t="str">
        <v>\\Nas\Shared Docs\АРХИВ ЗАКАЗОВ 2\Жилой дом 9.2 (подъезд №3). Жилая часть\Заказ_Жилой дом 9.2 (подъезд №3). Жилая часть.xlsm</v>
      </c>
      <c r="F757" s="17" t="str">
        <v>V 2.4</v>
      </c>
      <c r="G757" s="40">
        <v>0</v>
      </c>
      <c r="H757" s="37">
        <f t="shared" si="6"/>
        <v>0</v>
      </c>
      <c r="I757" s="18" t="s">
        <v>7</v>
      </c>
      <c r="L757" s="2" t="s">
        <v>5</v>
      </c>
      <c r="M757" s="2" t="s">
        <v>6</v>
      </c>
      <c r="N757" s="4" t="str">
        <v>Жилой дом 9.2 (подъезд №3). Жилая часть</v>
      </c>
    </row>
    <row r="758" spans="1:14" x14ac:dyDescent="0.25">
      <c r="A758" s="4">
        <v>0</v>
      </c>
      <c r="B758" s="14" t="str">
        <v>-</v>
      </c>
      <c r="C758" s="29" t="str">
        <v>Щита учета</v>
      </c>
      <c r="D758" s="30">
        <v>16507.100000000002</v>
      </c>
      <c r="E758" s="4" t="str">
        <v>\\Nas\Shared Docs\АРХИВ ЗАКАЗОВ 2\Щита учета\Заказ_Щита учета.xlsm</v>
      </c>
      <c r="F758" s="17" t="str">
        <v>V 2.4</v>
      </c>
      <c r="G758" s="40">
        <v>0</v>
      </c>
      <c r="H758" s="37">
        <f t="shared" si="6"/>
        <v>0</v>
      </c>
      <c r="I758" s="18" t="s">
        <v>7</v>
      </c>
      <c r="L758" s="2" t="s">
        <v>5</v>
      </c>
      <c r="M758" s="2" t="s">
        <v>6</v>
      </c>
      <c r="N758" s="4" t="str">
        <v>Щита учета</v>
      </c>
    </row>
    <row r="759" spans="1:14" x14ac:dyDescent="0.25">
      <c r="A759" s="4">
        <v>0</v>
      </c>
      <c r="B759" s="14" t="str">
        <v>-</v>
      </c>
      <c r="C759" s="29" t="str">
        <v>ЮУрГУ общий 17.03 отгрузка</v>
      </c>
      <c r="D759" s="30">
        <v>2051452.5</v>
      </c>
      <c r="E759" s="4" t="str">
        <v>\\Nas\Shared Docs\АРХИВ ЗАКАЗОВ 2\ЮУрГУ общий 17.03 отгрузка\Заказ_ЮУрГУ общий 17.03 отгрузка.xlsm</v>
      </c>
      <c r="F759" s="17" t="str">
        <v>V 2.2</v>
      </c>
      <c r="G759" s="40">
        <v>0</v>
      </c>
      <c r="H759" s="37">
        <f t="shared" si="6"/>
        <v>0</v>
      </c>
      <c r="I759" s="18" t="s">
        <v>7</v>
      </c>
      <c r="L759" s="2" t="s">
        <v>5</v>
      </c>
      <c r="M759" s="2" t="s">
        <v>6</v>
      </c>
      <c r="N759" s="4" t="str">
        <v>ЮУрГУ общий 17.03 отгрузка</v>
      </c>
    </row>
    <row r="760" spans="1:14" x14ac:dyDescent="0.25">
      <c r="A760" s="4">
        <v>0</v>
      </c>
      <c r="B760" s="14" t="str">
        <v>-</v>
      </c>
      <c r="C760" s="29" t="str">
        <v>ЮУрГУ 17.03 отгрузка 1</v>
      </c>
      <c r="D760" s="30">
        <v>1225275</v>
      </c>
      <c r="E760" s="4" t="str">
        <v>\\Nas\Shared Docs\АРХИВ ЗАКАЗОВ 2\ЮУрГУ 17.03 отгрузка 1\Заказ_ЮУрГУ 17.03 отгрузка 1.xlsm</v>
      </c>
      <c r="F760" s="17" t="str">
        <v>V 2.4</v>
      </c>
      <c r="G760" s="40">
        <v>0</v>
      </c>
      <c r="H760" s="37">
        <f t="shared" si="6"/>
        <v>0</v>
      </c>
      <c r="I760" s="18" t="s">
        <v>7</v>
      </c>
      <c r="L760" s="2" t="s">
        <v>5</v>
      </c>
      <c r="M760" s="2" t="s">
        <v>6</v>
      </c>
      <c r="N760" s="4" t="str">
        <v>ЮУрГУ 17.03 отгрузка 1</v>
      </c>
    </row>
    <row r="761" spans="1:14" x14ac:dyDescent="0.25">
      <c r="A761" s="4">
        <v>0</v>
      </c>
      <c r="B761" s="14" t="str">
        <v>-</v>
      </c>
      <c r="C761" s="29" t="str">
        <v>ЮУрГУ 17.03 отгрузка 2</v>
      </c>
      <c r="D761" s="30">
        <v>660922.5</v>
      </c>
      <c r="E761" s="4" t="str">
        <v>\\Nas\Shared Docs\АРХИВ ЗАКАЗОВ 2\ЮУрГУ 17.03 отгрузка 2\Заказ_ЮУрГУ 17.03 отгрузка 2.xlsm</v>
      </c>
      <c r="F761" s="17" t="str">
        <v>V 2.4</v>
      </c>
      <c r="G761" s="40">
        <v>0</v>
      </c>
      <c r="H761" s="37">
        <f t="shared" si="6"/>
        <v>0</v>
      </c>
      <c r="I761" s="18" t="s">
        <v>7</v>
      </c>
      <c r="L761" s="2" t="s">
        <v>5</v>
      </c>
      <c r="M761" s="2" t="s">
        <v>6</v>
      </c>
      <c r="N761" s="4" t="str">
        <v>ЮУрГУ 17.03 отгрузка 2</v>
      </c>
    </row>
    <row r="762" spans="1:14" x14ac:dyDescent="0.25">
      <c r="A762" s="4">
        <v>0</v>
      </c>
      <c r="B762" s="14" t="str">
        <v>-</v>
      </c>
      <c r="C762" s="29" t="str">
        <v>ЮУрГУ 17.03 отгрузка 3</v>
      </c>
      <c r="D762" s="30">
        <v>74489</v>
      </c>
      <c r="E762" s="4" t="str">
        <v>\\Nas\Shared Docs\АРХИВ ЗАКАЗОВ 2\ЮУрГУ 17.03 отгрузка 3\Заказ_ЮУрГУ 17.03 отгрузка 3.xlsm</v>
      </c>
      <c r="F762" s="17" t="str">
        <v>V 2.4</v>
      </c>
      <c r="G762" s="40">
        <v>0</v>
      </c>
      <c r="H762" s="37">
        <f t="shared" si="6"/>
        <v>0</v>
      </c>
      <c r="I762" s="18" t="s">
        <v>7</v>
      </c>
      <c r="L762" s="2" t="s">
        <v>5</v>
      </c>
      <c r="M762" s="2" t="s">
        <v>6</v>
      </c>
      <c r="N762" s="4" t="str">
        <v>ЮУрГУ 17.03 отгрузка 3</v>
      </c>
    </row>
    <row r="763" spans="1:14" x14ac:dyDescent="0.25">
      <c r="A763" s="4">
        <v>8800</v>
      </c>
      <c r="B763" s="14" t="str">
        <v>-</v>
      </c>
      <c r="C763" s="29" t="str">
        <v>14.2 АПС нежилые помещение</v>
      </c>
      <c r="D763" s="30">
        <v>8800</v>
      </c>
      <c r="E763" s="4" t="str">
        <v>\\Nas\Shared Docs\АРХИВ ЗАКАЗОВ 2\14.2 АПС нежилые помещение\Заказ_14.2 АПС нежилые помещение.xlsm</v>
      </c>
      <c r="F763" s="17" t="str">
        <v>V 2.5</v>
      </c>
      <c r="G763" s="40">
        <v>8800</v>
      </c>
      <c r="H763" s="37">
        <f t="shared" si="6"/>
        <v>100</v>
      </c>
      <c r="I763" s="18" t="s">
        <v>7</v>
      </c>
      <c r="L763" s="2" t="s">
        <v>5</v>
      </c>
      <c r="M763" s="2" t="s">
        <v>6</v>
      </c>
      <c r="N763" s="4" t="str">
        <v>14.2 АПС нежилые помещение</v>
      </c>
    </row>
    <row r="764" spans="1:14" x14ac:dyDescent="0.25">
      <c r="A764" s="4">
        <v>28319.850000000002</v>
      </c>
      <c r="B764" s="14" t="str">
        <v>-</v>
      </c>
      <c r="C764" s="29" t="str">
        <v>Жилой дом Тимирязевский Временная сеть освещения</v>
      </c>
      <c r="D764" s="30">
        <v>28319.85</v>
      </c>
      <c r="E764" s="4" t="str">
        <v>\\Nas\Shared Docs\АРХИВ ЗАКАЗОВ 2\Жилой дом Тимирязевский Временная сеть освещения\Заказ_Жилой дом Тимирязевский Временная сеть освещения.xlsm</v>
      </c>
      <c r="F764" s="17" t="str">
        <v>V 2.5</v>
      </c>
      <c r="G764" s="40">
        <v>28319.850000000002</v>
      </c>
      <c r="H764" s="37">
        <f t="shared" si="6"/>
        <v>100.00000000000001</v>
      </c>
      <c r="I764" s="18" t="s">
        <v>7</v>
      </c>
      <c r="L764" s="2" t="s">
        <v>5</v>
      </c>
      <c r="M764" s="2" t="s">
        <v>6</v>
      </c>
      <c r="N764" s="4" t="str">
        <v>Жилой дом Тимирязевский Временная сеть освещения</v>
      </c>
    </row>
    <row r="765" spans="1:14" x14ac:dyDescent="0.25">
      <c r="A765" s="4">
        <v>0</v>
      </c>
      <c r="B765" s="14" t="str">
        <v>-</v>
      </c>
      <c r="C765" s="29" t="str">
        <v>43 дом Комплектация электросчетчиками</v>
      </c>
      <c r="D765" s="30">
        <v>1915922</v>
      </c>
      <c r="E765" s="4" t="str">
        <v>\\Nas\Shared Docs\АРХИВ ЗАКАЗОВ 2\43 дом Комплектация электросчетчиками\Заказ_43 дом Комплектация электросчетчиками.xlsm</v>
      </c>
      <c r="F765" s="17" t="str">
        <v>V 2.5</v>
      </c>
      <c r="G765" s="40">
        <v>0</v>
      </c>
      <c r="H765" s="37">
        <f t="shared" si="6"/>
        <v>0</v>
      </c>
      <c r="I765" s="18" t="s">
        <v>7</v>
      </c>
      <c r="L765" s="2" t="s">
        <v>5</v>
      </c>
      <c r="M765" s="2" t="s">
        <v>6</v>
      </c>
      <c r="N765" s="4" t="str">
        <v>43 дом Комплектация электросчетчиками</v>
      </c>
    </row>
    <row r="766" spans="1:14" x14ac:dyDescent="0.25">
      <c r="A766" s="4">
        <v>0</v>
      </c>
      <c r="B766" s="14" t="str">
        <v>-</v>
      </c>
      <c r="C766" s="29" t="str">
        <v>Жилой дом 9.2 (подъезд №1) кабель в квартирах</v>
      </c>
      <c r="D766" s="30">
        <v>159870.25</v>
      </c>
      <c r="E766" s="4" t="str">
        <v>\\Nas\Shared Docs\АРХИВ ЗАКАЗОВ 2\Жилой дом 9.2 (подъезд №1) кабель в квартирах\Заказ_Жилой дом 9.2 (подъезд №1) кабель в квартирах.xlsm</v>
      </c>
      <c r="F766" s="17" t="str">
        <v>V 2.4</v>
      </c>
      <c r="G766" s="40">
        <v>0</v>
      </c>
      <c r="H766" s="37">
        <f t="shared" si="6"/>
        <v>0</v>
      </c>
      <c r="I766" s="18" t="s">
        <v>7</v>
      </c>
      <c r="L766" s="2" t="s">
        <v>5</v>
      </c>
      <c r="M766" s="2" t="s">
        <v>6</v>
      </c>
      <c r="N766" s="4" t="str">
        <v>Жилой дом 9.2 (подъезд №1) кабель в квартирах</v>
      </c>
    </row>
    <row r="767" spans="1:14" x14ac:dyDescent="0.25">
      <c r="A767" s="4">
        <v>0</v>
      </c>
      <c r="B767" s="14" t="str">
        <v>-</v>
      </c>
      <c r="C767" s="29" t="str">
        <v>44 дом Притяжение 10.04</v>
      </c>
      <c r="D767" s="30">
        <v>25098890.699999996</v>
      </c>
      <c r="E767" s="4" t="str">
        <v>\\Nas\Shared Docs\АРХИВ ЗАКАЗОВ 2\44 дом Притяжение 10.04\Заказ_44 дом Притяжение 10.04.xlsm</v>
      </c>
      <c r="F767" s="17" t="str">
        <v>V 2.2</v>
      </c>
      <c r="G767" s="40">
        <v>0</v>
      </c>
      <c r="H767" s="37">
        <f t="shared" si="6"/>
        <v>0</v>
      </c>
      <c r="I767" s="18" t="s">
        <v>7</v>
      </c>
      <c r="L767" s="2" t="s">
        <v>5</v>
      </c>
      <c r="M767" s="2" t="s">
        <v>6</v>
      </c>
      <c r="N767" s="4" t="str">
        <v>44 дом Притяжение 10.04</v>
      </c>
    </row>
    <row r="768" spans="1:14" x14ac:dyDescent="0.25">
      <c r="A768" s="4">
        <v>0</v>
      </c>
      <c r="B768" s="14" t="str">
        <v>-</v>
      </c>
      <c r="C768" s="29" t="str">
        <v>43 дом (1-4 подъезды) Дополнительные работы 14.04</v>
      </c>
      <c r="D768" s="30">
        <v>262667</v>
      </c>
      <c r="E768" s="4" t="str">
        <v>\\Nas\Shared Docs\АРХИВ ЗАКАЗОВ 2\43 дом (1-4 подъезды) Дополнительные работы 14.04\Заказ_43 дом (1-4 подъезды) Дополнительные работы 14.04.xlsm</v>
      </c>
      <c r="F768" s="17" t="str">
        <v>V 2.3</v>
      </c>
      <c r="G768" s="40">
        <v>0</v>
      </c>
      <c r="H768" s="37">
        <f t="shared" si="6"/>
        <v>0</v>
      </c>
      <c r="I768" s="18" t="s">
        <v>7</v>
      </c>
      <c r="L768" s="2" t="s">
        <v>5</v>
      </c>
      <c r="M768" s="2" t="s">
        <v>6</v>
      </c>
      <c r="N768" s="4" t="str">
        <v>43 дом (1-4 подъезды) Дополнительные работы 14.04</v>
      </c>
    </row>
    <row r="769" spans="1:14" x14ac:dyDescent="0.25">
      <c r="A769" s="4">
        <v>0</v>
      </c>
      <c r="B769" s="14" t="str">
        <v>-</v>
      </c>
      <c r="C769" s="29" t="str">
        <v>Жилой дом Тимирязевский Дополнительные работы</v>
      </c>
      <c r="D769" s="30">
        <v>185433.4</v>
      </c>
      <c r="E769" s="4" t="str">
        <v>\\Nas\Shared Docs\АРХИВ ЗАКАЗОВ 2\Жилой дом Тимирязевский Дополнительные работы\Заказ_Жилой дом Тимирязевский Дополнительные работы.xlsm</v>
      </c>
      <c r="F769" s="17" t="str">
        <v>V 2.5</v>
      </c>
      <c r="G769" s="40">
        <v>0</v>
      </c>
      <c r="H769" s="37">
        <f t="shared" si="6"/>
        <v>0</v>
      </c>
      <c r="I769" s="18" t="s">
        <v>7</v>
      </c>
      <c r="L769" s="2" t="s">
        <v>5</v>
      </c>
      <c r="M769" s="2" t="s">
        <v>6</v>
      </c>
      <c r="N769" s="4" t="str">
        <v>Жилой дом Тимирязевский Дополнительные работы</v>
      </c>
    </row>
    <row r="770" spans="1:14" x14ac:dyDescent="0.25">
      <c r="A770" s="4">
        <v>0</v>
      </c>
      <c r="B770" s="14" t="str">
        <v>-</v>
      </c>
      <c r="C770" s="29" t="str">
        <v>42 дом Притяжение 18.04</v>
      </c>
      <c r="D770" s="30">
        <v>25424730.849999994</v>
      </c>
      <c r="E770" s="4" t="str">
        <v>\\Nas\Shared Docs\АРХИВ ЗАКАЗОВ 2\42 дом Притяжение 18.04\Заказ_42 дом Притяжение 18.04.xlsm</v>
      </c>
      <c r="F770" s="17" t="str">
        <v>V 2.2</v>
      </c>
      <c r="G770" s="40">
        <v>0</v>
      </c>
      <c r="H770" s="37">
        <f t="shared" si="6"/>
        <v>0</v>
      </c>
      <c r="I770" s="18" t="s">
        <v>7</v>
      </c>
      <c r="L770" s="2" t="s">
        <v>5</v>
      </c>
      <c r="M770" s="2" t="s">
        <v>6</v>
      </c>
      <c r="N770" s="4" t="str">
        <v>42 дом Притяжение 18.04</v>
      </c>
    </row>
    <row r="771" spans="1:14" x14ac:dyDescent="0.25">
      <c r="A771" s="4">
        <v>0</v>
      </c>
      <c r="B771" s="14" t="str">
        <v>-</v>
      </c>
      <c r="C771" s="29" t="str">
        <v>14.2 Светильники вход в подвал</v>
      </c>
      <c r="D771" s="30">
        <v>12000</v>
      </c>
      <c r="E771" s="4" t="str">
        <v>\\Nas\Shared Docs\АРХИВ ЗАКАЗОВ 2\14.2 Светильники вход в подвал\Заказ_14.2 Светильники вход в подвал.xlsm</v>
      </c>
      <c r="F771" s="17" t="str">
        <v>V 2.4</v>
      </c>
      <c r="G771" s="40">
        <v>0</v>
      </c>
      <c r="H771" s="37">
        <f t="shared" si="6"/>
        <v>0</v>
      </c>
      <c r="I771" s="18" t="s">
        <v>7</v>
      </c>
      <c r="L771" s="2" t="s">
        <v>5</v>
      </c>
      <c r="M771" s="2" t="s">
        <v>6</v>
      </c>
      <c r="N771" s="4" t="str">
        <v>14.2 Светильники вход в подвал</v>
      </c>
    </row>
    <row r="772" spans="1:14" x14ac:dyDescent="0.25">
      <c r="A772" s="4">
        <v>626838.09000000008</v>
      </c>
      <c r="B772" s="14" t="str">
        <v>-</v>
      </c>
      <c r="C772" s="29" t="str">
        <v>Жилой дом 9.2 (подъезд №2)</v>
      </c>
      <c r="D772" s="30">
        <v>867536.49999999988</v>
      </c>
      <c r="E772" s="4" t="str">
        <v>\\Nas\Shared Docs\АРХИВ ЗАКАЗОВ 2\Жилой дом 9.2 (подъезд №2)\Заказ_Жилой дом 9.2 (подъезд №2).xlsm</v>
      </c>
      <c r="F772" s="17" t="str">
        <v>V 2.6</v>
      </c>
      <c r="G772" s="40">
        <v>626838.09000000008</v>
      </c>
      <c r="H772" s="37">
        <f t="shared" si="6"/>
        <v>72.254952961633336</v>
      </c>
      <c r="I772" s="18" t="s">
        <v>7</v>
      </c>
      <c r="L772" s="2" t="s">
        <v>5</v>
      </c>
      <c r="M772" s="2" t="s">
        <v>6</v>
      </c>
      <c r="N772" s="4" t="str">
        <v>Жилой дом 9.2 (подъезд №2)</v>
      </c>
    </row>
    <row r="773" spans="1:14" x14ac:dyDescent="0.25">
      <c r="A773" s="4">
        <v>0</v>
      </c>
      <c r="B773" s="14" t="str">
        <v>-</v>
      </c>
      <c r="C773" s="29" t="str">
        <v>43 дом хищение 30.04</v>
      </c>
      <c r="D773" s="30">
        <v>11544.189999999999</v>
      </c>
      <c r="E773" s="4" t="str">
        <v>\\Nas\Shared Docs\АРХИВ ЗАКАЗОВ 2\43 дом хищение 30.04\Заказ_43 дом хищение 30.04.xlsm</v>
      </c>
      <c r="F773" s="17" t="str">
        <v>V 2.5</v>
      </c>
      <c r="G773" s="40">
        <v>0</v>
      </c>
      <c r="H773" s="37">
        <f t="shared" si="6"/>
        <v>0</v>
      </c>
      <c r="I773" s="18" t="s">
        <v>7</v>
      </c>
      <c r="L773" s="2" t="s">
        <v>5</v>
      </c>
      <c r="M773" s="2" t="s">
        <v>6</v>
      </c>
      <c r="N773" s="4" t="str">
        <v>43 дом хищение 30.04</v>
      </c>
    </row>
    <row r="774" spans="1:14" x14ac:dyDescent="0.25">
      <c r="A774" s="4">
        <v>0</v>
      </c>
      <c r="B774" s="14" t="str">
        <v>-</v>
      </c>
      <c r="C774" s="29" t="str">
        <v>Копейск Жданова 25а</v>
      </c>
      <c r="D774" s="30">
        <v>11691178.360000001</v>
      </c>
      <c r="E774" s="4" t="str">
        <v>\\Nas\Shared Docs\АРХИВ ЗАКАЗОВ 2\Копейск Жданова 25а\Заказ_Копейск Жданова 25а.xlsm</v>
      </c>
      <c r="F774" s="17" t="str">
        <v>V 2.5</v>
      </c>
      <c r="G774" s="40">
        <v>0</v>
      </c>
      <c r="H774" s="37">
        <f t="shared" si="6"/>
        <v>0</v>
      </c>
      <c r="I774" s="18" t="s">
        <v>7</v>
      </c>
      <c r="L774" s="2" t="s">
        <v>5</v>
      </c>
      <c r="M774" s="2" t="s">
        <v>6</v>
      </c>
      <c r="N774" s="4" t="str">
        <v>Копейск Жданова 25а</v>
      </c>
    </row>
    <row r="775" spans="1:14" x14ac:dyDescent="0.25">
      <c r="A775" s="4">
        <v>62023.689999999995</v>
      </c>
      <c r="B775" s="14" t="str">
        <v>-</v>
      </c>
      <c r="C775" s="29" t="str">
        <v>60 дом Пожарная сигнализация</v>
      </c>
      <c r="D775" s="30">
        <v>88313.7</v>
      </c>
      <c r="E775" s="4" t="str">
        <v>\\Nas\Shared Docs\АРХИВ ЗАКАЗОВ 2\60 дом Пожарная сигнализация\Заказ_60 дом Пожарная сигнализация.xlsm</v>
      </c>
      <c r="F775" s="17" t="str">
        <v>V 2.5</v>
      </c>
      <c r="G775" s="40">
        <v>62023.689999999995</v>
      </c>
      <c r="H775" s="37">
        <f t="shared" si="6"/>
        <v>70.23110797079049</v>
      </c>
      <c r="I775" s="18" t="s">
        <v>7</v>
      </c>
      <c r="L775" s="2" t="s">
        <v>5</v>
      </c>
      <c r="M775" s="2" t="s">
        <v>6</v>
      </c>
      <c r="N775" s="4" t="str">
        <v>60 дом Пожарная сигнализация</v>
      </c>
    </row>
    <row r="776" spans="1:14" x14ac:dyDescent="0.25">
      <c r="A776" s="4">
        <v>0</v>
      </c>
      <c r="B776" s="14" t="str">
        <v>-</v>
      </c>
      <c r="C776" s="29" t="str">
        <v>Жилой дом 9.2 Молниезащита (без объемов выше  подъезд №1)</v>
      </c>
      <c r="D776" s="30">
        <v>993518.15</v>
      </c>
      <c r="E776" s="4" t="str">
        <v>\\Nas\Shared Docs\АРХИВ ЗАКАЗОВ 2\Жилой дом 9.2 Молниезащита (без объемов выше  подъезд №1)\Заказ_Жилой дом 9.2 Молниезащита (без объемов выше  подъезд №1).xlsm</v>
      </c>
      <c r="F776" s="17" t="str">
        <v>V 2.4</v>
      </c>
      <c r="G776" s="40">
        <v>0</v>
      </c>
      <c r="H776" s="37">
        <f t="shared" si="6"/>
        <v>0</v>
      </c>
      <c r="I776" s="18" t="s">
        <v>7</v>
      </c>
      <c r="L776" s="2" t="s">
        <v>5</v>
      </c>
      <c r="M776" s="2" t="s">
        <v>6</v>
      </c>
      <c r="N776" s="4" t="str">
        <v>Жилой дом 9.2 Молниезащита (без объемов выше  подъезд №1)</v>
      </c>
    </row>
    <row r="777" spans="1:14" x14ac:dyDescent="0.25">
      <c r="A777" s="4">
        <v>993518.14999999991</v>
      </c>
      <c r="B777" s="14" t="str">
        <v>-</v>
      </c>
      <c r="C777" s="29" t="str">
        <v>Жилой дом 9.2 Молниезащита</v>
      </c>
      <c r="D777" s="30">
        <v>993518.15</v>
      </c>
      <c r="E777" s="4" t="str">
        <v>\\Nas\Shared Docs\АРХИВ ЗАКАЗОВ 2\Жилой дом 9.2 Молниезащита\Заказ_Жилой дом 9.2 Молниезащита.xlsm</v>
      </c>
      <c r="F777" s="17" t="str">
        <v>V 2.6</v>
      </c>
      <c r="G777" s="40">
        <v>993518.14999999991</v>
      </c>
      <c r="H777" s="37">
        <f t="shared" si="6"/>
        <v>99.999999999999986</v>
      </c>
      <c r="I777" s="18" t="s">
        <v>7</v>
      </c>
      <c r="L777" s="2" t="s">
        <v>5</v>
      </c>
      <c r="M777" s="2" t="s">
        <v>6</v>
      </c>
      <c r="N777" s="4" t="str">
        <v>Жилой дом 9.2 Молниезащита</v>
      </c>
    </row>
    <row r="778" spans="1:14" x14ac:dyDescent="0.25">
      <c r="A778" s="4">
        <v>0</v>
      </c>
      <c r="B778" s="14" t="str">
        <v>-</v>
      </c>
      <c r="C778" s="29" t="str">
        <v>Жилой дом 6.1 без квартир</v>
      </c>
      <c r="D778" s="30">
        <v>23792292.98</v>
      </c>
      <c r="E778" s="4" t="str">
        <v>\\Nas\Shared Docs\АРХИВ ЗАКАЗОВ 2\Жилой дом 6.1 без квартир\Заказ_Жилой дом 6.1 без квартир.xlsm</v>
      </c>
      <c r="F778" s="17" t="str">
        <v>V 2.6</v>
      </c>
      <c r="G778" s="40">
        <v>0</v>
      </c>
      <c r="H778" s="37">
        <f t="shared" si="6"/>
        <v>0</v>
      </c>
      <c r="I778" s="18" t="s">
        <v>7</v>
      </c>
      <c r="L778" s="2" t="s">
        <v>5</v>
      </c>
      <c r="M778" s="2" t="s">
        <v>6</v>
      </c>
      <c r="N778" s="4" t="str">
        <v>Жилой дом 6.1 без квартир</v>
      </c>
    </row>
    <row r="779" spans="1:14" x14ac:dyDescent="0.25">
      <c r="A779" s="4">
        <v>0</v>
      </c>
      <c r="B779" s="14" t="str">
        <v>-</v>
      </c>
      <c r="C779" s="29" t="str">
        <v>Жилой дом 9.2 (подъезд №1). Нежилая часть. Доп. Работы</v>
      </c>
      <c r="D779" s="30">
        <v>90218.7</v>
      </c>
      <c r="E779" s="4" t="str">
        <v>\\Nas\Shared Docs\АРХИВ ЗАКАЗОВ 2\Жилой дом 9.2 (подъезд №1). Нежилая часть. Доп. Работы\Заказ_Жилой дом 9.2 (подъезд №1). Нежилая часть. Доп. Работы.xlsm</v>
      </c>
      <c r="F779" s="17" t="str">
        <v>V 2.6</v>
      </c>
      <c r="G779" s="40">
        <v>0</v>
      </c>
      <c r="H779" s="37">
        <f t="shared" si="6"/>
        <v>0</v>
      </c>
      <c r="I779" s="18" t="s">
        <v>7</v>
      </c>
      <c r="L779" s="2" t="s">
        <v>5</v>
      </c>
      <c r="M779" s="2" t="s">
        <v>6</v>
      </c>
      <c r="N779" s="4" t="str">
        <v>Жилой дом 9.2 (подъезд №1). Нежилая часть. Доп. Работы</v>
      </c>
    </row>
    <row r="780" spans="1:14" x14ac:dyDescent="0.25">
      <c r="A780" s="4">
        <v>0</v>
      </c>
      <c r="B780" s="14" t="str">
        <v>-</v>
      </c>
      <c r="C780" s="29" t="str">
        <v>Копейск Жданова 25а 17.06.2025</v>
      </c>
      <c r="D780" s="30">
        <v>12300592.100000001</v>
      </c>
      <c r="E780" s="4" t="str">
        <v>\\Nas\Shared Docs\АРХИВ ЗАКАЗОВ 2\Копейск Жданова 25а 17.06.2025\Заказ_Копейск Жданова 25а 17.06.2025.xlsm</v>
      </c>
      <c r="F780" s="17" t="str">
        <v>V 2.6</v>
      </c>
      <c r="G780" s="40">
        <v>0</v>
      </c>
      <c r="H780" s="37">
        <f t="shared" si="6"/>
        <v>0</v>
      </c>
      <c r="I780" s="18" t="s">
        <v>7</v>
      </c>
      <c r="L780" s="2" t="s">
        <v>5</v>
      </c>
      <c r="M780" s="2" t="s">
        <v>6</v>
      </c>
      <c r="N780" s="4" t="str">
        <v>Копейск Жданова 25а 17.06.2025</v>
      </c>
    </row>
    <row r="781" spans="1:14" x14ac:dyDescent="0.25">
      <c r="A781" s="4">
        <v>0</v>
      </c>
      <c r="B781" s="14" t="str">
        <v>-</v>
      </c>
      <c r="C781" s="29" t="str">
        <v>Жилой дом 6.1 без квартир 18.06.25</v>
      </c>
      <c r="D781" s="30">
        <v>10433048.32</v>
      </c>
      <c r="E781" s="4" t="str">
        <v>\\Nas\Shared Docs\АРХИВ ЗАКАЗОВ 2\Жилой дом 6.1 без квартир 18.06.25\Заказ_Жилой дом 6.1 без квартир 18.06.25.xlsm</v>
      </c>
      <c r="F781" s="17" t="str">
        <v>V 2.6</v>
      </c>
      <c r="G781" s="40">
        <v>0</v>
      </c>
      <c r="H781" s="37">
        <f t="shared" si="6"/>
        <v>0</v>
      </c>
      <c r="I781" s="18" t="s">
        <v>7</v>
      </c>
      <c r="L781" s="2" t="s">
        <v>5</v>
      </c>
      <c r="M781" s="2" t="s">
        <v>6</v>
      </c>
      <c r="N781" s="4" t="str">
        <v>Жилой дом 6.1 без квартир 18.06.25</v>
      </c>
    </row>
    <row r="782" spans="1:14" x14ac:dyDescent="0.25">
      <c r="A782" s="4">
        <v>0</v>
      </c>
      <c r="B782" s="14" t="str">
        <v>-</v>
      </c>
      <c r="C782" s="29" t="str">
        <v>Жилой дом 9.2 (подъезд №1). Нежилая часть. Трубы</v>
      </c>
      <c r="D782" s="30">
        <v>51460</v>
      </c>
      <c r="E782" s="4" t="str">
        <v>\\Nas\Shared Docs\АРХИВ ЗАКАЗОВ 2\Жилой дом 9.2 (подъезд №1). Нежилая часть. Трубы\Заказ_Жилой дом 9.2 (подъезд №1). Нежилая часть. Трубы.xlsm</v>
      </c>
      <c r="F782" s="17" t="str">
        <v>V 2.6</v>
      </c>
      <c r="G782" s="40">
        <v>0</v>
      </c>
      <c r="H782" s="37">
        <f t="shared" si="6"/>
        <v>0</v>
      </c>
      <c r="I782" s="18" t="s">
        <v>7</v>
      </c>
      <c r="L782" s="2" t="s">
        <v>5</v>
      </c>
      <c r="M782" s="2" t="s">
        <v>6</v>
      </c>
      <c r="N782" s="4" t="str">
        <v>Жилой дом 9.2 (подъезд №1). Нежилая часть. Трубы</v>
      </c>
    </row>
    <row r="783" spans="1:14" x14ac:dyDescent="0.25">
      <c r="A783" s="4">
        <v>145000</v>
      </c>
      <c r="B783" s="14" t="str">
        <v>-</v>
      </c>
      <c r="C783" s="29" t="str">
        <v>ЭТЛ Детский сад Жданова</v>
      </c>
      <c r="D783" s="30">
        <v>145000</v>
      </c>
      <c r="E783" s="4" t="str">
        <v>\\Nas\Shared Docs\АРХИВ ЗАКАЗОВ 2\ЭТЛ Детский сад Жданова\Заказ_ЭТЛ Детский сад Жданова.xlsm</v>
      </c>
      <c r="F783" s="17" t="str">
        <v>V 2.6</v>
      </c>
      <c r="G783" s="40">
        <v>145000</v>
      </c>
      <c r="H783" s="37">
        <f t="shared" si="6"/>
        <v>100</v>
      </c>
      <c r="I783" s="18" t="s">
        <v>7</v>
      </c>
      <c r="L783" s="2" t="s">
        <v>5</v>
      </c>
      <c r="M783" s="2" t="s">
        <v>6</v>
      </c>
      <c r="N783" s="4" t="str">
        <v>ЭТЛ Детский сад Жданова</v>
      </c>
    </row>
    <row r="784" spans="1:14" x14ac:dyDescent="0.25">
      <c r="A784" s="4">
        <v>0</v>
      </c>
      <c r="B784" s="14" t="str">
        <v>-</v>
      </c>
      <c r="C784" s="29" t="str">
        <v>Восстановление квартиры 43 дом</v>
      </c>
      <c r="D784" s="30">
        <v>9660.76</v>
      </c>
      <c r="E784" s="4" t="str">
        <v>\\Nas\Shared Docs\АРХИВ ЗАКАЗОВ 2\Восстановление квартиры 43 дом\Заказ_Восстановление квартиры 43 дом.xlsm</v>
      </c>
      <c r="F784" s="17" t="str">
        <v>V 2.6</v>
      </c>
      <c r="G784" s="40">
        <v>0</v>
      </c>
      <c r="H784" s="37">
        <f t="shared" si="6"/>
        <v>0</v>
      </c>
      <c r="I784" s="18" t="s">
        <v>7</v>
      </c>
      <c r="L784" s="2" t="s">
        <v>5</v>
      </c>
      <c r="M784" s="2" t="s">
        <v>6</v>
      </c>
      <c r="N784" s="4" t="str">
        <v>Восстановление квартиры 43 дом</v>
      </c>
    </row>
    <row r="785" spans="1:14" x14ac:dyDescent="0.25">
      <c r="A785" s="4">
        <v>0</v>
      </c>
      <c r="B785" s="14" t="str">
        <v>-</v>
      </c>
      <c r="C785" s="29" t="str">
        <v>ЮУРГУ Моммограф</v>
      </c>
      <c r="D785" s="30">
        <v>15000</v>
      </c>
      <c r="E785" s="4" t="str">
        <v>\\Nas\Shared Docs\АРХИВ ЗАКАЗОВ 2\ЮУРГУ Моммограф\Заказ_ЮУРГУ Моммограф.xlsm</v>
      </c>
      <c r="F785" s="17" t="str">
        <v>V 2.6</v>
      </c>
      <c r="G785" s="40">
        <v>0</v>
      </c>
      <c r="H785" s="37">
        <f t="shared" si="6"/>
        <v>0</v>
      </c>
      <c r="I785" s="18" t="s">
        <v>7</v>
      </c>
      <c r="L785" s="2" t="s">
        <v>5</v>
      </c>
      <c r="M785" s="2" t="s">
        <v>6</v>
      </c>
      <c r="N785" s="4" t="str">
        <v>ЮУРГУ Моммограф</v>
      </c>
    </row>
    <row r="786" spans="1:14" x14ac:dyDescent="0.25">
      <c r="A786" s="4">
        <v>0</v>
      </c>
      <c r="B786" s="14" t="str">
        <v>-</v>
      </c>
      <c r="C786" s="29" t="str">
        <v>Жилой дом 9.2 (подъезд №2) 18.07.2025</v>
      </c>
      <c r="D786" s="30">
        <v>1570241.08</v>
      </c>
      <c r="E786" s="4" t="str">
        <v>\\Nas\Shared Docs\АРХИВ ЗАКАЗОВ 2\Жилой дом 9.2 (подъезд №2) 18.07.2025\Заказ_Жилой дом 9.2 (подъезд №2) 18.07.2025.xlsm</v>
      </c>
      <c r="F786" s="17" t="str">
        <v>V 2.6</v>
      </c>
      <c r="G786" s="40">
        <v>0</v>
      </c>
      <c r="H786" s="37">
        <f t="shared" si="6"/>
        <v>0</v>
      </c>
      <c r="I786" s="18" t="s">
        <v>7</v>
      </c>
      <c r="L786" s="2" t="s">
        <v>5</v>
      </c>
      <c r="M786" s="2" t="s">
        <v>6</v>
      </c>
      <c r="N786" s="4" t="str">
        <v>Жилой дом 9.2 (подъезд №2) 18.07.2025</v>
      </c>
    </row>
    <row r="787" spans="1:14" x14ac:dyDescent="0.25">
      <c r="A787" s="4">
        <v>0</v>
      </c>
      <c r="B787" s="14" t="str">
        <v>-</v>
      </c>
      <c r="C787" s="29" t="str">
        <v>Жилой дом 6.1 без квартир 24.07.2025</v>
      </c>
      <c r="D787" s="30">
        <v>11438350.18</v>
      </c>
      <c r="E787" s="4" t="str">
        <v>\\Nas\Shared Docs\АРХИВ ЗАКАЗОВ 2\Жилой дом 6.1 без квартир 24.07.2025\Заказ_Жилой дом 6.1 без квартир 24.07.2025.xlsm</v>
      </c>
      <c r="F787" s="17" t="str">
        <v>V 2.6</v>
      </c>
      <c r="G787" s="40">
        <v>0</v>
      </c>
      <c r="H787" s="37">
        <f t="shared" si="6"/>
        <v>0</v>
      </c>
      <c r="I787" s="18" t="s">
        <v>7</v>
      </c>
      <c r="L787" s="2" t="s">
        <v>5</v>
      </c>
      <c r="M787" s="2" t="s">
        <v>6</v>
      </c>
      <c r="N787" s="4" t="str">
        <v>Жилой дом 6.1 без квартир 24.07.2025</v>
      </c>
    </row>
    <row r="788" spans="1:14" x14ac:dyDescent="0.25">
      <c r="A788" s="4">
        <v>0</v>
      </c>
      <c r="B788" s="14" t="str">
        <v>-</v>
      </c>
      <c r="C788" s="29" t="str">
        <v>Копейск Жданова 25а 06.08.2025</v>
      </c>
      <c r="D788" s="30">
        <v>11839650.090000002</v>
      </c>
      <c r="E788" s="4" t="str">
        <v>\\Nas\Shared Docs\АРХИВ ЗАКАЗОВ 2\Копейск Жданова 25а 06.08.2025\Заказ_Копейск Жданова 25а 06.08.2025.xlsm</v>
      </c>
      <c r="F788" s="17" t="str">
        <v>V 2.6</v>
      </c>
      <c r="G788" s="40">
        <v>0</v>
      </c>
      <c r="H788" s="37">
        <f t="shared" si="6"/>
        <v>0</v>
      </c>
      <c r="I788" s="18" t="s">
        <v>7</v>
      </c>
      <c r="L788" s="2" t="s">
        <v>5</v>
      </c>
      <c r="M788" s="2" t="s">
        <v>6</v>
      </c>
      <c r="N788" s="4" t="str">
        <v>Копейск Жданова 25а 06.08.2025</v>
      </c>
    </row>
    <row r="789" spans="1:14" x14ac:dyDescent="0.25">
      <c r="A789" s="4">
        <v>0</v>
      </c>
      <c r="B789" s="14" t="str">
        <v>-</v>
      </c>
      <c r="C789" s="29" t="str">
        <v>43 дом Притяжение 11.08</v>
      </c>
      <c r="D789" s="30">
        <v>16949386.929999996</v>
      </c>
      <c r="E789" s="4" t="str">
        <v>\\Nas\Shared Docs\АРХИВ ЗАКАЗОВ 2\43 дом Притяжение 11.08\Заказ_43 дом Притяжение 11.08.xlsm</v>
      </c>
      <c r="F789" s="17" t="str">
        <v>V 2.2</v>
      </c>
      <c r="G789" s="40">
        <v>0</v>
      </c>
      <c r="H789" s="37">
        <f t="shared" si="6"/>
        <v>0</v>
      </c>
      <c r="I789" s="18" t="s">
        <v>7</v>
      </c>
      <c r="L789" s="2" t="s">
        <v>5</v>
      </c>
      <c r="M789" s="2" t="s">
        <v>6</v>
      </c>
      <c r="N789" s="4" t="str">
        <v>43 дом Притяжение 11.08</v>
      </c>
    </row>
    <row r="790" spans="1:14" x14ac:dyDescent="0.25">
      <c r="A790" s="4">
        <v>1099257.58</v>
      </c>
      <c r="B790" s="14" t="str">
        <v>-</v>
      </c>
      <c r="C790" s="29" t="str">
        <v>Жилой дом 9.2 (подъезд №2) 11.08.2025</v>
      </c>
      <c r="D790" s="30">
        <v>1621701.08</v>
      </c>
      <c r="E790" s="4" t="str">
        <v>\\Nas\Shared Docs\АРХИВ ЗАКАЗОВ 2\Жилой дом 9.2 (подъезд №2) 11.08.2025\Заказ_Жилой дом 9.2 (подъезд №2) 11.08.2025.xlsm</v>
      </c>
      <c r="F790" s="17" t="str">
        <v>V 2.6</v>
      </c>
      <c r="G790" s="40">
        <v>1099257.58</v>
      </c>
      <c r="H790" s="37">
        <f t="shared" si="6"/>
        <v>67.78422938461631</v>
      </c>
      <c r="I790" s="18" t="s">
        <v>7</v>
      </c>
      <c r="L790" s="2" t="s">
        <v>5</v>
      </c>
      <c r="M790" s="2" t="s">
        <v>6</v>
      </c>
      <c r="N790" s="4" t="str">
        <v>Жилой дом 9.2 (подъезд №2) 11.08.2025</v>
      </c>
    </row>
    <row r="791" spans="1:14" x14ac:dyDescent="0.25">
      <c r="A791" s="4">
        <v>5928654.6600000001</v>
      </c>
      <c r="B791" s="14" t="str">
        <v>-</v>
      </c>
      <c r="C791" s="29" t="str">
        <v>Жилой дом 6.1 без квартир 15.08.2025</v>
      </c>
      <c r="D791" s="30">
        <v>11541303.359999999</v>
      </c>
      <c r="E791" s="4" t="str">
        <v>\\Nas\Shared Docs\АРХИВ ЗАКАЗОВ 2\Жилой дом 6.1 без квартир 15.08.2025\Заказ_Жилой дом 6.1 без квартир 15.08.2025.xlsm</v>
      </c>
      <c r="F791" s="17" t="str">
        <v>V 2.6</v>
      </c>
      <c r="G791" s="40">
        <v>5928654.6600000001</v>
      </c>
      <c r="H791" s="37">
        <f t="shared" si="6"/>
        <v>51.369021981933244</v>
      </c>
      <c r="I791" s="18" t="s">
        <v>7</v>
      </c>
      <c r="L791" s="2" t="s">
        <v>5</v>
      </c>
      <c r="M791" s="2" t="s">
        <v>6</v>
      </c>
      <c r="N791" s="4" t="str">
        <v>Жилой дом 6.1 без квартир 15.08.2025</v>
      </c>
    </row>
    <row r="792" spans="1:14" x14ac:dyDescent="0.25">
      <c r="A792" s="4">
        <v>10170573.82</v>
      </c>
      <c r="B792" s="14" t="str">
        <v>-</v>
      </c>
      <c r="C792" s="29" t="str">
        <v>Копейск Жданова 25а 15.08.2025</v>
      </c>
      <c r="D792" s="30">
        <v>11329046.090000002</v>
      </c>
      <c r="E792" s="4" t="str">
        <v>\\Nas\Shared Docs\АРХИВ ЗАКАЗОВ 2\Копейск Жданова 25а 15.08.2025\Заказ_Копейск Жданова 25а 15.08.2025.xlsm</v>
      </c>
      <c r="F792" s="17" t="str">
        <v>V 2.6</v>
      </c>
      <c r="G792" s="40">
        <v>10170573.82</v>
      </c>
      <c r="H792" s="37">
        <f t="shared" si="6"/>
        <v>89.774317618651324</v>
      </c>
      <c r="I792" s="18" t="s">
        <v>7</v>
      </c>
      <c r="L792" s="2" t="s">
        <v>5</v>
      </c>
      <c r="M792" s="2" t="s">
        <v>6</v>
      </c>
      <c r="N792" s="4" t="str">
        <v>Копейск Жданова 25а 15.08.2025</v>
      </c>
    </row>
    <row r="793" spans="1:14" x14ac:dyDescent="0.25">
      <c r="A793" s="4">
        <v>6901100.7599999998</v>
      </c>
      <c r="B793" s="14" t="str">
        <v>-</v>
      </c>
      <c r="C793" s="29" t="str">
        <v>Жилой дом Тимирязевский Факт</v>
      </c>
      <c r="D793" s="30">
        <v>7016486.7599999998</v>
      </c>
      <c r="E793" s="4" t="str">
        <v>\\Nas\Shared Docs\АРХИВ ЗАКАЗОВ 2\Жилой дом Тимирязевский Факт\Заказ_Жилой дом Тимирязевский Факт.xlsm</v>
      </c>
      <c r="F793" s="17" t="str">
        <v>V 2.6</v>
      </c>
      <c r="G793" s="40">
        <v>6901100.7599999998</v>
      </c>
      <c r="H793" s="37">
        <f t="shared" si="6"/>
        <v>98.355501778214716</v>
      </c>
      <c r="I793" s="18" t="s">
        <v>7</v>
      </c>
      <c r="L793" s="2" t="s">
        <v>5</v>
      </c>
      <c r="M793" s="2" t="s">
        <v>6</v>
      </c>
      <c r="N793" s="4" t="str">
        <v>Жилой дом Тимирязевский Факт</v>
      </c>
    </row>
    <row r="794" spans="1:14" x14ac:dyDescent="0.25">
      <c r="A794" s="4">
        <v>0</v>
      </c>
      <c r="B794" s="14" t="str">
        <v>-</v>
      </c>
      <c r="C794" s="29" t="str">
        <v>Копейск Жданова 25а 15.09.2025</v>
      </c>
      <c r="D794" s="30">
        <v>11320594.110000003</v>
      </c>
      <c r="E794" s="4" t="str">
        <v>\\Nas\Shared Docs\АРХИВ ЗАКАЗОВ 2\Копейск Жданова 25а 15.09.2025\Заказ_Копейск Жданова 25а 15.09.2025.xlsm</v>
      </c>
      <c r="F794" s="17" t="str">
        <v>V 2.7</v>
      </c>
      <c r="G794" s="40">
        <v>0</v>
      </c>
      <c r="H794" s="37">
        <f t="shared" si="6"/>
        <v>0</v>
      </c>
      <c r="I794" s="18" t="s">
        <v>7</v>
      </c>
      <c r="L794" s="2" t="s">
        <v>5</v>
      </c>
      <c r="M794" s="2" t="s">
        <v>6</v>
      </c>
      <c r="N794" s="4" t="str">
        <v>Копейск Жданова 25а 15.09.2025</v>
      </c>
    </row>
    <row r="795" spans="1:14" x14ac:dyDescent="0.25">
      <c r="A795" s="4">
        <v>0</v>
      </c>
      <c r="B795" s="14" t="str">
        <v>-</v>
      </c>
      <c r="C795" s="29" t="str">
        <v>1.1 Привилегия</v>
      </c>
      <c r="D795" s="30">
        <v>19426355.909999996</v>
      </c>
      <c r="E795" s="4" t="str">
        <v>\\Nas\Shared Docs\АРХИВ ЗАКАЗОВ 2\1.1 Привилегия\Заказ_1.1 Привилегия.xlsm</v>
      </c>
      <c r="F795" s="17" t="str">
        <v>V 2.7</v>
      </c>
      <c r="G795" s="40">
        <v>0</v>
      </c>
      <c r="H795" s="37">
        <f t="shared" si="6"/>
        <v>0</v>
      </c>
      <c r="I795" s="18" t="s">
        <v>7</v>
      </c>
      <c r="L795" s="2" t="s">
        <v>5</v>
      </c>
      <c r="M795" s="2" t="s">
        <v>6</v>
      </c>
      <c r="N795" s="4" t="str">
        <v>1.1 Привилегия</v>
      </c>
    </row>
    <row r="796" spans="1:14" x14ac:dyDescent="0.25">
      <c r="A796" s="4">
        <v>0</v>
      </c>
      <c r="B796" s="14" t="str">
        <v>-</v>
      </c>
      <c r="C796" s="29" t="str">
        <v>43 дом Притяжение 25.09</v>
      </c>
      <c r="D796" s="30">
        <v>16902796.989999995</v>
      </c>
      <c r="E796" s="4" t="str">
        <v>\\Nas\Shared Docs\АРХИВ ЗАКАЗОВ 2\43 дом Притяжение 25.09\Заказ_43 дом Притяжение 25.09.xlsm</v>
      </c>
      <c r="F796" s="17" t="str">
        <v>V 2.7</v>
      </c>
      <c r="G796" s="40">
        <v>0</v>
      </c>
      <c r="H796" s="37">
        <f t="shared" si="6"/>
        <v>0</v>
      </c>
      <c r="I796" s="18" t="s">
        <v>7</v>
      </c>
      <c r="L796" s="2" t="s">
        <v>5</v>
      </c>
      <c r="M796" s="2" t="s">
        <v>6</v>
      </c>
      <c r="N796" s="4" t="str">
        <v>43 дом Притяжение 25.09</v>
      </c>
    </row>
    <row r="797" spans="1:14" x14ac:dyDescent="0.25">
      <c r="A797" s="4">
        <v>262666.99999999994</v>
      </c>
      <c r="B797" s="14" t="str">
        <v>-</v>
      </c>
      <c r="C797" s="29" t="str">
        <v>43 дом (1-4 подъезды) Дополнительные работы 29.09</v>
      </c>
      <c r="D797" s="30">
        <v>262667</v>
      </c>
      <c r="E797" s="4" t="str">
        <v>\\Nas\Shared Docs\АРХИВ ЗАКАЗОВ 2\43 дом (1-4 подъезды) Дополнительные работы 29.09\Заказ_43 дом (1-4 подъезды) Дополнительные работы 29.09.xlsm</v>
      </c>
      <c r="F797" s="17" t="str">
        <v>V 2.7</v>
      </c>
      <c r="G797" s="40">
        <v>262666.99999999994</v>
      </c>
      <c r="H797" s="37">
        <f t="shared" si="6"/>
        <v>99.999999999999972</v>
      </c>
      <c r="I797" s="18" t="s">
        <v>7</v>
      </c>
      <c r="L797" s="2" t="s">
        <v>5</v>
      </c>
      <c r="M797" s="2" t="s">
        <v>6</v>
      </c>
      <c r="N797" s="4" t="str">
        <v>43 дом (1-4 подъезды) Дополнительные работы 29.09</v>
      </c>
    </row>
    <row r="798" spans="1:14" x14ac:dyDescent="0.25">
      <c r="A798" s="4">
        <v>0</v>
      </c>
      <c r="B798" s="14" t="str">
        <v>-</v>
      </c>
      <c r="C798" s="29" t="str">
        <v>2.1 1-Этап Привилегия</v>
      </c>
      <c r="D798" s="30">
        <v>22624072.349999987</v>
      </c>
      <c r="E798" s="4" t="str">
        <v>\\Nas\Shared Docs\АРХИВ ЗАКАЗОВ 2\2.1 1-Этап Привилегия\Заказ_2.1 1-Этап Привилегия.xlsm</v>
      </c>
      <c r="F798" s="17" t="str">
        <v>V 2.7</v>
      </c>
      <c r="G798" s="40">
        <v>0</v>
      </c>
      <c r="H798" s="37">
        <f t="shared" si="6"/>
        <v>0</v>
      </c>
      <c r="I798" s="18" t="s">
        <v>7</v>
      </c>
      <c r="L798" s="2" t="s">
        <v>5</v>
      </c>
      <c r="M798" s="2" t="s">
        <v>6</v>
      </c>
      <c r="N798" s="4" t="str">
        <v>2.1 1-Этап Привилегия</v>
      </c>
    </row>
    <row r="799" spans="1:14" x14ac:dyDescent="0.25">
      <c r="A799" s="4">
        <v>0</v>
      </c>
      <c r="B799" s="14" t="str">
        <v>-</v>
      </c>
      <c r="C799" s="29" t="str">
        <v>2.1 2-Этап Привилегия</v>
      </c>
      <c r="D799" s="30">
        <v>19437240.029999997</v>
      </c>
      <c r="E799" s="4" t="str">
        <v>\\Nas\Shared Docs\АРХИВ ЗАКАЗОВ 2\2.1 2-Этап Привилегия\Заказ_2.1 2-Этап Привилегия.xlsm</v>
      </c>
      <c r="F799" s="17" t="str">
        <v>V 2.7</v>
      </c>
      <c r="G799" s="40">
        <v>0</v>
      </c>
      <c r="H799" s="37">
        <f t="shared" si="6"/>
        <v>0</v>
      </c>
      <c r="I799" s="18" t="s">
        <v>7</v>
      </c>
      <c r="L799" s="2" t="s">
        <v>5</v>
      </c>
      <c r="M799" s="2" t="s">
        <v>6</v>
      </c>
      <c r="N799" s="4" t="str">
        <v>2.1 2-Этап Привилегия</v>
      </c>
    </row>
    <row r="800" spans="1:14" x14ac:dyDescent="0.25">
      <c r="A800" s="4">
        <v>55000</v>
      </c>
      <c r="B800" s="14" t="str">
        <v>-</v>
      </c>
      <c r="C800" s="29" t="str">
        <v>ЭТЛ Тимирязевский 2 дом</v>
      </c>
      <c r="D800" s="30">
        <v>55000</v>
      </c>
      <c r="E800" s="4" t="str">
        <v>\\Nas\Shared Docs\АРХИВ ЗАКАЗОВ 2\ЭТЛ Тимирязевский 2 дом\Заказ_ЭТЛ Тимирязевский 2 дом.xlsm</v>
      </c>
      <c r="F800" s="17" t="str">
        <v>V 2.7</v>
      </c>
      <c r="G800" s="40">
        <v>55000</v>
      </c>
      <c r="H800" s="37">
        <f t="shared" si="6"/>
        <v>100</v>
      </c>
      <c r="I800" s="18" t="s">
        <v>7</v>
      </c>
      <c r="L800" s="2" t="s">
        <v>5</v>
      </c>
      <c r="M800" s="2" t="s">
        <v>6</v>
      </c>
      <c r="N800" s="4" t="str">
        <v>ЭТЛ Тимирязевский 2 дом</v>
      </c>
    </row>
    <row r="801" spans="1:14" x14ac:dyDescent="0.25">
      <c r="A801" s="4">
        <v>0</v>
      </c>
      <c r="B801" s="14" t="str">
        <v>-</v>
      </c>
      <c r="C801" s="29" t="str">
        <v>1.1 Привилегия от 13.10.25</v>
      </c>
      <c r="D801" s="30">
        <v>18748005.019999996</v>
      </c>
      <c r="E801" s="4" t="str">
        <v>\\Nas\Shared Docs\АРХИВ ЗАКАЗОВ 2\1.1 Привилегия от 13.10.25\Заказ_1.1 Привилегия от 13.10.25.xlsm</v>
      </c>
      <c r="F801" s="17" t="str">
        <v>V 2.7</v>
      </c>
      <c r="G801" s="40">
        <v>0</v>
      </c>
      <c r="H801" s="37">
        <f t="shared" si="6"/>
        <v>0</v>
      </c>
      <c r="I801" s="18" t="s">
        <v>7</v>
      </c>
      <c r="L801" s="2" t="s">
        <v>5</v>
      </c>
      <c r="M801" s="2" t="s">
        <v>6</v>
      </c>
      <c r="N801" s="4" t="str">
        <v>1.1 Привилегия от 13.10.25</v>
      </c>
    </row>
    <row r="802" spans="1:14" x14ac:dyDescent="0.25">
      <c r="A802" s="4">
        <v>0</v>
      </c>
      <c r="B802" s="14" t="str">
        <v>-</v>
      </c>
      <c r="C802" s="29" t="str">
        <v>ЮУрГУ</v>
      </c>
      <c r="D802" s="30">
        <v>2093921.59</v>
      </c>
      <c r="E802" s="4" t="str">
        <v>\\Nas\Shared Docs\АРХИВ ЗАКАЗОВ 2\ЮУрГУ\Заказ_ЮУрГУ.xlsm</v>
      </c>
      <c r="F802" s="17" t="str">
        <v>V 2.7</v>
      </c>
      <c r="G802" s="40">
        <v>0</v>
      </c>
      <c r="H802" s="37">
        <f t="shared" si="6"/>
        <v>0</v>
      </c>
      <c r="I802" s="18" t="s">
        <v>7</v>
      </c>
      <c r="L802" s="2" t="s">
        <v>5</v>
      </c>
      <c r="M802" s="2" t="s">
        <v>6</v>
      </c>
      <c r="N802" s="4" t="str">
        <v>ЮУрГУ</v>
      </c>
    </row>
    <row r="803" spans="1:14" x14ac:dyDescent="0.25">
      <c r="A803" s="4">
        <v>0</v>
      </c>
      <c r="B803" s="14" t="str">
        <v>-</v>
      </c>
      <c r="C803" s="29" t="str">
        <v>3.1 1-Этап Привилегия</v>
      </c>
      <c r="D803" s="30">
        <v>23161125.539999999</v>
      </c>
      <c r="E803" s="4" t="str">
        <v>\\Nas\Shared Docs\АРХИВ ЗАКАЗОВ 2\3.1 1-Этап Привилегия\Заказ_3.1 1-Этап Привилегия.xlsm</v>
      </c>
      <c r="F803" s="17" t="str">
        <v>V 2.7</v>
      </c>
      <c r="G803" s="40">
        <v>0</v>
      </c>
      <c r="H803" s="37">
        <f t="shared" si="6"/>
        <v>0</v>
      </c>
      <c r="I803" s="18" t="s">
        <v>7</v>
      </c>
      <c r="L803" s="2" t="s">
        <v>5</v>
      </c>
      <c r="M803" s="2" t="s">
        <v>6</v>
      </c>
      <c r="N803" s="4" t="str">
        <v>3.1 1-Этап Привилегия</v>
      </c>
    </row>
    <row r="804" spans="1:14" x14ac:dyDescent="0.25">
      <c r="A804" s="4">
        <v>0</v>
      </c>
      <c r="B804" s="14" t="str">
        <v>-</v>
      </c>
      <c r="C804" s="29" t="str">
        <v>ФОК обогорев водосточной системы</v>
      </c>
      <c r="D804" s="30">
        <v>208822.1</v>
      </c>
      <c r="E804" s="4" t="str">
        <v>\\Nas\Shared Docs\АРХИВ ЗАКАЗОВ 2\ФОК обогорев водосточной системы\Заказ_ФОК обогорев водосточной системы.xlsm</v>
      </c>
      <c r="F804" s="17" t="str">
        <v>V 2.7</v>
      </c>
      <c r="G804" s="40">
        <v>0</v>
      </c>
      <c r="H804" s="37">
        <f t="shared" si="6"/>
        <v>0</v>
      </c>
      <c r="I804" s="18" t="s">
        <v>7</v>
      </c>
      <c r="L804" s="2" t="s">
        <v>5</v>
      </c>
      <c r="M804" s="2" t="s">
        <v>6</v>
      </c>
      <c r="N804" s="4" t="str">
        <v>ФОК обогорев водосточной системы</v>
      </c>
    </row>
    <row r="805" spans="1:14" x14ac:dyDescent="0.25">
      <c r="A805" s="4">
        <v>0</v>
      </c>
      <c r="B805" s="14" t="str">
        <v>-</v>
      </c>
      <c r="C805" s="29" t="str">
        <v>1.1 1этап Нежилое</v>
      </c>
      <c r="D805" s="30">
        <v>8287559.8999999985</v>
      </c>
      <c r="E805" s="4" t="str">
        <v>\\Nas\Shared Docs\АРХИВ ЗАКАЗОВ 2\1.1 1этап Нежилое\Заказ_1.1 1этап Нежилое.xlsm</v>
      </c>
      <c r="F805" s="17" t="str">
        <v>V 2.7</v>
      </c>
      <c r="G805" s="40">
        <v>0</v>
      </c>
      <c r="H805" s="37">
        <f t="shared" si="6"/>
        <v>0</v>
      </c>
      <c r="I805" s="18" t="s">
        <v>7</v>
      </c>
      <c r="L805" s="2" t="s">
        <v>5</v>
      </c>
      <c r="M805" s="2" t="s">
        <v>6</v>
      </c>
      <c r="N805" s="4" t="str">
        <v>1.1 1этап Нежилое</v>
      </c>
    </row>
    <row r="806" spans="1:14" x14ac:dyDescent="0.25">
      <c r="A806" s="4">
        <v>0</v>
      </c>
      <c r="B806" s="14" t="str">
        <v>-</v>
      </c>
      <c r="C806" s="29" t="str">
        <v>1.1 1этап Жилое</v>
      </c>
      <c r="D806" s="30">
        <v>9990007.8200000003</v>
      </c>
      <c r="E806" s="4" t="str">
        <v>\\Nas\Shared Docs\АРХИВ ЗАКАЗОВ 2\1.1 1этап Жилое\Заказ_1.1 1этап Жилое.xlsm</v>
      </c>
      <c r="F806" s="17" t="str">
        <v>V 2.7</v>
      </c>
      <c r="G806" s="40">
        <v>0</v>
      </c>
      <c r="H806" s="37">
        <f t="shared" si="6"/>
        <v>0</v>
      </c>
      <c r="I806" s="18" t="s">
        <v>7</v>
      </c>
      <c r="L806" s="2" t="s">
        <v>5</v>
      </c>
      <c r="M806" s="2" t="s">
        <v>6</v>
      </c>
      <c r="N806" s="4" t="str">
        <v>1.1 1этап Жилое</v>
      </c>
    </row>
    <row r="807" spans="1:14" x14ac:dyDescent="0.25">
      <c r="A807" s="4">
        <v>0</v>
      </c>
      <c r="B807" s="14" t="str">
        <v>-</v>
      </c>
      <c r="C807" s="29" t="str">
        <v>Копейск Жданова 25а 29.10.2025</v>
      </c>
      <c r="D807" s="30">
        <v>11284253.780000001</v>
      </c>
      <c r="E807" s="4" t="str">
        <v>\\Nas\Shared Docs\АРХИВ ЗАКАЗОВ 2\Копейск Жданова 25а 29.10.2025\Заказ_Копейск Жданова 25а 29.10.2025.xlsm</v>
      </c>
      <c r="F807" s="17" t="str">
        <v>V 2.7</v>
      </c>
      <c r="G807" s="40">
        <v>0</v>
      </c>
      <c r="H807" s="37">
        <f t="shared" si="6"/>
        <v>0</v>
      </c>
      <c r="I807" s="18" t="s">
        <v>7</v>
      </c>
      <c r="L807" s="2" t="s">
        <v>5</v>
      </c>
      <c r="M807" s="2" t="s">
        <v>6</v>
      </c>
      <c r="N807" s="4" t="str">
        <v>Копейск Жданова 25а 29.10.2025</v>
      </c>
    </row>
    <row r="808" spans="1:14" x14ac:dyDescent="0.25">
      <c r="A808" s="4">
        <v>0</v>
      </c>
      <c r="B808" s="14" t="str">
        <v>-</v>
      </c>
      <c r="C808" s="29" t="str">
        <v>ЮУрГУ общий 10.11</v>
      </c>
      <c r="D808" s="30">
        <v>1215345</v>
      </c>
      <c r="E808" s="4" t="str">
        <v>\\Nas\Shared Docs\АРХИВ ЗАКАЗОВ 2\ЮУрГУ общий 10.11\Заказ_ЮУрГУ общий 10.11.xlsm</v>
      </c>
      <c r="F808" s="17" t="str">
        <v>V 2.2</v>
      </c>
      <c r="G808" s="40">
        <v>0</v>
      </c>
      <c r="H808" s="37">
        <f t="shared" si="6"/>
        <v>0</v>
      </c>
      <c r="I808" s="18" t="s">
        <v>7</v>
      </c>
      <c r="L808" s="2" t="s">
        <v>5</v>
      </c>
      <c r="M808" s="2" t="s">
        <v>6</v>
      </c>
      <c r="N808" s="4" t="str">
        <v>ЮУрГУ общий 10.11</v>
      </c>
    </row>
    <row r="809" spans="1:14" x14ac:dyDescent="0.25">
      <c r="A809" s="4">
        <v>0</v>
      </c>
      <c r="B809" s="14" t="str">
        <v>-</v>
      </c>
      <c r="C809" s="29" t="str">
        <v>ЮУрГУ отгрузка1 10.11</v>
      </c>
      <c r="D809" s="30">
        <v>742606.5</v>
      </c>
      <c r="E809" s="4" t="str">
        <v>\\Nas\Shared Docs\АРХИВ ЗАКАЗОВ 2\ЮУрГУ отгрузка1 10.11\Заказ_ЮУрГУ отгрузка1 10.11.xlsm</v>
      </c>
      <c r="F809" s="17" t="str">
        <v>V 2.2</v>
      </c>
      <c r="G809" s="40">
        <v>0</v>
      </c>
      <c r="H809" s="37">
        <f t="shared" si="6"/>
        <v>0</v>
      </c>
      <c r="I809" s="18" t="s">
        <v>7</v>
      </c>
      <c r="L809" s="2" t="s">
        <v>5</v>
      </c>
      <c r="M809" s="2" t="s">
        <v>6</v>
      </c>
      <c r="N809" s="4" t="str">
        <v>ЮУрГУ отгрузка1 10.11</v>
      </c>
    </row>
    <row r="810" spans="1:14" x14ac:dyDescent="0.25">
      <c r="A810" s="4">
        <v>0</v>
      </c>
      <c r="B810" s="14" t="str">
        <v>-</v>
      </c>
      <c r="C810" s="29" t="str">
        <v>Дрель для ЮУрГУ</v>
      </c>
      <c r="D810" s="30">
        <v>0</v>
      </c>
      <c r="E810" s="4" t="str">
        <v>\\Nas\Shared Docs\АРХИВ ЗАКАЗОВ 2\Дрель для ЮУрГУ\Заказ_Дрель для ЮУрГУ.xlsm</v>
      </c>
      <c r="F810" s="17" t="str">
        <v>V 2.7</v>
      </c>
      <c r="G810" s="40">
        <v>0</v>
      </c>
      <c r="H810" s="37" t="e">
        <f t="shared" si="6"/>
        <v>#DIV/0!</v>
      </c>
      <c r="I810" s="18" t="s">
        <v>7</v>
      </c>
      <c r="L810" s="2" t="s">
        <v>5</v>
      </c>
      <c r="M810" s="2" t="s">
        <v>6</v>
      </c>
      <c r="N810" s="4" t="str">
        <v>Дрель для ЮУрГУ</v>
      </c>
    </row>
    <row r="811" spans="1:14" x14ac:dyDescent="0.25">
      <c r="A811" s="4">
        <v>0</v>
      </c>
      <c r="B811" s="14" t="str">
        <v>-</v>
      </c>
      <c r="C811" s="29" t="str">
        <v>Реконструкция кабельной линии ФОК</v>
      </c>
      <c r="D811" s="30">
        <v>133990</v>
      </c>
      <c r="E811" s="4" t="str">
        <v>\\Nas\Shared Docs\АРХИВ ЗАКАЗОВ 2\Реконструкция кабельной линии ФОК\Заказ_Реконструкция кабельной линии ФОК.xlsm</v>
      </c>
      <c r="F811" s="17" t="str">
        <v>V 2.7</v>
      </c>
      <c r="G811" s="40">
        <v>0</v>
      </c>
      <c r="H811" s="37">
        <f t="shared" si="6"/>
        <v>0</v>
      </c>
      <c r="I811" s="18" t="s">
        <v>7</v>
      </c>
      <c r="L811" s="2" t="s">
        <v>5</v>
      </c>
      <c r="M811" s="2" t="s">
        <v>6</v>
      </c>
      <c r="N811" s="4" t="str">
        <v>Реконструкция кабельной линии ФОК</v>
      </c>
    </row>
    <row r="812" spans="1:14" x14ac:dyDescent="0.25">
      <c r="A812" s="4">
        <v>0</v>
      </c>
      <c r="B812" s="14" t="str">
        <v>-</v>
      </c>
      <c r="C812" s="29" t="str">
        <v>ФОК обогрев водосточной системы</v>
      </c>
      <c r="D812" s="30">
        <v>252170</v>
      </c>
      <c r="E812" s="4" t="str">
        <v>\\Nas\Shared Docs\АРХИВ ЗАКАЗОВ 2\ФОК обогрев водосточной системы\Заказ_ФОК обогрев водосточной системы.xlsm</v>
      </c>
      <c r="F812" s="17" t="str">
        <v>V 2.7</v>
      </c>
      <c r="G812" s="40">
        <v>0</v>
      </c>
      <c r="H812" s="37">
        <f t="shared" ref="H812:H875" si="7">G812/(D812/100)</f>
        <v>0</v>
      </c>
      <c r="I812" s="18" t="s">
        <v>7</v>
      </c>
      <c r="L812" s="2" t="s">
        <v>5</v>
      </c>
      <c r="M812" s="2" t="s">
        <v>6</v>
      </c>
      <c r="N812" s="4" t="str">
        <v>ФОК обогрев водосточной системы</v>
      </c>
    </row>
    <row r="813" spans="1:14" x14ac:dyDescent="0.25">
      <c r="A813" s="4">
        <v>0</v>
      </c>
      <c r="B813" s="14" t="str">
        <v>-</v>
      </c>
      <c r="C813" s="29" t="str">
        <v>Реконструкция кабельной линии ФОК на хомутах</v>
      </c>
      <c r="D813" s="30">
        <v>102470</v>
      </c>
      <c r="E813" s="4" t="str">
        <v>\\Nas\Shared Docs\АРХИВ ЗАКАЗОВ 2\Реконструкция кабельной линии ФОК на хомутах\Заказ_Реконструкция кабельной линии ФОК на хомутах.xlsm</v>
      </c>
      <c r="F813" s="17" t="str">
        <v>V 2.7</v>
      </c>
      <c r="G813" s="40">
        <v>0</v>
      </c>
      <c r="H813" s="37">
        <f t="shared" si="7"/>
        <v>0</v>
      </c>
      <c r="I813" s="18" t="s">
        <v>7</v>
      </c>
      <c r="L813" s="2" t="s">
        <v>5</v>
      </c>
      <c r="M813" s="2" t="s">
        <v>6</v>
      </c>
      <c r="N813" s="4" t="str">
        <v>Реконструкция кабельной линии ФОК на хомутах</v>
      </c>
    </row>
    <row r="814" spans="1:14" x14ac:dyDescent="0.25">
      <c r="A814" s="4">
        <v>0</v>
      </c>
      <c r="B814" s="14" t="str">
        <v>-</v>
      </c>
      <c r="C814" s="29" t="str">
        <v>Жданова 25а допы</v>
      </c>
      <c r="D814" s="30">
        <v>1018782.83</v>
      </c>
      <c r="E814" s="4" t="str">
        <v>\\Nas\Shared Docs\АРХИВ ЗАКАЗОВ 2\Жданова 25а допы\Заказ_Жданова 25а допы.xlsm</v>
      </c>
      <c r="F814" s="17" t="str">
        <v>V 2.7</v>
      </c>
      <c r="G814" s="40">
        <v>0</v>
      </c>
      <c r="H814" s="37">
        <f t="shared" si="7"/>
        <v>0</v>
      </c>
      <c r="I814" s="18" t="s">
        <v>7</v>
      </c>
      <c r="L814" s="2" t="s">
        <v>5</v>
      </c>
      <c r="M814" s="2" t="s">
        <v>6</v>
      </c>
      <c r="N814" s="4" t="str">
        <v>Жданова 25а допы</v>
      </c>
    </row>
    <row r="815" spans="1:14" x14ac:dyDescent="0.25">
      <c r="A815" s="4">
        <v>0</v>
      </c>
      <c r="B815" s="14" t="str">
        <v>-</v>
      </c>
      <c r="C815" s="29" t="str">
        <v>ЮУрГУ отгрузка2 10.11</v>
      </c>
      <c r="D815" s="30">
        <v>378186.5</v>
      </c>
      <c r="E815" s="4" t="str">
        <v>\\Nas\Shared Docs\АРХИВ ЗАКАЗОВ 2\ЮУрГУ отгрузка2 10.11\Заказ_ЮУрГУ отгрузка2 10.11.xlsm</v>
      </c>
      <c r="F815" s="17" t="str">
        <v>V 2.2</v>
      </c>
      <c r="G815" s="40">
        <v>0</v>
      </c>
      <c r="H815" s="37">
        <f t="shared" si="7"/>
        <v>0</v>
      </c>
      <c r="I815" s="18" t="s">
        <v>7</v>
      </c>
      <c r="L815" s="2" t="s">
        <v>5</v>
      </c>
      <c r="M815" s="2" t="s">
        <v>6</v>
      </c>
      <c r="N815" s="4" t="str">
        <v>ЮУрГУ отгрузка2 10.11</v>
      </c>
    </row>
    <row r="816" spans="1:14" x14ac:dyDescent="0.25">
      <c r="A816" s="4">
        <v>0</v>
      </c>
      <c r="B816" s="14" t="str">
        <v>-</v>
      </c>
      <c r="C816" s="29" t="str">
        <v>1.1 Привилегия от 12.01.26</v>
      </c>
      <c r="D816" s="30">
        <v>19685405.149999999</v>
      </c>
      <c r="E816" s="4" t="str">
        <v>\\Nas\Shared Docs\АРХИВ ЗАКАЗОВ 2\1.1 Привилегия от 12.01.26\Заказ_1.1 Привилегия от 12.01.26.xlsm</v>
      </c>
      <c r="F816" s="17" t="str">
        <v>V 2.8</v>
      </c>
      <c r="G816" s="40">
        <v>0</v>
      </c>
      <c r="H816" s="37">
        <f t="shared" si="7"/>
        <v>0</v>
      </c>
      <c r="I816" s="18" t="s">
        <v>7</v>
      </c>
      <c r="L816" s="2" t="s">
        <v>5</v>
      </c>
      <c r="M816" s="2" t="s">
        <v>6</v>
      </c>
      <c r="N816" s="4" t="str">
        <v>1.1 Привилегия от 12.01.26</v>
      </c>
    </row>
    <row r="817" spans="1:14" x14ac:dyDescent="0.25">
      <c r="A817" s="4">
        <v>0</v>
      </c>
      <c r="B817" s="14" t="str">
        <v>-</v>
      </c>
      <c r="C817" s="29" t="str">
        <v>3.1 1-Этап Привилегия от 13.01.2026</v>
      </c>
      <c r="D817" s="30">
        <v>23547122.209999986</v>
      </c>
      <c r="E817" s="4" t="str">
        <v>\\Nas\Shared Docs\АРХИВ ЗАКАЗОВ 2\3.1 1-Этап Привилегия от 13.01.2026\Заказ_3.1 1-Этап Привилегия от 13.01.2026.xlsm</v>
      </c>
      <c r="F817" s="17" t="str">
        <v>V 2.8</v>
      </c>
      <c r="G817" s="40">
        <v>0</v>
      </c>
      <c r="H817" s="37">
        <f t="shared" si="7"/>
        <v>0</v>
      </c>
      <c r="I817" s="18" t="s">
        <v>7</v>
      </c>
      <c r="L817" s="2" t="s">
        <v>5</v>
      </c>
      <c r="M817" s="2" t="s">
        <v>6</v>
      </c>
      <c r="N817" s="4" t="str">
        <v>3.1 1-Этап Привилегия от 13.01.2026</v>
      </c>
    </row>
    <row r="818" spans="1:14" x14ac:dyDescent="0.25">
      <c r="A818" s="4">
        <v>0</v>
      </c>
      <c r="B818" s="14" t="str">
        <v>-</v>
      </c>
      <c r="C818" s="29" t="str">
        <v>Жилой дом 9.2 (подъезд №1). Жилая часть 13.01.2026</v>
      </c>
      <c r="D818" s="30">
        <v>2060983.1300000004</v>
      </c>
      <c r="E818" s="4" t="str">
        <v>\\Nas\Shared Docs\АРХИВ ЗАКАЗОВ 2\Жилой дом 9.2 (подъезд №1). Жилая часть 13.01.2026\Заказ_Жилой дом 9.2 (подъезд №1). Жилая часть 13.01.2026.xlsm</v>
      </c>
      <c r="F818" s="17" t="str">
        <v>V 2.8</v>
      </c>
      <c r="G818" s="40">
        <v>0</v>
      </c>
      <c r="H818" s="37">
        <f t="shared" si="7"/>
        <v>0</v>
      </c>
      <c r="I818" s="18" t="s">
        <v>7</v>
      </c>
      <c r="L818" s="2" t="s">
        <v>5</v>
      </c>
      <c r="M818" s="2" t="s">
        <v>6</v>
      </c>
      <c r="N818" s="4" t="str">
        <v>Жилой дом 9.2 (подъезд №1). Жилая часть 13.01.2026</v>
      </c>
    </row>
    <row r="819" spans="1:14" x14ac:dyDescent="0.25">
      <c r="A819" s="4">
        <v>0</v>
      </c>
      <c r="B819" s="14" t="str">
        <v>-</v>
      </c>
      <c r="C819" s="29" t="str">
        <v>Жилой дом 9.2 (подъезд №2) ДС1 13.01.2026</v>
      </c>
      <c r="D819" s="30">
        <v>252733.00000000003</v>
      </c>
      <c r="E819" s="4" t="str">
        <v>\\Nas\Shared Docs\АРХИВ ЗАКАЗОВ 2\Жилой дом 9.2 (подъезд №2) ДС1 13.01.2026\Заказ_Жилой дом 9.2 (подъезд №2) ДС1 13.01.2026.xlsm</v>
      </c>
      <c r="F819" s="17" t="str">
        <v>V 2.8</v>
      </c>
      <c r="G819" s="40">
        <v>0</v>
      </c>
      <c r="H819" s="37">
        <f t="shared" si="7"/>
        <v>0</v>
      </c>
      <c r="I819" s="18" t="s">
        <v>7</v>
      </c>
      <c r="L819" s="2" t="s">
        <v>5</v>
      </c>
      <c r="M819" s="2" t="s">
        <v>6</v>
      </c>
      <c r="N819" s="4" t="str">
        <v>Жилой дом 9.2 (подъезд №2) ДС1 13.01.2026</v>
      </c>
    </row>
    <row r="820" spans="1:14" x14ac:dyDescent="0.25">
      <c r="A820" s="4">
        <v>0</v>
      </c>
      <c r="B820" s="14" t="str">
        <v>-</v>
      </c>
      <c r="C820" s="29" t="str">
        <v>Жилой дом 9.2 (подъезд №2) ДС2 13.01.2026</v>
      </c>
      <c r="D820" s="30">
        <v>548565.89999999991</v>
      </c>
      <c r="E820" s="4" t="str">
        <v>\\Nas\Shared Docs\АРХИВ ЗАКАЗОВ 2\Жилой дом 9.2 (подъезд №2) ДС2 13.01.2026\Заказ_Жилой дом 9.2 (подъезд №2) ДС2 13.01.2026.xlsm</v>
      </c>
      <c r="F820" s="17" t="str">
        <v>V 2.8</v>
      </c>
      <c r="G820" s="40">
        <v>0</v>
      </c>
      <c r="H820" s="37">
        <f t="shared" si="7"/>
        <v>0</v>
      </c>
      <c r="I820" s="18" t="s">
        <v>7</v>
      </c>
      <c r="L820" s="2" t="s">
        <v>5</v>
      </c>
      <c r="M820" s="2" t="s">
        <v>6</v>
      </c>
      <c r="N820" s="4" t="str">
        <v>Жилой дом 9.2 (подъезд №2) ДС2 13.01.2026</v>
      </c>
    </row>
    <row r="821" spans="1:14" x14ac:dyDescent="0.25">
      <c r="A821" s="4">
        <v>0</v>
      </c>
      <c r="B821" s="14" t="str">
        <v>-</v>
      </c>
      <c r="C821" s="29" t="str">
        <v>Жилой дом 6.1 без квартир 13.01.2026</v>
      </c>
      <c r="D821" s="30">
        <v>5706199.7599999998</v>
      </c>
      <c r="E821" s="4" t="str">
        <v>\\Nas\Shared Docs\АРХИВ ЗАКАЗОВ 2\Жилой дом 6.1 без квартир 13.01.2026\Заказ_Жилой дом 6.1 без квартир 13.01.2026.xlsm</v>
      </c>
      <c r="F821" s="17" t="str">
        <v>V 2.9</v>
      </c>
      <c r="G821" s="40">
        <v>0</v>
      </c>
      <c r="H821" s="37">
        <f t="shared" si="7"/>
        <v>0</v>
      </c>
      <c r="I821" s="18" t="s">
        <v>7</v>
      </c>
      <c r="L821" s="2" t="s">
        <v>5</v>
      </c>
      <c r="M821" s="2" t="s">
        <v>6</v>
      </c>
      <c r="N821" s="4" t="str">
        <v>Жилой дом 6.1 без квартир 13.01.2026</v>
      </c>
    </row>
    <row r="822" spans="1:14" x14ac:dyDescent="0.25">
      <c r="A822" s="4">
        <v>0</v>
      </c>
      <c r="B822" s="14" t="str">
        <v>-</v>
      </c>
      <c r="C822" s="29" t="str">
        <v>Реконструкция кабельной линии ФОК на хомутах 13.01.2026</v>
      </c>
      <c r="D822" s="30">
        <v>107593.5</v>
      </c>
      <c r="E822" s="4" t="str">
        <v>\\Nas\Shared Docs\АРХИВ ЗАКАЗОВ 2\Реконструкция кабельной линии ФОК на хомутах 13.01.2026\Заказ_Реконструкция кабельной линии ФОК на хомутах 13.01.2026.xlsm</v>
      </c>
      <c r="F822" s="17" t="str">
        <v>V 2.8</v>
      </c>
      <c r="G822" s="40">
        <v>0</v>
      </c>
      <c r="H822" s="37">
        <f t="shared" si="7"/>
        <v>0</v>
      </c>
      <c r="I822" s="18" t="s">
        <v>7</v>
      </c>
      <c r="L822" s="2" t="s">
        <v>5</v>
      </c>
      <c r="M822" s="2" t="s">
        <v>6</v>
      </c>
      <c r="N822" s="4" t="str">
        <v>Реконструкция кабельной линии ФОК на хомутах 13.01.2026</v>
      </c>
    </row>
    <row r="823" spans="1:14" x14ac:dyDescent="0.25">
      <c r="A823" s="4">
        <v>0</v>
      </c>
      <c r="B823" s="14" t="str">
        <v>-</v>
      </c>
      <c r="C823" s="29" t="str">
        <v>1.1 Привилегия Дизайнерское освещение МОП</v>
      </c>
      <c r="D823" s="30">
        <v>1970655.5500000003</v>
      </c>
      <c r="E823" s="4" t="str">
        <v>\\Nas\Shared Docs\АРХИВ ЗАКАЗОВ 2\1.1 Привилегия Дизайнерское освещение МОП\Заказ_1.1 Привилегия Дизайнерское освещение МОП.xlsm</v>
      </c>
      <c r="F823" s="17" t="str">
        <v>V 2.8</v>
      </c>
      <c r="G823" s="40">
        <v>0</v>
      </c>
      <c r="H823" s="37">
        <f t="shared" si="7"/>
        <v>0</v>
      </c>
      <c r="I823" s="18" t="s">
        <v>7</v>
      </c>
      <c r="L823" s="2" t="s">
        <v>5</v>
      </c>
      <c r="M823" s="2" t="s">
        <v>6</v>
      </c>
      <c r="N823" s="4" t="str">
        <v>1.1 Привилегия Дизайнерское освещение МОП</v>
      </c>
    </row>
    <row r="824" spans="1:14" x14ac:dyDescent="0.25">
      <c r="A824" s="4">
        <v>0</v>
      </c>
      <c r="B824" s="14" t="str">
        <v>-</v>
      </c>
      <c r="C824" s="29" t="str">
        <v>Жилой дом 6.1 без квартир НДС</v>
      </c>
      <c r="D824" s="30">
        <v>5706199.7599999998</v>
      </c>
      <c r="E824" s="4" t="str">
        <v>\\Nas\Shared Docs\АРХИВ ЗАКАЗОВ 2\Жилой дом 6.1 без квартир НДС\Заказ_Жилой дом 6.1 без квартир НДС.xlsm</v>
      </c>
      <c r="F824" s="17" t="str">
        <v>V 2.9</v>
      </c>
      <c r="G824" s="40">
        <v>0</v>
      </c>
      <c r="H824" s="37">
        <f t="shared" si="7"/>
        <v>0</v>
      </c>
      <c r="I824" s="18" t="s">
        <v>7</v>
      </c>
      <c r="L824" s="2" t="s">
        <v>5</v>
      </c>
      <c r="M824" s="2" t="s">
        <v>6</v>
      </c>
      <c r="N824" s="4" t="str">
        <v>Жилой дом 6.1 без квартир НДС</v>
      </c>
    </row>
    <row r="825" spans="1:14" x14ac:dyDescent="0.25">
      <c r="A825" s="4">
        <v>0</v>
      </c>
      <c r="B825" s="14" t="str">
        <v>-</v>
      </c>
      <c r="C825" s="29" t="str">
        <v>3.1 1-Этап Привилегия от 28.01.2026</v>
      </c>
      <c r="D825" s="30">
        <v>23105175.639999993</v>
      </c>
      <c r="E825" s="4" t="str">
        <v>\\Nas\Shared Docs\АРХИВ ЗАКАЗОВ 2\3.1 1-Этап Привилегия от 28.01.2026\Заказ_3.1 1-Этап Привилегия от 28.01.2026.xlsm</v>
      </c>
      <c r="F825" s="17" t="str">
        <v>V 2.8</v>
      </c>
      <c r="G825" s="40">
        <v>0</v>
      </c>
      <c r="H825" s="37">
        <f t="shared" si="7"/>
        <v>0</v>
      </c>
      <c r="I825" s="18" t="s">
        <v>7</v>
      </c>
      <c r="L825" s="2" t="s">
        <v>5</v>
      </c>
      <c r="M825" s="2" t="s">
        <v>6</v>
      </c>
      <c r="N825" s="4" t="str">
        <v>3.1 1-Этап Привилегия от 28.01.2026</v>
      </c>
    </row>
    <row r="826" spans="1:14" x14ac:dyDescent="0.25">
      <c r="A826" s="4">
        <v>0</v>
      </c>
      <c r="B826" s="14" t="str">
        <v>-</v>
      </c>
      <c r="C826" s="29" t="str">
        <v>1.1 Привилегия от 29.01.26</v>
      </c>
      <c r="D826" s="30">
        <v>19685434.52</v>
      </c>
      <c r="E826" s="4" t="str">
        <v>\\Nas\Shared Docs\АРХИВ ЗАКАЗОВ 2\1.1 Привилегия от 29.01.26\Заказ_1.1 Привилегия от 29.01.26.xlsm</v>
      </c>
      <c r="F826" s="17" t="str">
        <v>V 2.8</v>
      </c>
      <c r="G826" s="40">
        <v>0</v>
      </c>
      <c r="H826" s="37">
        <f t="shared" si="7"/>
        <v>0</v>
      </c>
      <c r="I826" s="18" t="s">
        <v>7</v>
      </c>
      <c r="L826" s="2" t="s">
        <v>5</v>
      </c>
      <c r="M826" s="2" t="s">
        <v>6</v>
      </c>
      <c r="N826" s="4" t="str">
        <v>1.1 Привилегия от 29.01.26</v>
      </c>
    </row>
    <row r="827" spans="1:14" x14ac:dyDescent="0.25">
      <c r="A827" s="4">
        <v>0</v>
      </c>
      <c r="B827" s="14" t="str">
        <v>-</v>
      </c>
      <c r="C827" s="29" t="str">
        <v>Реконструкция кабельной линии ФОК  29.01.2026</v>
      </c>
      <c r="D827" s="30">
        <v>102470</v>
      </c>
      <c r="E827" s="4" t="str">
        <v>\\Nas\Shared Docs\АРХИВ ЗАКАЗОВ 2\Реконструкция кабельной линии ФОК  29.01.2026\Заказ_Реконструкция кабельной линии ФОК  29.01.2026.xlsm</v>
      </c>
      <c r="F827" s="17" t="str">
        <v>V 2.7</v>
      </c>
      <c r="G827" s="40">
        <v>0</v>
      </c>
      <c r="H827" s="37">
        <f t="shared" si="7"/>
        <v>0</v>
      </c>
      <c r="I827" s="18" t="s">
        <v>7</v>
      </c>
      <c r="L827" s="2" t="s">
        <v>5</v>
      </c>
      <c r="M827" s="2" t="s">
        <v>6</v>
      </c>
      <c r="N827" s="4" t="str">
        <v>Реконструкция кабельной линии ФОК  29.01.2026</v>
      </c>
    </row>
    <row r="828" spans="1:14" x14ac:dyDescent="0.25">
      <c r="A828" s="4">
        <v>0</v>
      </c>
      <c r="B828" s="14" t="str">
        <v>-</v>
      </c>
      <c r="C828" s="29" t="str">
        <v>Жилой дом 9.2 (подъезд №1). Жилая часть НДС</v>
      </c>
      <c r="D828" s="30">
        <v>7820052.2699999996</v>
      </c>
      <c r="E828" s="4" t="str">
        <v>\\Nas\Shared Docs\АРХИВ ЗАКАЗОВ 2\Жилой дом 9.2 (подъезд №1). Жилая часть НДС\Заказ_Жилой дом 9.2 (подъезд №1). Жилая часть НДС.xlsm</v>
      </c>
      <c r="F828" s="17" t="str">
        <v>V 2.8</v>
      </c>
      <c r="G828" s="40">
        <v>0</v>
      </c>
      <c r="H828" s="37">
        <f t="shared" si="7"/>
        <v>0</v>
      </c>
      <c r="I828" s="18" t="s">
        <v>7</v>
      </c>
      <c r="L828" s="2" t="s">
        <v>5</v>
      </c>
      <c r="M828" s="2" t="s">
        <v>6</v>
      </c>
      <c r="N828" s="4" t="str">
        <v>Жилой дом 9.2 (подъезд №1). Жилая часть НДС</v>
      </c>
    </row>
    <row r="829" spans="1:14" x14ac:dyDescent="0.25">
      <c r="A829" s="4">
        <v>0</v>
      </c>
      <c r="B829" s="14" t="str">
        <v>-</v>
      </c>
      <c r="C829" s="29" t="str">
        <v>Жилой дом 9.2 (подъезд №2). ДС1 НДС</v>
      </c>
      <c r="D829" s="30">
        <v>867536.49999999988</v>
      </c>
      <c r="E829" s="4" t="str">
        <v>\\Nas\Shared Docs\АРХИВ ЗАКАЗОВ 2\Жилой дом 9.2 (подъезд №2). ДС1 НДС\Заказ_Жилой дом 9.2 (подъезд №2). ДС1 НДС.xlsm</v>
      </c>
      <c r="F829" s="17" t="str">
        <v>V 2.8</v>
      </c>
      <c r="G829" s="40">
        <v>0</v>
      </c>
      <c r="H829" s="37">
        <f t="shared" si="7"/>
        <v>0</v>
      </c>
      <c r="I829" s="18" t="s">
        <v>7</v>
      </c>
      <c r="L829" s="2" t="s">
        <v>5</v>
      </c>
      <c r="M829" s="2" t="s">
        <v>6</v>
      </c>
      <c r="N829" s="4" t="str">
        <v>Жилой дом 9.2 (подъезд №2). ДС1 НДС</v>
      </c>
    </row>
    <row r="830" spans="1:14" x14ac:dyDescent="0.25">
      <c r="A830" s="4">
        <v>0</v>
      </c>
      <c r="B830" s="14" t="str">
        <v>-</v>
      </c>
      <c r="C830" s="29" t="str">
        <v>1.1 Привилегия от 10.02.2026</v>
      </c>
      <c r="D830" s="30">
        <v>25808765.800000012</v>
      </c>
      <c r="E830" s="4" t="str">
        <v>\\Nas\Shared Docs\АРХИВ ЗАКАЗОВ 2\1.1 Привилегия от 10.02.2026\Заказ_1.1 Привилегия от 10.02.2026.xlsm</v>
      </c>
      <c r="F830" s="17" t="str">
        <v>V 2.9</v>
      </c>
      <c r="G830" s="40">
        <v>0</v>
      </c>
      <c r="H830" s="37">
        <f t="shared" si="7"/>
        <v>0</v>
      </c>
      <c r="I830" s="18" t="s">
        <v>7</v>
      </c>
      <c r="L830" s="2" t="s">
        <v>5</v>
      </c>
      <c r="M830" s="2" t="s">
        <v>6</v>
      </c>
      <c r="N830" s="4" t="str">
        <v>1.1 Привилегия от 10.02.2026</v>
      </c>
    </row>
    <row r="831" spans="1:14" x14ac:dyDescent="0.25">
      <c r="A831" s="4">
        <v>0</v>
      </c>
      <c r="B831" s="14" t="str">
        <v>-</v>
      </c>
      <c r="C831" s="29" t="str">
        <v>3.1 1-Этап Привилегия от 24.02.2026</v>
      </c>
      <c r="D831" s="30">
        <v>25234920.059999991</v>
      </c>
      <c r="E831" s="4" t="str">
        <v>\\Nas\Shared Docs\АРХИВ ЗАКАЗОВ 2\3.1 1-Этап Привилегия от 24.02.2026\Заказ_3.1 1-Этап Привилегия от 24.02.2026.xlsm</v>
      </c>
      <c r="F831" s="17" t="str">
        <v>V 2.8</v>
      </c>
      <c r="G831" s="40">
        <v>0</v>
      </c>
      <c r="H831" s="37">
        <f t="shared" si="7"/>
        <v>0</v>
      </c>
      <c r="I831" s="18" t="s">
        <v>7</v>
      </c>
      <c r="L831" s="2" t="s">
        <v>5</v>
      </c>
      <c r="M831" s="2" t="s">
        <v>6</v>
      </c>
      <c r="N831" s="4" t="str">
        <v>3.1 1-Этап Привилегия от 24.02.2026</v>
      </c>
    </row>
    <row r="832" spans="1:14" x14ac:dyDescent="0.25">
      <c r="A832" s="4">
        <v>0</v>
      </c>
      <c r="B832" s="14" t="str">
        <v>-</v>
      </c>
      <c r="C832" s="29" t="str">
        <v>Жилой дом 6.1 без квартир 12.02.2026</v>
      </c>
      <c r="D832" s="30">
        <v>5668341.4900000002</v>
      </c>
      <c r="E832" s="4" t="str">
        <v>\\Nas\Shared Docs\АРХИВ ЗАКАЗОВ 2\Жилой дом 6.1 без квартир 12.02.2026\Заказ_Жилой дом 6.1 без квартир 12.02.2026.xlsm</v>
      </c>
      <c r="F832" s="17" t="str">
        <v>V 2.9</v>
      </c>
      <c r="G832" s="40">
        <v>0</v>
      </c>
      <c r="H832" s="37">
        <f t="shared" si="7"/>
        <v>0</v>
      </c>
      <c r="I832" s="18" t="s">
        <v>7</v>
      </c>
      <c r="L832" s="2" t="s">
        <v>5</v>
      </c>
      <c r="M832" s="2" t="s">
        <v>6</v>
      </c>
      <c r="N832" s="4" t="str">
        <v>Жилой дом 6.1 без квартир 12.02.2026</v>
      </c>
    </row>
    <row r="833" spans="1:14" x14ac:dyDescent="0.25">
      <c r="A833" s="4">
        <v>0</v>
      </c>
      <c r="B833" s="14" t="str">
        <v>-</v>
      </c>
      <c r="C833" s="29" t="str">
        <v>3.1 2этап Привилегия от 27.02.2026</v>
      </c>
      <c r="D833" s="30">
        <v>25531101.089999959</v>
      </c>
      <c r="E833" s="4" t="str">
        <v>\\Nas\Shared Docs\АРХИВ ЗАКАЗОВ 2\3.1 2этап Привилегия от 27.02.2026\Заказ_3.1 2этап Привилегия от 27.02.2026.xlsm</v>
      </c>
      <c r="F833" s="17" t="str">
        <v>V 2.9</v>
      </c>
      <c r="G833" s="40">
        <v>0</v>
      </c>
      <c r="H833" s="37">
        <f t="shared" si="7"/>
        <v>0</v>
      </c>
      <c r="I833" s="18" t="s">
        <v>7</v>
      </c>
      <c r="L833" s="2" t="s">
        <v>5</v>
      </c>
      <c r="M833" s="2" t="s">
        <v>6</v>
      </c>
      <c r="N833" s="4" t="str">
        <v>3.1 2этап Привилегия от 27.02.2026</v>
      </c>
    </row>
    <row r="834" spans="1:14" x14ac:dyDescent="0.25">
      <c r="A834" s="4">
        <v>0</v>
      </c>
      <c r="B834" s="14" t="str">
        <v>-</v>
      </c>
      <c r="C834" s="29" t="str">
        <v>3.1 1-Этап ДЗЕН от 30.03.2026</v>
      </c>
      <c r="D834" s="30">
        <v>24705451.059999995</v>
      </c>
      <c r="E834" s="4" t="str">
        <v>\\Nas\Shared Docs\АРХИВ ЗАКАЗОВ 2\3.1 1-Этап ДЗЕН от 30.03.2026\Заказ_3.1 1-Этап ДЗЕН от 30.03.2026.xlsm</v>
      </c>
      <c r="F834" s="17" t="str">
        <v>V 2.8</v>
      </c>
      <c r="G834" s="40">
        <v>0</v>
      </c>
      <c r="H834" s="37">
        <f t="shared" si="7"/>
        <v>0</v>
      </c>
      <c r="I834" s="18" t="s">
        <v>7</v>
      </c>
      <c r="L834" s="2" t="s">
        <v>5</v>
      </c>
      <c r="M834" s="2" t="s">
        <v>6</v>
      </c>
      <c r="N834" s="4" t="str">
        <v>3.1 1-Этап ДЗЕН от 30.03.2026</v>
      </c>
    </row>
    <row r="835" spans="1:14" x14ac:dyDescent="0.25">
      <c r="A835" s="4">
        <v>5261747.2110000001</v>
      </c>
      <c r="B835" s="14" t="str">
        <v>-</v>
      </c>
      <c r="C835" s="29" t="str">
        <v>жд 6.1 ДС3</v>
      </c>
      <c r="D835" s="30">
        <v>5752179.8177999994</v>
      </c>
      <c r="E835" s="4" t="str">
        <v>\\Nas\Shared Docs\АРХИВ ЗАКАЗОВ 2\жд 6.1 ДС3\Заказ_жд 6.1 ДС3.xlsm</v>
      </c>
      <c r="F835" s="17" t="str">
        <v>V  ломаная</v>
      </c>
      <c r="G835" s="40">
        <v>5261747.2110000001</v>
      </c>
      <c r="H835" s="37">
        <f t="shared" si="7"/>
        <v>91.473969480537335</v>
      </c>
      <c r="I835" s="18" t="s">
        <v>7</v>
      </c>
      <c r="L835" s="2" t="s">
        <v>5</v>
      </c>
      <c r="M835" s="2" t="s">
        <v>6</v>
      </c>
      <c r="N835" s="4" t="str">
        <v>жд 6.1 ДС3</v>
      </c>
    </row>
    <row r="836" spans="1:14" x14ac:dyDescent="0.25">
      <c r="A836" s="4">
        <v>102470</v>
      </c>
      <c r="B836" s="14" t="str">
        <v>-</v>
      </c>
      <c r="C836" s="29" t="str">
        <v>Реконструкция кабельной линии ФОК  02.04.2026</v>
      </c>
      <c r="D836" s="30">
        <v>102470</v>
      </c>
      <c r="E836" s="4" t="str">
        <v>\\Nas\Shared Docs\АРХИВ ЗАКАЗОВ 2\Реконструкция кабельной линии ФОК  02.04.2026\Заказ_Реконструкция кабельной линии ФОК  02.04.2026.xlsm</v>
      </c>
      <c r="F836" s="17" t="str">
        <v>V 3.0</v>
      </c>
      <c r="G836" s="40">
        <v>102470</v>
      </c>
      <c r="H836" s="37">
        <f t="shared" si="7"/>
        <v>100</v>
      </c>
      <c r="I836" s="18" t="s">
        <v>7</v>
      </c>
      <c r="L836" s="2" t="s">
        <v>5</v>
      </c>
      <c r="M836" s="2" t="s">
        <v>6</v>
      </c>
      <c r="N836" s="4" t="str">
        <v>Реконструкция кабельной линии ФОК  02.04.2026</v>
      </c>
    </row>
    <row r="837" spans="1:14" x14ac:dyDescent="0.25">
      <c r="A837" s="4">
        <v>204314.97744954872</v>
      </c>
      <c r="B837" s="14" t="str">
        <v>-</v>
      </c>
      <c r="C837" s="29" t="str">
        <v>Жилой дом 9.2 (подъезд №2). ДС3</v>
      </c>
      <c r="D837" s="30">
        <v>548565.67999999993</v>
      </c>
      <c r="E837" s="4" t="str">
        <v>\\Nas\Shared Docs\АРХИВ ЗАКАЗОВ 2\Жилой дом 9.2 (подъезд №2). ДС3\Заказ_Жилой дом 9.2 (подъезд №2). ДС3.xlsm</v>
      </c>
      <c r="F837" s="17" t="str">
        <v>V 3.0 испорченая</v>
      </c>
      <c r="G837" s="40">
        <v>204314.97744954872</v>
      </c>
      <c r="H837" s="37">
        <f t="shared" si="7"/>
        <v>37.245308064031406</v>
      </c>
      <c r="I837" s="18" t="s">
        <v>7</v>
      </c>
      <c r="L837" s="2" t="s">
        <v>5</v>
      </c>
      <c r="M837" s="2" t="s">
        <v>6</v>
      </c>
      <c r="N837" s="4" t="str">
        <v>Жилой дом 9.2 (подъезд №2). ДС3</v>
      </c>
    </row>
    <row r="838" spans="1:14" x14ac:dyDescent="0.25">
      <c r="A838" s="4">
        <v>598349.21905536368</v>
      </c>
      <c r="B838" s="14" t="str">
        <v>-</v>
      </c>
      <c r="C838" s="29" t="str">
        <v>Жилой дом 9.2 (подъезд №2). ДС4</v>
      </c>
      <c r="D838" s="30">
        <v>2313722.2000000007</v>
      </c>
      <c r="E838" s="4" t="str">
        <v>\\Nas\Shared Docs\АРХИВ ЗАКАЗОВ 2\Жилой дом 9.2 (подъезд №2). ДС4\Заказ_Жилой дом 9.2 (подъезд №2). ДС4.xlsm</v>
      </c>
      <c r="F838" s="17" t="str">
        <v>V 3.0 испорч</v>
      </c>
      <c r="G838" s="40">
        <v>598349.21905536368</v>
      </c>
      <c r="H838" s="37">
        <f t="shared" si="7"/>
        <v>25.860892852882838</v>
      </c>
      <c r="I838" s="18" t="s">
        <v>7</v>
      </c>
      <c r="L838" s="2" t="s">
        <v>5</v>
      </c>
      <c r="M838" s="2" t="s">
        <v>6</v>
      </c>
      <c r="N838" s="4" t="str">
        <v>Жилой дом 9.2 (подъезд №2). ДС4</v>
      </c>
    </row>
    <row r="839" spans="1:14" x14ac:dyDescent="0.25">
      <c r="A839" s="4">
        <v>0</v>
      </c>
      <c r="B839" s="14" t="str">
        <v>-</v>
      </c>
      <c r="C839" s="29" t="str">
        <v>1.1 Привилегия. Дополнительные работы</v>
      </c>
      <c r="D839" s="30">
        <v>889686.51</v>
      </c>
      <c r="E839" s="4" t="str">
        <v>\\Nas\Shared Docs\АРХИВ ЗАКАЗОВ 2\1.1 Привилегия. Дополнительные работы\Заказ_1.1 Привилегия. Дополнительные работы.xlsm</v>
      </c>
      <c r="F839" s="17" t="str">
        <v>V 3.0</v>
      </c>
      <c r="G839" s="40">
        <v>0</v>
      </c>
      <c r="H839" s="37">
        <f t="shared" si="7"/>
        <v>0</v>
      </c>
      <c r="I839" s="18" t="s">
        <v>7</v>
      </c>
      <c r="L839" s="2" t="s">
        <v>5</v>
      </c>
      <c r="M839" s="2" t="s">
        <v>6</v>
      </c>
      <c r="N839" s="4" t="str">
        <v>1.1 Привилегия. Дополнительные работы</v>
      </c>
    </row>
    <row r="840" spans="1:14" x14ac:dyDescent="0.25">
      <c r="A840" s="4">
        <v>464827.51000000007</v>
      </c>
      <c r="B840" s="14" t="str">
        <v>-</v>
      </c>
      <c r="C840" s="29" t="str">
        <v>1.1 1-этап. ДС3. Доп работы. Штроба</v>
      </c>
      <c r="D840" s="30">
        <v>464827.51</v>
      </c>
      <c r="E840" s="4" t="str">
        <v>\\Nas\Shared Docs\АРХИВ ЗАКАЗОВ 2\1.1 1-этап. ДС3. Доп работы. Штроба\Заказ_1.1 1-этап. ДС3. Доп работы. Штроба.xlsm</v>
      </c>
      <c r="F840" s="17" t="str">
        <v>V 3.0</v>
      </c>
      <c r="G840" s="40">
        <v>464827.51000000007</v>
      </c>
      <c r="H840" s="37">
        <f t="shared" si="7"/>
        <v>100.00000000000001</v>
      </c>
      <c r="I840" s="18" t="s">
        <v>7</v>
      </c>
      <c r="L840" s="2" t="s">
        <v>5</v>
      </c>
      <c r="M840" s="2" t="s">
        <v>6</v>
      </c>
      <c r="N840" s="4" t="str">
        <v>1.1 1-этап. ДС3. Доп работы. Штроба</v>
      </c>
    </row>
    <row r="841" spans="1:14" x14ac:dyDescent="0.25">
      <c r="A841" s="4">
        <v>15977022.19999999</v>
      </c>
      <c r="B841" s="14" t="str">
        <v>-</v>
      </c>
      <c r="C841" s="29" t="str">
        <v>1.1 Привилегия. ДС2. от 30.03.2026</v>
      </c>
      <c r="D841" s="30">
        <v>25319333.800000012</v>
      </c>
      <c r="E841" s="4" t="str">
        <v>\\Nas\Shared Docs\АРХИВ ЗАКАЗОВ 2\1.1 Привилегия. ДС2. от 30.03.2026\Заказ_1.1 Привилегия. ДС2. от 30.03.2026.xlsm</v>
      </c>
      <c r="F841" s="17" t="str">
        <v>V 2.9</v>
      </c>
      <c r="G841" s="40">
        <v>15977022.19999999</v>
      </c>
      <c r="H841" s="37">
        <f t="shared" si="7"/>
        <v>63.102063925552351</v>
      </c>
      <c r="I841" s="18" t="s">
        <v>7</v>
      </c>
      <c r="L841" s="2" t="s">
        <v>5</v>
      </c>
      <c r="M841" s="2" t="s">
        <v>6</v>
      </c>
      <c r="N841" s="4" t="str">
        <v>1.1 Привилегия. ДС2. от 30.03.2026</v>
      </c>
    </row>
    <row r="842" spans="1:14" x14ac:dyDescent="0.25">
      <c r="A842" s="4">
        <v>0</v>
      </c>
      <c r="B842" s="14" t="str">
        <v>-</v>
      </c>
      <c r="C842" s="29" t="str">
        <v>1.1 1-этап. Доп работы. Кабель в квартирах</v>
      </c>
      <c r="D842" s="30">
        <v>782580.94</v>
      </c>
      <c r="E842" s="4" t="str">
        <v>\\Nas\Shared Docs\АРХИВ ЗАКАЗОВ 2\1.1 1-этап. Доп работы. Кабель в квартирах\Заказ_1.1 1-этап. Доп работы. Кабель в квартирах.xlsm</v>
      </c>
      <c r="F842" s="17" t="str">
        <v>V 3.0</v>
      </c>
      <c r="G842" s="40">
        <v>0</v>
      </c>
      <c r="H842" s="37">
        <f t="shared" si="7"/>
        <v>0</v>
      </c>
      <c r="I842" s="18" t="s">
        <v>7</v>
      </c>
      <c r="L842" s="2" t="s">
        <v>5</v>
      </c>
      <c r="M842" s="2" t="s">
        <v>6</v>
      </c>
      <c r="N842" s="4" t="str">
        <v>1.1 1-этап. Доп работы. Кабель в квартирах</v>
      </c>
    </row>
    <row r="843" spans="1:14" x14ac:dyDescent="0.25">
      <c r="A843" s="4">
        <v>0</v>
      </c>
      <c r="B843" s="14" t="str">
        <v>-</v>
      </c>
      <c r="C843" s="29" t="str">
        <v>1.1 1-этап. Доп работы. Кабель в квартирах с зачетом</v>
      </c>
      <c r="D843" s="30">
        <v>134129.89000000001</v>
      </c>
      <c r="E843" s="4" t="str">
        <v>\\Nas\Shared Docs\АРХИВ ЗАКАЗОВ 2\1.1 1-этап. Доп работы. Кабель в квартирах с зачетом\Заказ_1.1 1-этап. Доп работы. Кабель в квартирах с зачетом.xlsm</v>
      </c>
      <c r="F843" s="17" t="str">
        <v>V 3.0</v>
      </c>
      <c r="G843" s="40">
        <v>0</v>
      </c>
      <c r="H843" s="37">
        <f t="shared" si="7"/>
        <v>0</v>
      </c>
      <c r="I843" s="18" t="s">
        <v>7</v>
      </c>
      <c r="L843" s="2" t="s">
        <v>5</v>
      </c>
      <c r="M843" s="2" t="s">
        <v>6</v>
      </c>
      <c r="N843" s="4" t="str">
        <v>1.1 1-этап. Доп работы. Кабель в квартирах с зачетом</v>
      </c>
    </row>
    <row r="844" spans="1:14" x14ac:dyDescent="0.25">
      <c r="A844" s="4">
        <v>0</v>
      </c>
      <c r="B844" s="14" t="str">
        <v>-</v>
      </c>
      <c r="C844" s="29" t="str">
        <v>3.1 ЖК 13ГА</v>
      </c>
      <c r="D844" s="30">
        <v>8177614.7499999991</v>
      </c>
      <c r="E844" s="4" t="str">
        <v>\\Nas\Shared Docs\АРХИВ ЗАКАЗОВ 2\3.1 ЖК 13ГА\Заказ_3.1 ЖК 13ГА.xlsm</v>
      </c>
      <c r="F844" s="17" t="str">
        <v>V 3.0</v>
      </c>
      <c r="G844" s="40">
        <v>0</v>
      </c>
      <c r="H844" s="37">
        <f t="shared" si="7"/>
        <v>0</v>
      </c>
      <c r="I844" s="18" t="s">
        <v>7</v>
      </c>
      <c r="L844" s="2" t="s">
        <v>5</v>
      </c>
      <c r="M844" s="2" t="s">
        <v>6</v>
      </c>
      <c r="N844" s="4" t="str">
        <v>3.1 ЖК 13ГА</v>
      </c>
    </row>
    <row r="845" spans="1:14" x14ac:dyDescent="0.25">
      <c r="A845" s="4">
        <v>0</v>
      </c>
      <c r="B845" s="14" t="str">
        <v>Нет файла</v>
      </c>
      <c r="C845" s="29">
        <v>0</v>
      </c>
      <c r="D845" s="30">
        <v>0</v>
      </c>
      <c r="E845" s="4">
        <v>0</v>
      </c>
      <c r="F845" s="17">
        <v>0</v>
      </c>
      <c r="G845" s="40">
        <v>0</v>
      </c>
      <c r="H845" s="37" t="e">
        <f t="shared" si="7"/>
        <v>#DIV/0!</v>
      </c>
      <c r="I845" s="18" t="s">
        <v>7</v>
      </c>
      <c r="L845" s="2" t="s">
        <v>5</v>
      </c>
      <c r="M845" s="2" t="s">
        <v>6</v>
      </c>
      <c r="N845" s="4">
        <v>0</v>
      </c>
    </row>
    <row r="846" spans="1:14" x14ac:dyDescent="0.25">
      <c r="A846" s="4">
        <v>0</v>
      </c>
      <c r="B846" s="14" t="str">
        <v>Нет файла</v>
      </c>
      <c r="C846" s="29">
        <v>0</v>
      </c>
      <c r="D846" s="30">
        <v>0</v>
      </c>
      <c r="E846" s="4">
        <v>0</v>
      </c>
      <c r="F846" s="17">
        <v>0</v>
      </c>
      <c r="G846" s="40">
        <v>0</v>
      </c>
      <c r="H846" s="37" t="e">
        <f t="shared" si="7"/>
        <v>#DIV/0!</v>
      </c>
      <c r="I846" s="18" t="s">
        <v>7</v>
      </c>
      <c r="L846" s="2" t="s">
        <v>5</v>
      </c>
      <c r="M846" s="2" t="s">
        <v>6</v>
      </c>
      <c r="N846" s="4">
        <v>0</v>
      </c>
    </row>
    <row r="847" spans="1:14" x14ac:dyDescent="0.25">
      <c r="A847" s="4">
        <v>0</v>
      </c>
      <c r="B847" s="14" t="str">
        <v>Нет файла</v>
      </c>
      <c r="C847" s="29">
        <v>0</v>
      </c>
      <c r="D847" s="30">
        <v>0</v>
      </c>
      <c r="E847" s="4">
        <v>0</v>
      </c>
      <c r="F847" s="17">
        <v>0</v>
      </c>
      <c r="G847" s="40">
        <v>0</v>
      </c>
      <c r="H847" s="37" t="e">
        <f t="shared" si="7"/>
        <v>#DIV/0!</v>
      </c>
      <c r="I847" s="18" t="s">
        <v>7</v>
      </c>
      <c r="L847" s="2" t="s">
        <v>5</v>
      </c>
      <c r="M847" s="2" t="s">
        <v>6</v>
      </c>
      <c r="N847" s="4">
        <v>0</v>
      </c>
    </row>
    <row r="848" spans="1:14" x14ac:dyDescent="0.25">
      <c r="A848" s="4">
        <v>0</v>
      </c>
      <c r="B848" s="14" t="str">
        <v>Нет файла</v>
      </c>
      <c r="C848" s="29">
        <v>0</v>
      </c>
      <c r="D848" s="30">
        <v>0</v>
      </c>
      <c r="E848" s="4">
        <v>0</v>
      </c>
      <c r="F848" s="17">
        <v>0</v>
      </c>
      <c r="G848" s="40">
        <v>0</v>
      </c>
      <c r="H848" s="37" t="e">
        <f t="shared" si="7"/>
        <v>#DIV/0!</v>
      </c>
      <c r="I848" s="18" t="s">
        <v>7</v>
      </c>
      <c r="L848" s="2" t="s">
        <v>5</v>
      </c>
      <c r="M848" s="2" t="s">
        <v>6</v>
      </c>
      <c r="N848" s="4">
        <v>0</v>
      </c>
    </row>
    <row r="849" spans="1:14" x14ac:dyDescent="0.25">
      <c r="A849" s="4">
        <v>0</v>
      </c>
      <c r="B849" s="14" t="str">
        <v>Нет файла</v>
      </c>
      <c r="C849" s="29">
        <v>0</v>
      </c>
      <c r="D849" s="30">
        <v>0</v>
      </c>
      <c r="E849" s="4">
        <v>0</v>
      </c>
      <c r="F849" s="17">
        <v>0</v>
      </c>
      <c r="G849" s="40">
        <v>0</v>
      </c>
      <c r="H849" s="37" t="e">
        <f t="shared" si="7"/>
        <v>#DIV/0!</v>
      </c>
      <c r="I849" s="18" t="s">
        <v>7</v>
      </c>
      <c r="L849" s="2" t="s">
        <v>5</v>
      </c>
      <c r="M849" s="2" t="s">
        <v>6</v>
      </c>
      <c r="N849" s="4">
        <v>0</v>
      </c>
    </row>
    <row r="850" spans="1:14" x14ac:dyDescent="0.25">
      <c r="A850" s="4">
        <v>0</v>
      </c>
      <c r="B850" s="14" t="str">
        <v>Нет файла</v>
      </c>
      <c r="C850" s="29">
        <v>0</v>
      </c>
      <c r="D850" s="30">
        <v>0</v>
      </c>
      <c r="E850" s="4">
        <v>0</v>
      </c>
      <c r="F850" s="17">
        <v>0</v>
      </c>
      <c r="G850" s="40">
        <v>0</v>
      </c>
      <c r="H850" s="37" t="e">
        <f t="shared" si="7"/>
        <v>#DIV/0!</v>
      </c>
      <c r="I850" s="18" t="s">
        <v>7</v>
      </c>
      <c r="L850" s="2" t="s">
        <v>5</v>
      </c>
      <c r="M850" s="2" t="s">
        <v>6</v>
      </c>
      <c r="N850" s="4">
        <v>0</v>
      </c>
    </row>
    <row r="851" spans="1:14" x14ac:dyDescent="0.25">
      <c r="A851" s="4">
        <v>0</v>
      </c>
      <c r="B851" s="14" t="str">
        <v>Нет файла</v>
      </c>
      <c r="C851" s="29">
        <v>0</v>
      </c>
      <c r="D851" s="30">
        <v>0</v>
      </c>
      <c r="E851" s="4">
        <v>0</v>
      </c>
      <c r="F851" s="17">
        <v>0</v>
      </c>
      <c r="G851" s="40">
        <v>0</v>
      </c>
      <c r="H851" s="37" t="e">
        <f t="shared" si="7"/>
        <v>#DIV/0!</v>
      </c>
      <c r="I851" s="18" t="s">
        <v>7</v>
      </c>
      <c r="L851" s="2" t="s">
        <v>5</v>
      </c>
      <c r="M851" s="2" t="s">
        <v>6</v>
      </c>
      <c r="N851" s="4">
        <v>0</v>
      </c>
    </row>
    <row r="852" spans="1:14" x14ac:dyDescent="0.25">
      <c r="A852" s="4">
        <v>0</v>
      </c>
      <c r="B852" s="14" t="str">
        <v>Нет файла</v>
      </c>
      <c r="C852" s="29">
        <v>0</v>
      </c>
      <c r="D852" s="30">
        <v>0</v>
      </c>
      <c r="E852" s="4">
        <v>0</v>
      </c>
      <c r="F852" s="17">
        <v>0</v>
      </c>
      <c r="G852" s="40">
        <v>0</v>
      </c>
      <c r="H852" s="37" t="e">
        <f t="shared" si="7"/>
        <v>#DIV/0!</v>
      </c>
      <c r="I852" s="18" t="s">
        <v>7</v>
      </c>
      <c r="L852" s="2" t="s">
        <v>5</v>
      </c>
      <c r="M852" s="2" t="s">
        <v>6</v>
      </c>
      <c r="N852" s="4">
        <v>0</v>
      </c>
    </row>
    <row r="853" spans="1:14" x14ac:dyDescent="0.25">
      <c r="A853" s="4">
        <v>0</v>
      </c>
      <c r="B853" s="14" t="str">
        <v>Нет файла</v>
      </c>
      <c r="C853" s="29">
        <v>0</v>
      </c>
      <c r="D853" s="30">
        <v>0</v>
      </c>
      <c r="E853" s="4">
        <v>0</v>
      </c>
      <c r="F853" s="17">
        <v>0</v>
      </c>
      <c r="G853" s="40">
        <v>0</v>
      </c>
      <c r="H853" s="37" t="e">
        <f t="shared" si="7"/>
        <v>#DIV/0!</v>
      </c>
      <c r="I853" s="18" t="s">
        <v>7</v>
      </c>
      <c r="L853" s="2" t="s">
        <v>5</v>
      </c>
      <c r="M853" s="2" t="s">
        <v>6</v>
      </c>
      <c r="N853" s="4">
        <v>0</v>
      </c>
    </row>
    <row r="854" spans="1:14" x14ac:dyDescent="0.25">
      <c r="A854" s="4">
        <v>0</v>
      </c>
      <c r="B854" s="14" t="str">
        <v>Нет файла</v>
      </c>
      <c r="C854" s="29">
        <v>0</v>
      </c>
      <c r="D854" s="30">
        <v>0</v>
      </c>
      <c r="E854" s="4">
        <v>0</v>
      </c>
      <c r="F854" s="17">
        <v>0</v>
      </c>
      <c r="G854" s="40">
        <v>0</v>
      </c>
      <c r="H854" s="37" t="e">
        <f t="shared" si="7"/>
        <v>#DIV/0!</v>
      </c>
      <c r="I854" s="18" t="s">
        <v>7</v>
      </c>
      <c r="L854" s="2" t="s">
        <v>5</v>
      </c>
      <c r="M854" s="2" t="s">
        <v>6</v>
      </c>
      <c r="N854" s="4">
        <v>0</v>
      </c>
    </row>
    <row r="855" spans="1:14" x14ac:dyDescent="0.25">
      <c r="A855" s="4">
        <v>0</v>
      </c>
      <c r="B855" s="14" t="str">
        <v>Нет файла</v>
      </c>
      <c r="C855" s="29">
        <v>0</v>
      </c>
      <c r="D855" s="30">
        <v>0</v>
      </c>
      <c r="E855" s="4">
        <v>0</v>
      </c>
      <c r="F855" s="17">
        <v>0</v>
      </c>
      <c r="G855" s="40">
        <v>0</v>
      </c>
      <c r="H855" s="37" t="e">
        <f t="shared" si="7"/>
        <v>#DIV/0!</v>
      </c>
      <c r="I855" s="18" t="s">
        <v>7</v>
      </c>
      <c r="L855" s="2" t="s">
        <v>5</v>
      </c>
      <c r="M855" s="2" t="s">
        <v>6</v>
      </c>
      <c r="N855" s="4">
        <v>0</v>
      </c>
    </row>
    <row r="856" spans="1:14" x14ac:dyDescent="0.25">
      <c r="A856" s="4">
        <v>0</v>
      </c>
      <c r="B856" s="14" t="str">
        <v>Нет файла</v>
      </c>
      <c r="C856" s="29">
        <v>0</v>
      </c>
      <c r="D856" s="30">
        <v>0</v>
      </c>
      <c r="E856" s="4">
        <v>0</v>
      </c>
      <c r="F856" s="17">
        <v>0</v>
      </c>
      <c r="G856" s="40">
        <v>0</v>
      </c>
      <c r="H856" s="37" t="e">
        <f t="shared" si="7"/>
        <v>#DIV/0!</v>
      </c>
      <c r="I856" s="18" t="s">
        <v>7</v>
      </c>
      <c r="L856" s="2" t="s">
        <v>5</v>
      </c>
      <c r="M856" s="2" t="s">
        <v>6</v>
      </c>
      <c r="N856" s="4">
        <v>0</v>
      </c>
    </row>
    <row r="857" spans="1:14" x14ac:dyDescent="0.25">
      <c r="A857" s="4">
        <v>0</v>
      </c>
      <c r="B857" s="14" t="str">
        <v>Нет файла</v>
      </c>
      <c r="C857" s="29">
        <v>0</v>
      </c>
      <c r="D857" s="30">
        <v>0</v>
      </c>
      <c r="E857" s="4">
        <v>0</v>
      </c>
      <c r="F857" s="17">
        <v>0</v>
      </c>
      <c r="G857" s="40">
        <v>0</v>
      </c>
      <c r="H857" s="37" t="e">
        <f t="shared" si="7"/>
        <v>#DIV/0!</v>
      </c>
      <c r="I857" s="18" t="s">
        <v>7</v>
      </c>
      <c r="L857" s="2" t="s">
        <v>5</v>
      </c>
      <c r="M857" s="2" t="s">
        <v>6</v>
      </c>
      <c r="N857" s="4">
        <v>0</v>
      </c>
    </row>
    <row r="858" spans="1:14" x14ac:dyDescent="0.25">
      <c r="A858" s="4">
        <v>0</v>
      </c>
      <c r="B858" s="14" t="str">
        <v>Нет файла</v>
      </c>
      <c r="C858" s="29">
        <v>0</v>
      </c>
      <c r="D858" s="30">
        <v>0</v>
      </c>
      <c r="E858" s="4">
        <v>0</v>
      </c>
      <c r="F858" s="17">
        <v>0</v>
      </c>
      <c r="G858" s="40">
        <v>0</v>
      </c>
      <c r="H858" s="37" t="e">
        <f t="shared" si="7"/>
        <v>#DIV/0!</v>
      </c>
      <c r="I858" s="18" t="s">
        <v>7</v>
      </c>
      <c r="L858" s="2" t="s">
        <v>5</v>
      </c>
      <c r="M858" s="2" t="s">
        <v>6</v>
      </c>
      <c r="N858" s="4">
        <v>0</v>
      </c>
    </row>
    <row r="859" spans="1:14" x14ac:dyDescent="0.25">
      <c r="A859" s="4">
        <v>0</v>
      </c>
      <c r="B859" s="14" t="str">
        <v>Нет файла</v>
      </c>
      <c r="C859" s="29">
        <v>0</v>
      </c>
      <c r="D859" s="30">
        <v>0</v>
      </c>
      <c r="E859" s="4">
        <v>0</v>
      </c>
      <c r="F859" s="17">
        <v>0</v>
      </c>
      <c r="G859" s="40">
        <v>0</v>
      </c>
      <c r="H859" s="37" t="e">
        <f t="shared" si="7"/>
        <v>#DIV/0!</v>
      </c>
      <c r="I859" s="18" t="s">
        <v>7</v>
      </c>
      <c r="L859" s="2" t="s">
        <v>5</v>
      </c>
      <c r="M859" s="2" t="s">
        <v>6</v>
      </c>
      <c r="N859" s="4">
        <v>0</v>
      </c>
    </row>
    <row r="860" spans="1:14" x14ac:dyDescent="0.25">
      <c r="A860" s="4">
        <v>0</v>
      </c>
      <c r="B860" s="14" t="str">
        <v>Нет файла</v>
      </c>
      <c r="C860" s="29">
        <v>0</v>
      </c>
      <c r="D860" s="30">
        <v>0</v>
      </c>
      <c r="E860" s="4">
        <v>0</v>
      </c>
      <c r="F860" s="17">
        <v>0</v>
      </c>
      <c r="G860" s="40">
        <v>0</v>
      </c>
      <c r="H860" s="37" t="e">
        <f t="shared" si="7"/>
        <v>#DIV/0!</v>
      </c>
      <c r="I860" s="18" t="s">
        <v>7</v>
      </c>
      <c r="L860" s="2" t="s">
        <v>5</v>
      </c>
      <c r="M860" s="2" t="s">
        <v>6</v>
      </c>
      <c r="N860" s="4">
        <v>0</v>
      </c>
    </row>
    <row r="861" spans="1:14" x14ac:dyDescent="0.25">
      <c r="A861" s="4">
        <v>0</v>
      </c>
      <c r="B861" s="14" t="str">
        <v>Нет файла</v>
      </c>
      <c r="C861" s="29">
        <v>0</v>
      </c>
      <c r="D861" s="30">
        <v>0</v>
      </c>
      <c r="E861" s="4">
        <v>0</v>
      </c>
      <c r="F861" s="17">
        <v>0</v>
      </c>
      <c r="G861" s="40">
        <v>0</v>
      </c>
      <c r="H861" s="37" t="e">
        <f t="shared" si="7"/>
        <v>#DIV/0!</v>
      </c>
      <c r="I861" s="18" t="s">
        <v>7</v>
      </c>
      <c r="L861" s="2" t="s">
        <v>5</v>
      </c>
      <c r="M861" s="2" t="s">
        <v>6</v>
      </c>
      <c r="N861" s="4">
        <v>0</v>
      </c>
    </row>
    <row r="862" spans="1:14" x14ac:dyDescent="0.25">
      <c r="A862" s="4">
        <v>0</v>
      </c>
      <c r="B862" s="14" t="str">
        <v>Нет файла</v>
      </c>
      <c r="C862" s="29">
        <v>0</v>
      </c>
      <c r="D862" s="30">
        <v>0</v>
      </c>
      <c r="E862" s="4">
        <v>0</v>
      </c>
      <c r="F862" s="17">
        <v>0</v>
      </c>
      <c r="G862" s="40">
        <v>0</v>
      </c>
      <c r="H862" s="37" t="e">
        <f t="shared" si="7"/>
        <v>#DIV/0!</v>
      </c>
      <c r="I862" s="18" t="s">
        <v>7</v>
      </c>
      <c r="L862" s="2" t="s">
        <v>5</v>
      </c>
      <c r="M862" s="2" t="s">
        <v>6</v>
      </c>
      <c r="N862" s="4">
        <v>0</v>
      </c>
    </row>
    <row r="863" spans="1:14" x14ac:dyDescent="0.25">
      <c r="A863" s="4">
        <v>0</v>
      </c>
      <c r="B863" s="14" t="str">
        <v>Нет файла</v>
      </c>
      <c r="C863" s="29">
        <v>0</v>
      </c>
      <c r="D863" s="30">
        <v>0</v>
      </c>
      <c r="E863" s="4">
        <v>0</v>
      </c>
      <c r="F863" s="17">
        <v>0</v>
      </c>
      <c r="G863" s="40">
        <v>0</v>
      </c>
      <c r="H863" s="37" t="e">
        <f t="shared" si="7"/>
        <v>#DIV/0!</v>
      </c>
      <c r="I863" s="18" t="s">
        <v>7</v>
      </c>
      <c r="L863" s="2" t="s">
        <v>5</v>
      </c>
      <c r="M863" s="2" t="s">
        <v>6</v>
      </c>
      <c r="N863" s="4">
        <v>0</v>
      </c>
    </row>
    <row r="864" spans="1:14" x14ac:dyDescent="0.25">
      <c r="A864" s="4">
        <v>0</v>
      </c>
      <c r="B864" s="14" t="str">
        <v>Нет файла</v>
      </c>
      <c r="C864" s="29">
        <v>0</v>
      </c>
      <c r="D864" s="30">
        <v>0</v>
      </c>
      <c r="E864" s="4">
        <v>0</v>
      </c>
      <c r="F864" s="17">
        <v>0</v>
      </c>
      <c r="G864" s="40">
        <v>0</v>
      </c>
      <c r="H864" s="37" t="e">
        <f t="shared" si="7"/>
        <v>#DIV/0!</v>
      </c>
      <c r="I864" s="18" t="s">
        <v>7</v>
      </c>
      <c r="L864" s="2" t="s">
        <v>5</v>
      </c>
      <c r="M864" s="2" t="s">
        <v>6</v>
      </c>
      <c r="N864" s="4">
        <v>0</v>
      </c>
    </row>
    <row r="865" spans="1:14" x14ac:dyDescent="0.25">
      <c r="A865" s="4">
        <v>0</v>
      </c>
      <c r="B865" s="14" t="str">
        <v>Нет файла</v>
      </c>
      <c r="C865" s="29">
        <v>0</v>
      </c>
      <c r="D865" s="30">
        <v>0</v>
      </c>
      <c r="E865" s="4">
        <v>0</v>
      </c>
      <c r="F865" s="17">
        <v>0</v>
      </c>
      <c r="G865" s="40">
        <v>0</v>
      </c>
      <c r="H865" s="37" t="e">
        <f t="shared" si="7"/>
        <v>#DIV/0!</v>
      </c>
      <c r="I865" s="18" t="s">
        <v>7</v>
      </c>
      <c r="L865" s="2" t="s">
        <v>5</v>
      </c>
      <c r="M865" s="2" t="s">
        <v>6</v>
      </c>
      <c r="N865" s="4">
        <v>0</v>
      </c>
    </row>
    <row r="866" spans="1:14" x14ac:dyDescent="0.25">
      <c r="A866" s="4">
        <v>0</v>
      </c>
      <c r="B866" s="14" t="str">
        <v>Нет файла</v>
      </c>
      <c r="C866" s="29">
        <v>0</v>
      </c>
      <c r="D866" s="30">
        <v>0</v>
      </c>
      <c r="E866" s="4">
        <v>0</v>
      </c>
      <c r="F866" s="17">
        <v>0</v>
      </c>
      <c r="G866" s="40">
        <v>0</v>
      </c>
      <c r="H866" s="37" t="e">
        <f t="shared" si="7"/>
        <v>#DIV/0!</v>
      </c>
      <c r="I866" s="18" t="s">
        <v>7</v>
      </c>
      <c r="L866" s="2" t="s">
        <v>5</v>
      </c>
      <c r="M866" s="2" t="s">
        <v>6</v>
      </c>
      <c r="N866" s="4">
        <v>0</v>
      </c>
    </row>
    <row r="867" spans="1:14" x14ac:dyDescent="0.25">
      <c r="A867" s="4">
        <v>0</v>
      </c>
      <c r="B867" s="14" t="str">
        <v>Нет файла</v>
      </c>
      <c r="C867" s="29">
        <v>0</v>
      </c>
      <c r="D867" s="30">
        <v>0</v>
      </c>
      <c r="E867" s="4">
        <v>0</v>
      </c>
      <c r="F867" s="17">
        <v>0</v>
      </c>
      <c r="G867" s="40">
        <v>0</v>
      </c>
      <c r="H867" s="37" t="e">
        <f t="shared" si="7"/>
        <v>#DIV/0!</v>
      </c>
      <c r="I867" s="18" t="s">
        <v>7</v>
      </c>
      <c r="L867" s="2" t="s">
        <v>5</v>
      </c>
      <c r="M867" s="2" t="s">
        <v>6</v>
      </c>
      <c r="N867" s="4">
        <v>0</v>
      </c>
    </row>
    <row r="868" spans="1:14" x14ac:dyDescent="0.25">
      <c r="A868" s="4">
        <v>0</v>
      </c>
      <c r="B868" s="14" t="str">
        <v>Нет файла</v>
      </c>
      <c r="C868" s="29">
        <v>0</v>
      </c>
      <c r="D868" s="30">
        <v>0</v>
      </c>
      <c r="E868" s="4">
        <v>0</v>
      </c>
      <c r="F868" s="17">
        <v>0</v>
      </c>
      <c r="G868" s="40">
        <v>0</v>
      </c>
      <c r="H868" s="37" t="e">
        <f t="shared" si="7"/>
        <v>#DIV/0!</v>
      </c>
      <c r="I868" s="18" t="s">
        <v>7</v>
      </c>
      <c r="L868" s="2" t="s">
        <v>5</v>
      </c>
      <c r="M868" s="2" t="s">
        <v>6</v>
      </c>
      <c r="N868" s="4">
        <v>0</v>
      </c>
    </row>
    <row r="869" spans="1:14" x14ac:dyDescent="0.25">
      <c r="A869" s="4">
        <v>0</v>
      </c>
      <c r="B869" s="14" t="str">
        <v>Нет файла</v>
      </c>
      <c r="C869" s="29">
        <v>0</v>
      </c>
      <c r="D869" s="30">
        <v>0</v>
      </c>
      <c r="E869" s="4">
        <v>0</v>
      </c>
      <c r="F869" s="17">
        <v>0</v>
      </c>
      <c r="G869" s="40">
        <v>0</v>
      </c>
      <c r="H869" s="37" t="e">
        <f t="shared" si="7"/>
        <v>#DIV/0!</v>
      </c>
      <c r="I869" s="18" t="s">
        <v>7</v>
      </c>
      <c r="L869" s="2" t="s">
        <v>5</v>
      </c>
      <c r="M869" s="2" t="s">
        <v>6</v>
      </c>
      <c r="N869" s="4">
        <v>0</v>
      </c>
    </row>
    <row r="870" spans="1:14" x14ac:dyDescent="0.25">
      <c r="A870" s="4">
        <v>0</v>
      </c>
      <c r="B870" s="14" t="str">
        <v>Нет файла</v>
      </c>
      <c r="C870" s="29">
        <v>0</v>
      </c>
      <c r="D870" s="30">
        <v>0</v>
      </c>
      <c r="E870" s="4">
        <v>0</v>
      </c>
      <c r="F870" s="17">
        <v>0</v>
      </c>
      <c r="G870" s="40">
        <v>0</v>
      </c>
      <c r="H870" s="37" t="e">
        <f t="shared" si="7"/>
        <v>#DIV/0!</v>
      </c>
      <c r="I870" s="18" t="s">
        <v>7</v>
      </c>
      <c r="L870" s="2" t="s">
        <v>5</v>
      </c>
      <c r="M870" s="2" t="s">
        <v>6</v>
      </c>
      <c r="N870" s="4">
        <v>0</v>
      </c>
    </row>
    <row r="871" spans="1:14" x14ac:dyDescent="0.25">
      <c r="A871" s="4">
        <v>0</v>
      </c>
      <c r="B871" s="14" t="str">
        <v>Нет файла</v>
      </c>
      <c r="C871" s="29">
        <v>0</v>
      </c>
      <c r="D871" s="30">
        <v>0</v>
      </c>
      <c r="E871" s="4">
        <v>0</v>
      </c>
      <c r="F871" s="17">
        <v>0</v>
      </c>
      <c r="G871" s="40">
        <v>0</v>
      </c>
      <c r="H871" s="37" t="e">
        <f t="shared" si="7"/>
        <v>#DIV/0!</v>
      </c>
      <c r="I871" s="18" t="s">
        <v>7</v>
      </c>
      <c r="L871" s="2" t="s">
        <v>5</v>
      </c>
      <c r="M871" s="2" t="s">
        <v>6</v>
      </c>
      <c r="N871" s="4">
        <v>0</v>
      </c>
    </row>
    <row r="872" spans="1:14" x14ac:dyDescent="0.25">
      <c r="A872" s="4">
        <v>0</v>
      </c>
      <c r="B872" s="14" t="str">
        <v>Нет файла</v>
      </c>
      <c r="C872" s="29">
        <v>0</v>
      </c>
      <c r="D872" s="30">
        <v>0</v>
      </c>
      <c r="E872" s="4">
        <v>0</v>
      </c>
      <c r="F872" s="17">
        <v>0</v>
      </c>
      <c r="G872" s="40">
        <v>0</v>
      </c>
      <c r="H872" s="37" t="e">
        <f t="shared" si="7"/>
        <v>#DIV/0!</v>
      </c>
      <c r="I872" s="18" t="s">
        <v>7</v>
      </c>
      <c r="L872" s="2" t="s">
        <v>5</v>
      </c>
      <c r="M872" s="2" t="s">
        <v>6</v>
      </c>
      <c r="N872" s="4">
        <v>0</v>
      </c>
    </row>
    <row r="873" spans="1:14" x14ac:dyDescent="0.25">
      <c r="A873" s="4">
        <v>0</v>
      </c>
      <c r="B873" s="14" t="str">
        <v>Нет файла</v>
      </c>
      <c r="C873" s="29">
        <v>0</v>
      </c>
      <c r="D873" s="30">
        <v>0</v>
      </c>
      <c r="E873" s="4">
        <v>0</v>
      </c>
      <c r="F873" s="17">
        <v>0</v>
      </c>
      <c r="G873" s="40">
        <v>0</v>
      </c>
      <c r="H873" s="37" t="e">
        <f t="shared" si="7"/>
        <v>#DIV/0!</v>
      </c>
      <c r="I873" s="18" t="s">
        <v>7</v>
      </c>
      <c r="L873" s="2" t="s">
        <v>5</v>
      </c>
      <c r="M873" s="2" t="s">
        <v>6</v>
      </c>
      <c r="N873" s="4">
        <v>0</v>
      </c>
    </row>
    <row r="874" spans="1:14" x14ac:dyDescent="0.25">
      <c r="A874" s="4">
        <v>0</v>
      </c>
      <c r="B874" s="14" t="str">
        <v>Нет файла</v>
      </c>
      <c r="C874" s="29">
        <v>0</v>
      </c>
      <c r="D874" s="30">
        <v>0</v>
      </c>
      <c r="E874" s="4">
        <v>0</v>
      </c>
      <c r="F874" s="17">
        <v>0</v>
      </c>
      <c r="G874" s="40">
        <v>0</v>
      </c>
      <c r="H874" s="37" t="e">
        <f t="shared" si="7"/>
        <v>#DIV/0!</v>
      </c>
      <c r="I874" s="18" t="s">
        <v>7</v>
      </c>
      <c r="L874" s="2" t="s">
        <v>5</v>
      </c>
      <c r="M874" s="2" t="s">
        <v>6</v>
      </c>
      <c r="N874" s="4">
        <v>0</v>
      </c>
    </row>
    <row r="875" spans="1:14" x14ac:dyDescent="0.25">
      <c r="A875" s="4">
        <v>0</v>
      </c>
      <c r="B875" s="14" t="str">
        <v>Нет файла</v>
      </c>
      <c r="C875" s="29">
        <v>0</v>
      </c>
      <c r="D875" s="30">
        <v>0</v>
      </c>
      <c r="E875" s="4">
        <v>0</v>
      </c>
      <c r="F875" s="17">
        <v>0</v>
      </c>
      <c r="G875" s="40">
        <v>0</v>
      </c>
      <c r="H875" s="37" t="e">
        <f t="shared" si="7"/>
        <v>#DIV/0!</v>
      </c>
      <c r="I875" s="18" t="s">
        <v>7</v>
      </c>
      <c r="L875" s="2" t="s">
        <v>5</v>
      </c>
      <c r="M875" s="2" t="s">
        <v>6</v>
      </c>
      <c r="N875" s="4">
        <v>0</v>
      </c>
    </row>
    <row r="876" spans="1:14" x14ac:dyDescent="0.25">
      <c r="A876" s="4">
        <v>0</v>
      </c>
      <c r="B876" s="14" t="str">
        <v>Нет файла</v>
      </c>
      <c r="C876" s="29">
        <v>0</v>
      </c>
      <c r="D876" s="30">
        <v>0</v>
      </c>
      <c r="E876" s="4">
        <v>0</v>
      </c>
      <c r="F876" s="17">
        <v>0</v>
      </c>
      <c r="G876" s="40">
        <v>0</v>
      </c>
      <c r="H876" s="37" t="e">
        <f t="shared" ref="H876:H939" si="8">G876/(D876/100)</f>
        <v>#DIV/0!</v>
      </c>
      <c r="I876" s="18" t="s">
        <v>7</v>
      </c>
      <c r="L876" s="2" t="s">
        <v>5</v>
      </c>
      <c r="M876" s="2" t="s">
        <v>6</v>
      </c>
      <c r="N876" s="4">
        <v>0</v>
      </c>
    </row>
    <row r="877" spans="1:14" x14ac:dyDescent="0.25">
      <c r="A877" s="4">
        <v>0</v>
      </c>
      <c r="B877" s="14" t="str">
        <v>Нет файла</v>
      </c>
      <c r="C877" s="29">
        <v>0</v>
      </c>
      <c r="D877" s="30">
        <v>0</v>
      </c>
      <c r="E877" s="4">
        <v>0</v>
      </c>
      <c r="F877" s="17">
        <v>0</v>
      </c>
      <c r="G877" s="40">
        <v>0</v>
      </c>
      <c r="H877" s="37" t="e">
        <f t="shared" si="8"/>
        <v>#DIV/0!</v>
      </c>
      <c r="I877" s="18" t="s">
        <v>7</v>
      </c>
      <c r="L877" s="2" t="s">
        <v>5</v>
      </c>
      <c r="M877" s="2" t="s">
        <v>6</v>
      </c>
      <c r="N877" s="4">
        <v>0</v>
      </c>
    </row>
    <row r="878" spans="1:14" x14ac:dyDescent="0.25">
      <c r="A878" s="4">
        <v>0</v>
      </c>
      <c r="B878" s="14" t="str">
        <v>Нет файла</v>
      </c>
      <c r="C878" s="29">
        <v>0</v>
      </c>
      <c r="D878" s="30">
        <v>0</v>
      </c>
      <c r="E878" s="4">
        <v>0</v>
      </c>
      <c r="F878" s="17">
        <v>0</v>
      </c>
      <c r="G878" s="40">
        <v>0</v>
      </c>
      <c r="H878" s="37" t="e">
        <f t="shared" si="8"/>
        <v>#DIV/0!</v>
      </c>
      <c r="I878" s="18" t="s">
        <v>7</v>
      </c>
      <c r="L878" s="2" t="s">
        <v>5</v>
      </c>
      <c r="M878" s="2" t="s">
        <v>6</v>
      </c>
      <c r="N878" s="4">
        <v>0</v>
      </c>
    </row>
    <row r="879" spans="1:14" x14ac:dyDescent="0.25">
      <c r="A879" s="4">
        <v>0</v>
      </c>
      <c r="B879" s="14" t="str">
        <v>Нет файла</v>
      </c>
      <c r="C879" s="29">
        <v>0</v>
      </c>
      <c r="D879" s="30">
        <v>0</v>
      </c>
      <c r="E879" s="4">
        <v>0</v>
      </c>
      <c r="F879" s="17">
        <v>0</v>
      </c>
      <c r="G879" s="40">
        <v>0</v>
      </c>
      <c r="H879" s="37" t="e">
        <f t="shared" si="8"/>
        <v>#DIV/0!</v>
      </c>
      <c r="I879" s="18" t="s">
        <v>7</v>
      </c>
      <c r="L879" s="2" t="s">
        <v>5</v>
      </c>
      <c r="M879" s="2" t="s">
        <v>6</v>
      </c>
      <c r="N879" s="4">
        <v>0</v>
      </c>
    </row>
    <row r="880" spans="1:14" x14ac:dyDescent="0.25">
      <c r="A880" s="4">
        <v>0</v>
      </c>
      <c r="B880" s="14" t="str">
        <v>Нет файла</v>
      </c>
      <c r="C880" s="29">
        <v>0</v>
      </c>
      <c r="D880" s="30">
        <v>0</v>
      </c>
      <c r="E880" s="4">
        <v>0</v>
      </c>
      <c r="F880" s="17">
        <v>0</v>
      </c>
      <c r="G880" s="40">
        <v>0</v>
      </c>
      <c r="H880" s="37" t="e">
        <f t="shared" si="8"/>
        <v>#DIV/0!</v>
      </c>
      <c r="I880" s="18" t="s">
        <v>7</v>
      </c>
      <c r="L880" s="2" t="s">
        <v>5</v>
      </c>
      <c r="M880" s="2" t="s">
        <v>6</v>
      </c>
      <c r="N880" s="4">
        <v>0</v>
      </c>
    </row>
    <row r="881" spans="1:14" x14ac:dyDescent="0.25">
      <c r="A881" s="4">
        <v>0</v>
      </c>
      <c r="B881" s="14" t="str">
        <v>Нет файла</v>
      </c>
      <c r="C881" s="29">
        <v>0</v>
      </c>
      <c r="D881" s="30">
        <v>0</v>
      </c>
      <c r="E881" s="4">
        <v>0</v>
      </c>
      <c r="F881" s="17">
        <v>0</v>
      </c>
      <c r="G881" s="40">
        <v>0</v>
      </c>
      <c r="H881" s="37" t="e">
        <f t="shared" si="8"/>
        <v>#DIV/0!</v>
      </c>
      <c r="I881" s="18" t="s">
        <v>7</v>
      </c>
      <c r="L881" s="2" t="s">
        <v>5</v>
      </c>
      <c r="M881" s="2" t="s">
        <v>6</v>
      </c>
      <c r="N881" s="4">
        <v>0</v>
      </c>
    </row>
    <row r="882" spans="1:14" x14ac:dyDescent="0.25">
      <c r="A882" s="4">
        <v>0</v>
      </c>
      <c r="B882" s="14" t="str">
        <v>Нет файла</v>
      </c>
      <c r="C882" s="29">
        <v>0</v>
      </c>
      <c r="D882" s="30">
        <v>0</v>
      </c>
      <c r="E882" s="4">
        <v>0</v>
      </c>
      <c r="F882" s="17">
        <v>0</v>
      </c>
      <c r="G882" s="40">
        <v>0</v>
      </c>
      <c r="H882" s="37" t="e">
        <f t="shared" si="8"/>
        <v>#DIV/0!</v>
      </c>
      <c r="I882" s="18" t="s">
        <v>7</v>
      </c>
      <c r="L882" s="2" t="s">
        <v>5</v>
      </c>
      <c r="M882" s="2" t="s">
        <v>6</v>
      </c>
      <c r="N882" s="4">
        <v>0</v>
      </c>
    </row>
    <row r="883" spans="1:14" x14ac:dyDescent="0.25">
      <c r="A883" s="4">
        <v>0</v>
      </c>
      <c r="B883" s="14" t="str">
        <v>Нет файла</v>
      </c>
      <c r="C883" s="29">
        <v>0</v>
      </c>
      <c r="D883" s="30">
        <v>0</v>
      </c>
      <c r="E883" s="4">
        <v>0</v>
      </c>
      <c r="F883" s="17">
        <v>0</v>
      </c>
      <c r="G883" s="40">
        <v>0</v>
      </c>
      <c r="H883" s="37" t="e">
        <f t="shared" si="8"/>
        <v>#DIV/0!</v>
      </c>
      <c r="I883" s="18" t="s">
        <v>7</v>
      </c>
      <c r="L883" s="2" t="s">
        <v>5</v>
      </c>
      <c r="M883" s="2" t="s">
        <v>6</v>
      </c>
      <c r="N883" s="4">
        <v>0</v>
      </c>
    </row>
    <row r="884" spans="1:14" x14ac:dyDescent="0.25">
      <c r="A884" s="4">
        <v>0</v>
      </c>
      <c r="B884" s="14" t="str">
        <v>Нет файла</v>
      </c>
      <c r="C884" s="29">
        <v>0</v>
      </c>
      <c r="D884" s="30">
        <v>0</v>
      </c>
      <c r="E884" s="4">
        <v>0</v>
      </c>
      <c r="F884" s="17">
        <v>0</v>
      </c>
      <c r="G884" s="40">
        <v>0</v>
      </c>
      <c r="H884" s="37" t="e">
        <f t="shared" si="8"/>
        <v>#DIV/0!</v>
      </c>
      <c r="I884" s="18" t="s">
        <v>7</v>
      </c>
      <c r="L884" s="2" t="s">
        <v>5</v>
      </c>
      <c r="M884" s="2" t="s">
        <v>6</v>
      </c>
      <c r="N884" s="4">
        <v>0</v>
      </c>
    </row>
    <row r="885" spans="1:14" x14ac:dyDescent="0.25">
      <c r="A885" s="4">
        <v>0</v>
      </c>
      <c r="B885" s="14" t="str">
        <v>Нет файла</v>
      </c>
      <c r="C885" s="29">
        <v>0</v>
      </c>
      <c r="D885" s="30">
        <v>0</v>
      </c>
      <c r="E885" s="4">
        <v>0</v>
      </c>
      <c r="F885" s="17">
        <v>0</v>
      </c>
      <c r="G885" s="40">
        <v>0</v>
      </c>
      <c r="H885" s="37" t="e">
        <f t="shared" si="8"/>
        <v>#DIV/0!</v>
      </c>
      <c r="I885" s="18" t="s">
        <v>7</v>
      </c>
      <c r="L885" s="2" t="s">
        <v>5</v>
      </c>
      <c r="M885" s="2" t="s">
        <v>6</v>
      </c>
      <c r="N885" s="4">
        <v>0</v>
      </c>
    </row>
    <row r="886" spans="1:14" x14ac:dyDescent="0.25">
      <c r="A886" s="4">
        <v>0</v>
      </c>
      <c r="B886" s="14" t="str">
        <v>Нет файла</v>
      </c>
      <c r="C886" s="29">
        <v>0</v>
      </c>
      <c r="D886" s="30">
        <v>0</v>
      </c>
      <c r="E886" s="4">
        <v>0</v>
      </c>
      <c r="F886" s="17">
        <v>0</v>
      </c>
      <c r="G886" s="40">
        <v>0</v>
      </c>
      <c r="H886" s="37" t="e">
        <f t="shared" si="8"/>
        <v>#DIV/0!</v>
      </c>
      <c r="I886" s="18" t="s">
        <v>7</v>
      </c>
      <c r="L886" s="2" t="s">
        <v>5</v>
      </c>
      <c r="M886" s="2" t="s">
        <v>6</v>
      </c>
      <c r="N886" s="4">
        <v>0</v>
      </c>
    </row>
    <row r="887" spans="1:14" x14ac:dyDescent="0.25">
      <c r="A887" s="4">
        <v>0</v>
      </c>
      <c r="B887" s="14" t="str">
        <v>Нет файла</v>
      </c>
      <c r="C887" s="29">
        <v>0</v>
      </c>
      <c r="D887" s="30">
        <v>0</v>
      </c>
      <c r="E887" s="4">
        <v>0</v>
      </c>
      <c r="F887" s="17">
        <v>0</v>
      </c>
      <c r="G887" s="40">
        <v>0</v>
      </c>
      <c r="H887" s="37" t="e">
        <f t="shared" si="8"/>
        <v>#DIV/0!</v>
      </c>
      <c r="I887" s="18" t="s">
        <v>7</v>
      </c>
      <c r="L887" s="2" t="s">
        <v>5</v>
      </c>
      <c r="M887" s="2" t="s">
        <v>6</v>
      </c>
      <c r="N887" s="4">
        <v>0</v>
      </c>
    </row>
    <row r="888" spans="1:14" x14ac:dyDescent="0.25">
      <c r="A888" s="4">
        <v>0</v>
      </c>
      <c r="B888" s="14" t="str">
        <v>Нет файла</v>
      </c>
      <c r="C888" s="29">
        <v>0</v>
      </c>
      <c r="D888" s="30">
        <v>0</v>
      </c>
      <c r="E888" s="4">
        <v>0</v>
      </c>
      <c r="F888" s="17">
        <v>0</v>
      </c>
      <c r="G888" s="40">
        <v>0</v>
      </c>
      <c r="H888" s="37" t="e">
        <f t="shared" si="8"/>
        <v>#DIV/0!</v>
      </c>
      <c r="I888" s="18" t="s">
        <v>7</v>
      </c>
      <c r="L888" s="2" t="s">
        <v>5</v>
      </c>
      <c r="M888" s="2" t="s">
        <v>6</v>
      </c>
      <c r="N888" s="4">
        <v>0</v>
      </c>
    </row>
    <row r="889" spans="1:14" x14ac:dyDescent="0.25">
      <c r="A889" s="4">
        <v>0</v>
      </c>
      <c r="B889" s="14" t="str">
        <v>Нет файла</v>
      </c>
      <c r="C889" s="29">
        <v>0</v>
      </c>
      <c r="D889" s="30">
        <v>0</v>
      </c>
      <c r="E889" s="4">
        <v>0</v>
      </c>
      <c r="F889" s="17">
        <v>0</v>
      </c>
      <c r="G889" s="40">
        <v>0</v>
      </c>
      <c r="H889" s="37" t="e">
        <f t="shared" si="8"/>
        <v>#DIV/0!</v>
      </c>
      <c r="I889" s="18" t="s">
        <v>7</v>
      </c>
      <c r="L889" s="2" t="s">
        <v>5</v>
      </c>
      <c r="M889" s="2" t="s">
        <v>6</v>
      </c>
      <c r="N889" s="4">
        <v>0</v>
      </c>
    </row>
    <row r="890" spans="1:14" x14ac:dyDescent="0.25">
      <c r="A890" s="4">
        <v>0</v>
      </c>
      <c r="B890" s="14" t="str">
        <v>Нет файла</v>
      </c>
      <c r="C890" s="29">
        <v>0</v>
      </c>
      <c r="D890" s="30">
        <v>0</v>
      </c>
      <c r="E890" s="4">
        <v>0</v>
      </c>
      <c r="F890" s="17">
        <v>0</v>
      </c>
      <c r="G890" s="40">
        <v>0</v>
      </c>
      <c r="H890" s="37" t="e">
        <f t="shared" si="8"/>
        <v>#DIV/0!</v>
      </c>
      <c r="I890" s="18" t="s">
        <v>7</v>
      </c>
      <c r="L890" s="2" t="s">
        <v>5</v>
      </c>
      <c r="M890" s="2" t="s">
        <v>6</v>
      </c>
      <c r="N890" s="4">
        <v>0</v>
      </c>
    </row>
    <row r="891" spans="1:14" x14ac:dyDescent="0.25">
      <c r="A891" s="4">
        <v>0</v>
      </c>
      <c r="B891" s="14" t="str">
        <v>Нет файла</v>
      </c>
      <c r="C891" s="29">
        <v>0</v>
      </c>
      <c r="D891" s="30">
        <v>0</v>
      </c>
      <c r="E891" s="4">
        <v>0</v>
      </c>
      <c r="F891" s="17">
        <v>0</v>
      </c>
      <c r="G891" s="40">
        <v>0</v>
      </c>
      <c r="H891" s="37" t="e">
        <f t="shared" si="8"/>
        <v>#DIV/0!</v>
      </c>
      <c r="I891" s="18" t="s">
        <v>7</v>
      </c>
      <c r="L891" s="2" t="s">
        <v>5</v>
      </c>
      <c r="M891" s="2" t="s">
        <v>6</v>
      </c>
      <c r="N891" s="4">
        <v>0</v>
      </c>
    </row>
    <row r="892" spans="1:14" x14ac:dyDescent="0.25">
      <c r="A892" s="4">
        <v>0</v>
      </c>
      <c r="B892" s="14" t="str">
        <v>Нет файла</v>
      </c>
      <c r="C892" s="29">
        <v>0</v>
      </c>
      <c r="D892" s="30">
        <v>0</v>
      </c>
      <c r="E892" s="4">
        <v>0</v>
      </c>
      <c r="F892" s="17">
        <v>0</v>
      </c>
      <c r="G892" s="40">
        <v>0</v>
      </c>
      <c r="H892" s="37" t="e">
        <f t="shared" si="8"/>
        <v>#DIV/0!</v>
      </c>
      <c r="I892" s="18" t="s">
        <v>7</v>
      </c>
      <c r="L892" s="2" t="s">
        <v>5</v>
      </c>
      <c r="M892" s="2" t="s">
        <v>6</v>
      </c>
      <c r="N892" s="4">
        <v>0</v>
      </c>
    </row>
    <row r="893" spans="1:14" x14ac:dyDescent="0.25">
      <c r="A893" s="4">
        <v>0</v>
      </c>
      <c r="B893" s="14" t="str">
        <v>Нет файла</v>
      </c>
      <c r="C893" s="29">
        <v>0</v>
      </c>
      <c r="D893" s="30">
        <v>0</v>
      </c>
      <c r="E893" s="4">
        <v>0</v>
      </c>
      <c r="F893" s="17">
        <v>0</v>
      </c>
      <c r="G893" s="40">
        <v>0</v>
      </c>
      <c r="H893" s="37" t="e">
        <f t="shared" si="8"/>
        <v>#DIV/0!</v>
      </c>
      <c r="I893" s="18" t="s">
        <v>7</v>
      </c>
      <c r="L893" s="2" t="s">
        <v>5</v>
      </c>
      <c r="M893" s="2" t="s">
        <v>6</v>
      </c>
      <c r="N893" s="4">
        <v>0</v>
      </c>
    </row>
    <row r="894" spans="1:14" x14ac:dyDescent="0.25">
      <c r="A894" s="4">
        <v>0</v>
      </c>
      <c r="B894" s="14" t="str">
        <v>Нет файла</v>
      </c>
      <c r="C894" s="29">
        <v>0</v>
      </c>
      <c r="D894" s="30">
        <v>0</v>
      </c>
      <c r="E894" s="4">
        <v>0</v>
      </c>
      <c r="F894" s="17">
        <v>0</v>
      </c>
      <c r="G894" s="40">
        <v>0</v>
      </c>
      <c r="H894" s="37" t="e">
        <f t="shared" si="8"/>
        <v>#DIV/0!</v>
      </c>
      <c r="I894" s="18" t="s">
        <v>7</v>
      </c>
      <c r="L894" s="2" t="s">
        <v>5</v>
      </c>
      <c r="M894" s="2" t="s">
        <v>6</v>
      </c>
      <c r="N894" s="4">
        <v>0</v>
      </c>
    </row>
    <row r="895" spans="1:14" x14ac:dyDescent="0.25">
      <c r="A895" s="4">
        <v>0</v>
      </c>
      <c r="B895" s="14" t="str">
        <v>Нет файла</v>
      </c>
      <c r="C895" s="29">
        <v>0</v>
      </c>
      <c r="D895" s="30">
        <v>0</v>
      </c>
      <c r="E895" s="4">
        <v>0</v>
      </c>
      <c r="F895" s="17">
        <v>0</v>
      </c>
      <c r="G895" s="40">
        <v>0</v>
      </c>
      <c r="H895" s="37" t="e">
        <f t="shared" si="8"/>
        <v>#DIV/0!</v>
      </c>
      <c r="I895" s="18" t="s">
        <v>7</v>
      </c>
      <c r="L895" s="2" t="s">
        <v>5</v>
      </c>
      <c r="M895" s="2" t="s">
        <v>6</v>
      </c>
      <c r="N895" s="4">
        <v>0</v>
      </c>
    </row>
    <row r="896" spans="1:14" x14ac:dyDescent="0.25">
      <c r="A896" s="4">
        <v>0</v>
      </c>
      <c r="B896" s="14" t="str">
        <v>Нет файла</v>
      </c>
      <c r="C896" s="29">
        <v>0</v>
      </c>
      <c r="D896" s="30">
        <v>0</v>
      </c>
      <c r="E896" s="4">
        <v>0</v>
      </c>
      <c r="F896" s="17">
        <v>0</v>
      </c>
      <c r="G896" s="40">
        <v>0</v>
      </c>
      <c r="H896" s="37" t="e">
        <f t="shared" si="8"/>
        <v>#DIV/0!</v>
      </c>
      <c r="I896" s="18" t="s">
        <v>7</v>
      </c>
      <c r="L896" s="2" t="s">
        <v>5</v>
      </c>
      <c r="M896" s="2" t="s">
        <v>6</v>
      </c>
      <c r="N896" s="4">
        <v>0</v>
      </c>
    </row>
    <row r="897" spans="1:14" x14ac:dyDescent="0.25">
      <c r="A897" s="4">
        <v>0</v>
      </c>
      <c r="B897" s="14" t="str">
        <v>Нет файла</v>
      </c>
      <c r="C897" s="29">
        <v>0</v>
      </c>
      <c r="D897" s="30">
        <v>0</v>
      </c>
      <c r="E897" s="4">
        <v>0</v>
      </c>
      <c r="F897" s="17">
        <v>0</v>
      </c>
      <c r="G897" s="40">
        <v>0</v>
      </c>
      <c r="H897" s="37" t="e">
        <f t="shared" si="8"/>
        <v>#DIV/0!</v>
      </c>
      <c r="I897" s="18" t="s">
        <v>7</v>
      </c>
      <c r="L897" s="2" t="s">
        <v>5</v>
      </c>
      <c r="M897" s="2" t="s">
        <v>6</v>
      </c>
      <c r="N897" s="4">
        <v>0</v>
      </c>
    </row>
    <row r="898" spans="1:14" x14ac:dyDescent="0.25">
      <c r="A898" s="4">
        <v>0</v>
      </c>
      <c r="B898" s="14" t="str">
        <v>Нет файла</v>
      </c>
      <c r="C898" s="29">
        <v>0</v>
      </c>
      <c r="D898" s="30">
        <v>0</v>
      </c>
      <c r="E898" s="4">
        <v>0</v>
      </c>
      <c r="F898" s="17">
        <v>0</v>
      </c>
      <c r="G898" s="40">
        <v>0</v>
      </c>
      <c r="H898" s="37" t="e">
        <f t="shared" si="8"/>
        <v>#DIV/0!</v>
      </c>
      <c r="I898" s="18" t="s">
        <v>7</v>
      </c>
      <c r="L898" s="2" t="s">
        <v>5</v>
      </c>
      <c r="M898" s="2" t="s">
        <v>6</v>
      </c>
      <c r="N898" s="4">
        <v>0</v>
      </c>
    </row>
    <row r="899" spans="1:14" x14ac:dyDescent="0.25">
      <c r="A899" s="4">
        <v>0</v>
      </c>
      <c r="B899" s="14" t="str">
        <v>Нет файла</v>
      </c>
      <c r="C899" s="29">
        <v>0</v>
      </c>
      <c r="D899" s="30">
        <v>0</v>
      </c>
      <c r="E899" s="4">
        <v>0</v>
      </c>
      <c r="F899" s="17">
        <v>0</v>
      </c>
      <c r="G899" s="40">
        <v>0</v>
      </c>
      <c r="H899" s="37" t="e">
        <f t="shared" si="8"/>
        <v>#DIV/0!</v>
      </c>
      <c r="I899" s="18" t="s">
        <v>7</v>
      </c>
      <c r="L899" s="2" t="s">
        <v>5</v>
      </c>
      <c r="M899" s="2" t="s">
        <v>6</v>
      </c>
      <c r="N899" s="4">
        <v>0</v>
      </c>
    </row>
    <row r="900" spans="1:14" x14ac:dyDescent="0.25">
      <c r="A900" s="4">
        <v>0</v>
      </c>
      <c r="B900" s="14" t="str">
        <v>Нет файла</v>
      </c>
      <c r="C900" s="29">
        <v>0</v>
      </c>
      <c r="D900" s="30">
        <v>0</v>
      </c>
      <c r="E900" s="4">
        <v>0</v>
      </c>
      <c r="F900" s="17">
        <v>0</v>
      </c>
      <c r="G900" s="40">
        <v>0</v>
      </c>
      <c r="H900" s="37" t="e">
        <f t="shared" si="8"/>
        <v>#DIV/0!</v>
      </c>
      <c r="I900" s="18" t="s">
        <v>7</v>
      </c>
      <c r="L900" s="2" t="s">
        <v>5</v>
      </c>
      <c r="M900" s="2" t="s">
        <v>6</v>
      </c>
      <c r="N900" s="4">
        <v>0</v>
      </c>
    </row>
    <row r="901" spans="1:14" x14ac:dyDescent="0.25">
      <c r="A901" s="4">
        <v>0</v>
      </c>
      <c r="B901" s="14" t="str">
        <v>Нет файла</v>
      </c>
      <c r="C901" s="29">
        <v>0</v>
      </c>
      <c r="D901" s="30">
        <v>0</v>
      </c>
      <c r="E901" s="4">
        <v>0</v>
      </c>
      <c r="F901" s="17">
        <v>0</v>
      </c>
      <c r="G901" s="40">
        <v>0</v>
      </c>
      <c r="H901" s="37" t="e">
        <f t="shared" si="8"/>
        <v>#DIV/0!</v>
      </c>
      <c r="I901" s="18" t="s">
        <v>7</v>
      </c>
      <c r="L901" s="2" t="s">
        <v>5</v>
      </c>
      <c r="M901" s="2" t="s">
        <v>6</v>
      </c>
      <c r="N901" s="4">
        <v>0</v>
      </c>
    </row>
    <row r="902" spans="1:14" x14ac:dyDescent="0.25">
      <c r="A902" s="4">
        <v>0</v>
      </c>
      <c r="B902" s="14" t="str">
        <v>Нет файла</v>
      </c>
      <c r="C902" s="29">
        <v>0</v>
      </c>
      <c r="D902" s="30">
        <v>0</v>
      </c>
      <c r="E902" s="4">
        <v>0</v>
      </c>
      <c r="F902" s="17">
        <v>0</v>
      </c>
      <c r="G902" s="40">
        <v>0</v>
      </c>
      <c r="H902" s="37" t="e">
        <f t="shared" si="8"/>
        <v>#DIV/0!</v>
      </c>
      <c r="I902" s="18" t="s">
        <v>7</v>
      </c>
      <c r="L902" s="2" t="s">
        <v>5</v>
      </c>
      <c r="M902" s="2" t="s">
        <v>6</v>
      </c>
      <c r="N902" s="4">
        <v>0</v>
      </c>
    </row>
    <row r="903" spans="1:14" x14ac:dyDescent="0.25">
      <c r="A903" s="4">
        <v>0</v>
      </c>
      <c r="B903" s="14" t="str">
        <v>Нет файла</v>
      </c>
      <c r="C903" s="29">
        <v>0</v>
      </c>
      <c r="D903" s="30">
        <v>0</v>
      </c>
      <c r="E903" s="4">
        <v>0</v>
      </c>
      <c r="F903" s="17">
        <v>0</v>
      </c>
      <c r="G903" s="40">
        <v>0</v>
      </c>
      <c r="H903" s="37" t="e">
        <f t="shared" si="8"/>
        <v>#DIV/0!</v>
      </c>
      <c r="I903" s="18" t="s">
        <v>7</v>
      </c>
      <c r="L903" s="2" t="s">
        <v>5</v>
      </c>
      <c r="M903" s="2" t="s">
        <v>6</v>
      </c>
      <c r="N903" s="4">
        <v>0</v>
      </c>
    </row>
    <row r="904" spans="1:14" x14ac:dyDescent="0.25">
      <c r="A904" s="4">
        <v>0</v>
      </c>
      <c r="B904" s="14" t="str">
        <v>Нет файла</v>
      </c>
      <c r="C904" s="29">
        <v>0</v>
      </c>
      <c r="D904" s="30">
        <v>0</v>
      </c>
      <c r="E904" s="4">
        <v>0</v>
      </c>
      <c r="F904" s="17">
        <v>0</v>
      </c>
      <c r="G904" s="40">
        <v>0</v>
      </c>
      <c r="H904" s="37" t="e">
        <f t="shared" si="8"/>
        <v>#DIV/0!</v>
      </c>
      <c r="I904" s="18" t="s">
        <v>7</v>
      </c>
      <c r="L904" s="2" t="s">
        <v>5</v>
      </c>
      <c r="M904" s="2" t="s">
        <v>6</v>
      </c>
      <c r="N904" s="4">
        <v>0</v>
      </c>
    </row>
    <row r="905" spans="1:14" x14ac:dyDescent="0.25">
      <c r="A905" s="4">
        <v>0</v>
      </c>
      <c r="B905" s="14" t="str">
        <v>Нет файла</v>
      </c>
      <c r="C905" s="29">
        <v>0</v>
      </c>
      <c r="D905" s="30">
        <v>0</v>
      </c>
      <c r="E905" s="4">
        <v>0</v>
      </c>
      <c r="F905" s="17">
        <v>0</v>
      </c>
      <c r="G905" s="40">
        <v>0</v>
      </c>
      <c r="H905" s="37" t="e">
        <f t="shared" si="8"/>
        <v>#DIV/0!</v>
      </c>
      <c r="I905" s="18" t="s">
        <v>7</v>
      </c>
      <c r="L905" s="2" t="s">
        <v>5</v>
      </c>
      <c r="M905" s="2" t="s">
        <v>6</v>
      </c>
      <c r="N905" s="4">
        <v>0</v>
      </c>
    </row>
    <row r="906" spans="1:14" x14ac:dyDescent="0.25">
      <c r="A906" s="4">
        <v>0</v>
      </c>
      <c r="B906" s="14" t="str">
        <v>Нет файла</v>
      </c>
      <c r="C906" s="29">
        <v>0</v>
      </c>
      <c r="D906" s="30">
        <v>0</v>
      </c>
      <c r="E906" s="4">
        <v>0</v>
      </c>
      <c r="F906" s="17">
        <v>0</v>
      </c>
      <c r="G906" s="40">
        <v>0</v>
      </c>
      <c r="H906" s="37" t="e">
        <f t="shared" si="8"/>
        <v>#DIV/0!</v>
      </c>
      <c r="I906" s="18" t="s">
        <v>7</v>
      </c>
      <c r="L906" s="2" t="s">
        <v>5</v>
      </c>
      <c r="M906" s="2" t="s">
        <v>6</v>
      </c>
      <c r="N906" s="4">
        <v>0</v>
      </c>
    </row>
    <row r="907" spans="1:14" x14ac:dyDescent="0.25">
      <c r="A907" s="4">
        <v>0</v>
      </c>
      <c r="B907" s="14" t="str">
        <v>Нет файла</v>
      </c>
      <c r="C907" s="29">
        <v>0</v>
      </c>
      <c r="D907" s="30">
        <v>0</v>
      </c>
      <c r="E907" s="4">
        <v>0</v>
      </c>
      <c r="F907" s="17">
        <v>0</v>
      </c>
      <c r="G907" s="40">
        <v>0</v>
      </c>
      <c r="H907" s="37" t="e">
        <f t="shared" si="8"/>
        <v>#DIV/0!</v>
      </c>
      <c r="I907" s="18" t="s">
        <v>7</v>
      </c>
      <c r="L907" s="2" t="s">
        <v>5</v>
      </c>
      <c r="M907" s="2" t="s">
        <v>6</v>
      </c>
      <c r="N907" s="4">
        <v>0</v>
      </c>
    </row>
    <row r="908" spans="1:14" x14ac:dyDescent="0.25">
      <c r="A908" s="4">
        <v>0</v>
      </c>
      <c r="B908" s="14" t="str">
        <v>Нет файла</v>
      </c>
      <c r="C908" s="29">
        <v>0</v>
      </c>
      <c r="D908" s="30">
        <v>0</v>
      </c>
      <c r="E908" s="4">
        <v>0</v>
      </c>
      <c r="F908" s="17">
        <v>0</v>
      </c>
      <c r="G908" s="40">
        <v>0</v>
      </c>
      <c r="H908" s="37" t="e">
        <f t="shared" si="8"/>
        <v>#DIV/0!</v>
      </c>
      <c r="I908" s="18" t="s">
        <v>7</v>
      </c>
      <c r="L908" s="2" t="s">
        <v>5</v>
      </c>
      <c r="M908" s="2" t="s">
        <v>6</v>
      </c>
      <c r="N908" s="4">
        <v>0</v>
      </c>
    </row>
    <row r="909" spans="1:14" x14ac:dyDescent="0.25">
      <c r="A909" s="4">
        <v>0</v>
      </c>
      <c r="B909" s="14" t="str">
        <v>Нет файла</v>
      </c>
      <c r="C909" s="29">
        <v>0</v>
      </c>
      <c r="D909" s="30">
        <v>0</v>
      </c>
      <c r="E909" s="4">
        <v>0</v>
      </c>
      <c r="F909" s="17">
        <v>0</v>
      </c>
      <c r="G909" s="40">
        <v>0</v>
      </c>
      <c r="H909" s="37" t="e">
        <f t="shared" si="8"/>
        <v>#DIV/0!</v>
      </c>
      <c r="I909" s="18" t="s">
        <v>7</v>
      </c>
      <c r="L909" s="2" t="s">
        <v>5</v>
      </c>
      <c r="M909" s="2" t="s">
        <v>6</v>
      </c>
      <c r="N909" s="4">
        <v>0</v>
      </c>
    </row>
    <row r="910" spans="1:14" x14ac:dyDescent="0.25">
      <c r="A910" s="4">
        <v>0</v>
      </c>
      <c r="B910" s="14" t="str">
        <v>Нет файла</v>
      </c>
      <c r="C910" s="29">
        <v>0</v>
      </c>
      <c r="D910" s="30">
        <v>0</v>
      </c>
      <c r="E910" s="4">
        <v>0</v>
      </c>
      <c r="F910" s="17">
        <v>0</v>
      </c>
      <c r="G910" s="40">
        <v>0</v>
      </c>
      <c r="H910" s="37" t="e">
        <f t="shared" si="8"/>
        <v>#DIV/0!</v>
      </c>
      <c r="I910" s="18" t="s">
        <v>7</v>
      </c>
      <c r="L910" s="2" t="s">
        <v>5</v>
      </c>
      <c r="M910" s="2" t="s">
        <v>6</v>
      </c>
      <c r="N910" s="4">
        <v>0</v>
      </c>
    </row>
    <row r="911" spans="1:14" x14ac:dyDescent="0.25">
      <c r="A911" s="4">
        <v>0</v>
      </c>
      <c r="B911" s="14" t="str">
        <v>Нет файла</v>
      </c>
      <c r="C911" s="29">
        <v>0</v>
      </c>
      <c r="D911" s="30">
        <v>0</v>
      </c>
      <c r="E911" s="4">
        <v>0</v>
      </c>
      <c r="F911" s="17">
        <v>0</v>
      </c>
      <c r="G911" s="40">
        <v>0</v>
      </c>
      <c r="H911" s="37" t="e">
        <f t="shared" si="8"/>
        <v>#DIV/0!</v>
      </c>
      <c r="I911" s="18" t="s">
        <v>7</v>
      </c>
      <c r="L911" s="2" t="s">
        <v>5</v>
      </c>
      <c r="M911" s="2" t="s">
        <v>6</v>
      </c>
      <c r="N911" s="4">
        <v>0</v>
      </c>
    </row>
    <row r="912" spans="1:14" x14ac:dyDescent="0.25">
      <c r="A912" s="4">
        <v>0</v>
      </c>
      <c r="B912" s="14" t="str">
        <v>Нет файла</v>
      </c>
      <c r="C912" s="29">
        <v>0</v>
      </c>
      <c r="D912" s="30">
        <v>0</v>
      </c>
      <c r="E912" s="4">
        <v>0</v>
      </c>
      <c r="F912" s="17">
        <v>0</v>
      </c>
      <c r="G912" s="40">
        <v>0</v>
      </c>
      <c r="H912" s="37" t="e">
        <f t="shared" si="8"/>
        <v>#DIV/0!</v>
      </c>
      <c r="I912" s="18" t="s">
        <v>7</v>
      </c>
      <c r="L912" s="2" t="s">
        <v>5</v>
      </c>
      <c r="M912" s="2" t="s">
        <v>6</v>
      </c>
      <c r="N912" s="4">
        <v>0</v>
      </c>
    </row>
    <row r="913" spans="1:14" x14ac:dyDescent="0.25">
      <c r="A913" s="4">
        <v>0</v>
      </c>
      <c r="B913" s="14" t="str">
        <v>Нет файла</v>
      </c>
      <c r="C913" s="29">
        <v>0</v>
      </c>
      <c r="D913" s="30">
        <v>0</v>
      </c>
      <c r="E913" s="4">
        <v>0</v>
      </c>
      <c r="F913" s="17">
        <v>0</v>
      </c>
      <c r="G913" s="40">
        <v>0</v>
      </c>
      <c r="H913" s="37" t="e">
        <f t="shared" si="8"/>
        <v>#DIV/0!</v>
      </c>
      <c r="I913" s="18" t="s">
        <v>7</v>
      </c>
      <c r="L913" s="2" t="s">
        <v>5</v>
      </c>
      <c r="M913" s="2" t="s">
        <v>6</v>
      </c>
      <c r="N913" s="4">
        <v>0</v>
      </c>
    </row>
    <row r="914" spans="1:14" x14ac:dyDescent="0.25">
      <c r="A914" s="4">
        <v>0</v>
      </c>
      <c r="B914" s="14" t="str">
        <v>Нет файла</v>
      </c>
      <c r="C914" s="29">
        <v>0</v>
      </c>
      <c r="D914" s="30">
        <v>0</v>
      </c>
      <c r="E914" s="4">
        <v>0</v>
      </c>
      <c r="F914" s="17">
        <v>0</v>
      </c>
      <c r="G914" s="40">
        <v>0</v>
      </c>
      <c r="H914" s="37" t="e">
        <f t="shared" si="8"/>
        <v>#DIV/0!</v>
      </c>
      <c r="I914" s="18" t="s">
        <v>7</v>
      </c>
      <c r="L914" s="2" t="s">
        <v>5</v>
      </c>
      <c r="M914" s="2" t="s">
        <v>6</v>
      </c>
      <c r="N914" s="4">
        <v>0</v>
      </c>
    </row>
    <row r="915" spans="1:14" x14ac:dyDescent="0.25">
      <c r="A915" s="4">
        <v>0</v>
      </c>
      <c r="B915" s="14" t="str">
        <v>Нет файла</v>
      </c>
      <c r="C915" s="29">
        <v>0</v>
      </c>
      <c r="D915" s="30">
        <v>0</v>
      </c>
      <c r="E915" s="4">
        <v>0</v>
      </c>
      <c r="F915" s="17">
        <v>0</v>
      </c>
      <c r="G915" s="40">
        <v>0</v>
      </c>
      <c r="H915" s="37" t="e">
        <f t="shared" si="8"/>
        <v>#DIV/0!</v>
      </c>
      <c r="I915" s="18" t="s">
        <v>7</v>
      </c>
      <c r="L915" s="2" t="s">
        <v>5</v>
      </c>
      <c r="M915" s="2" t="s">
        <v>6</v>
      </c>
      <c r="N915" s="4">
        <v>0</v>
      </c>
    </row>
    <row r="916" spans="1:14" x14ac:dyDescent="0.25">
      <c r="A916" s="4">
        <v>0</v>
      </c>
      <c r="B916" s="14" t="str">
        <v>Нет файла</v>
      </c>
      <c r="C916" s="29">
        <v>0</v>
      </c>
      <c r="D916" s="30">
        <v>0</v>
      </c>
      <c r="E916" s="4">
        <v>0</v>
      </c>
      <c r="F916" s="17">
        <v>0</v>
      </c>
      <c r="G916" s="40">
        <v>0</v>
      </c>
      <c r="H916" s="37" t="e">
        <f t="shared" si="8"/>
        <v>#DIV/0!</v>
      </c>
      <c r="I916" s="18" t="s">
        <v>7</v>
      </c>
      <c r="L916" s="2" t="s">
        <v>5</v>
      </c>
      <c r="M916" s="2" t="s">
        <v>6</v>
      </c>
      <c r="N916" s="4">
        <v>0</v>
      </c>
    </row>
    <row r="917" spans="1:14" x14ac:dyDescent="0.25">
      <c r="A917" s="4">
        <v>0</v>
      </c>
      <c r="B917" s="14" t="str">
        <v>Нет файла</v>
      </c>
      <c r="C917" s="29">
        <v>0</v>
      </c>
      <c r="D917" s="30">
        <v>0</v>
      </c>
      <c r="E917" s="4">
        <v>0</v>
      </c>
      <c r="F917" s="17">
        <v>0</v>
      </c>
      <c r="G917" s="40">
        <v>0</v>
      </c>
      <c r="H917" s="37" t="e">
        <f t="shared" si="8"/>
        <v>#DIV/0!</v>
      </c>
      <c r="I917" s="18" t="s">
        <v>7</v>
      </c>
      <c r="L917" s="2" t="s">
        <v>5</v>
      </c>
      <c r="M917" s="2" t="s">
        <v>6</v>
      </c>
      <c r="N917" s="4">
        <v>0</v>
      </c>
    </row>
    <row r="918" spans="1:14" x14ac:dyDescent="0.25">
      <c r="A918" s="4">
        <v>0</v>
      </c>
      <c r="B918" s="14" t="str">
        <v>Нет файла</v>
      </c>
      <c r="C918" s="29">
        <v>0</v>
      </c>
      <c r="D918" s="30">
        <v>0</v>
      </c>
      <c r="E918" s="4">
        <v>0</v>
      </c>
      <c r="F918" s="17">
        <v>0</v>
      </c>
      <c r="G918" s="40">
        <v>0</v>
      </c>
      <c r="H918" s="37" t="e">
        <f t="shared" si="8"/>
        <v>#DIV/0!</v>
      </c>
      <c r="I918" s="18" t="s">
        <v>7</v>
      </c>
      <c r="L918" s="2" t="s">
        <v>5</v>
      </c>
      <c r="M918" s="2" t="s">
        <v>6</v>
      </c>
      <c r="N918" s="4">
        <v>0</v>
      </c>
    </row>
    <row r="919" spans="1:14" x14ac:dyDescent="0.25">
      <c r="A919" s="4">
        <v>0</v>
      </c>
      <c r="B919" s="14" t="str">
        <v>Нет файла</v>
      </c>
      <c r="C919" s="29">
        <v>0</v>
      </c>
      <c r="D919" s="30">
        <v>0</v>
      </c>
      <c r="E919" s="4">
        <v>0</v>
      </c>
      <c r="F919" s="17">
        <v>0</v>
      </c>
      <c r="G919" s="40">
        <v>0</v>
      </c>
      <c r="H919" s="37" t="e">
        <f t="shared" si="8"/>
        <v>#DIV/0!</v>
      </c>
      <c r="I919" s="18" t="s">
        <v>7</v>
      </c>
      <c r="L919" s="2" t="s">
        <v>5</v>
      </c>
      <c r="M919" s="2" t="s">
        <v>6</v>
      </c>
      <c r="N919" s="4">
        <v>0</v>
      </c>
    </row>
    <row r="920" spans="1:14" x14ac:dyDescent="0.25">
      <c r="A920" s="4">
        <v>0</v>
      </c>
      <c r="B920" s="14" t="str">
        <v>Нет файла</v>
      </c>
      <c r="C920" s="29">
        <v>0</v>
      </c>
      <c r="D920" s="30">
        <v>0</v>
      </c>
      <c r="E920" s="4">
        <v>0</v>
      </c>
      <c r="F920" s="17">
        <v>0</v>
      </c>
      <c r="G920" s="40">
        <v>0</v>
      </c>
      <c r="H920" s="37" t="e">
        <f t="shared" si="8"/>
        <v>#DIV/0!</v>
      </c>
      <c r="I920" s="18" t="s">
        <v>7</v>
      </c>
      <c r="L920" s="2" t="s">
        <v>5</v>
      </c>
      <c r="M920" s="2" t="s">
        <v>6</v>
      </c>
      <c r="N920" s="4">
        <v>0</v>
      </c>
    </row>
    <row r="921" spans="1:14" x14ac:dyDescent="0.25">
      <c r="A921" s="4">
        <v>0</v>
      </c>
      <c r="B921" s="14" t="str">
        <v>Нет файла</v>
      </c>
      <c r="C921" s="29">
        <v>0</v>
      </c>
      <c r="D921" s="30">
        <v>0</v>
      </c>
      <c r="E921" s="4">
        <v>0</v>
      </c>
      <c r="F921" s="17">
        <v>0</v>
      </c>
      <c r="G921" s="40">
        <v>0</v>
      </c>
      <c r="H921" s="37" t="e">
        <f t="shared" si="8"/>
        <v>#DIV/0!</v>
      </c>
      <c r="I921" s="18" t="s">
        <v>7</v>
      </c>
      <c r="L921" s="2" t="s">
        <v>5</v>
      </c>
      <c r="M921" s="2" t="s">
        <v>6</v>
      </c>
      <c r="N921" s="4">
        <v>0</v>
      </c>
    </row>
    <row r="922" spans="1:14" x14ac:dyDescent="0.25">
      <c r="A922" s="4">
        <v>0</v>
      </c>
      <c r="B922" s="14" t="str">
        <v>Нет файла</v>
      </c>
      <c r="C922" s="29">
        <v>0</v>
      </c>
      <c r="D922" s="30">
        <v>0</v>
      </c>
      <c r="E922" s="4">
        <v>0</v>
      </c>
      <c r="F922" s="17">
        <v>0</v>
      </c>
      <c r="G922" s="40">
        <v>0</v>
      </c>
      <c r="H922" s="37" t="e">
        <f t="shared" si="8"/>
        <v>#DIV/0!</v>
      </c>
      <c r="I922" s="18" t="s">
        <v>7</v>
      </c>
      <c r="L922" s="2" t="s">
        <v>5</v>
      </c>
      <c r="M922" s="2" t="s">
        <v>6</v>
      </c>
      <c r="N922" s="4">
        <v>0</v>
      </c>
    </row>
    <row r="923" spans="1:14" x14ac:dyDescent="0.25">
      <c r="A923" s="4">
        <v>0</v>
      </c>
      <c r="B923" s="14" t="str">
        <v>Нет файла</v>
      </c>
      <c r="C923" s="29">
        <v>0</v>
      </c>
      <c r="D923" s="30">
        <v>0</v>
      </c>
      <c r="E923" s="4">
        <v>0</v>
      </c>
      <c r="F923" s="17">
        <v>0</v>
      </c>
      <c r="G923" s="40">
        <v>0</v>
      </c>
      <c r="H923" s="37" t="e">
        <f t="shared" si="8"/>
        <v>#DIV/0!</v>
      </c>
      <c r="I923" s="18" t="s">
        <v>7</v>
      </c>
      <c r="L923" s="2" t="s">
        <v>5</v>
      </c>
      <c r="M923" s="2" t="s">
        <v>6</v>
      </c>
      <c r="N923" s="4">
        <v>0</v>
      </c>
    </row>
    <row r="924" spans="1:14" x14ac:dyDescent="0.25">
      <c r="A924" s="4">
        <v>0</v>
      </c>
      <c r="B924" s="14" t="str">
        <v>Нет файла</v>
      </c>
      <c r="C924" s="29">
        <v>0</v>
      </c>
      <c r="D924" s="30">
        <v>0</v>
      </c>
      <c r="E924" s="4">
        <v>0</v>
      </c>
      <c r="F924" s="17">
        <v>0</v>
      </c>
      <c r="G924" s="40">
        <v>0</v>
      </c>
      <c r="H924" s="37" t="e">
        <f t="shared" si="8"/>
        <v>#DIV/0!</v>
      </c>
      <c r="I924" s="18" t="s">
        <v>7</v>
      </c>
      <c r="L924" s="2" t="s">
        <v>5</v>
      </c>
      <c r="M924" s="2" t="s">
        <v>6</v>
      </c>
      <c r="N924" s="4">
        <v>0</v>
      </c>
    </row>
    <row r="925" spans="1:14" x14ac:dyDescent="0.25">
      <c r="A925" s="4">
        <v>0</v>
      </c>
      <c r="B925" s="14" t="str">
        <v>Нет файла</v>
      </c>
      <c r="C925" s="29">
        <v>0</v>
      </c>
      <c r="D925" s="30">
        <v>0</v>
      </c>
      <c r="E925" s="4">
        <v>0</v>
      </c>
      <c r="F925" s="17">
        <v>0</v>
      </c>
      <c r="G925" s="40">
        <v>0</v>
      </c>
      <c r="H925" s="37" t="e">
        <f t="shared" si="8"/>
        <v>#DIV/0!</v>
      </c>
      <c r="I925" s="18" t="s">
        <v>7</v>
      </c>
      <c r="L925" s="2" t="s">
        <v>5</v>
      </c>
      <c r="M925" s="2" t="s">
        <v>6</v>
      </c>
      <c r="N925" s="4">
        <v>0</v>
      </c>
    </row>
    <row r="926" spans="1:14" x14ac:dyDescent="0.25">
      <c r="A926" s="4">
        <v>0</v>
      </c>
      <c r="B926" s="14" t="str">
        <v>Нет файла</v>
      </c>
      <c r="C926" s="29">
        <v>0</v>
      </c>
      <c r="D926" s="30">
        <v>0</v>
      </c>
      <c r="E926" s="4">
        <v>0</v>
      </c>
      <c r="F926" s="17">
        <v>0</v>
      </c>
      <c r="G926" s="40">
        <v>0</v>
      </c>
      <c r="H926" s="37" t="e">
        <f t="shared" si="8"/>
        <v>#DIV/0!</v>
      </c>
      <c r="I926" s="18" t="s">
        <v>7</v>
      </c>
      <c r="L926" s="2" t="s">
        <v>5</v>
      </c>
      <c r="M926" s="2" t="s">
        <v>6</v>
      </c>
      <c r="N926" s="4">
        <v>0</v>
      </c>
    </row>
    <row r="927" spans="1:14" x14ac:dyDescent="0.25">
      <c r="A927" s="4">
        <v>0</v>
      </c>
      <c r="B927" s="14" t="str">
        <v>Нет файла</v>
      </c>
      <c r="C927" s="29">
        <v>0</v>
      </c>
      <c r="D927" s="30">
        <v>0</v>
      </c>
      <c r="E927" s="4">
        <v>0</v>
      </c>
      <c r="F927" s="17">
        <v>0</v>
      </c>
      <c r="G927" s="40">
        <v>0</v>
      </c>
      <c r="H927" s="37" t="e">
        <f t="shared" si="8"/>
        <v>#DIV/0!</v>
      </c>
      <c r="I927" s="18" t="s">
        <v>7</v>
      </c>
      <c r="L927" s="2" t="s">
        <v>5</v>
      </c>
      <c r="M927" s="2" t="s">
        <v>6</v>
      </c>
      <c r="N927" s="4">
        <v>0</v>
      </c>
    </row>
    <row r="928" spans="1:14" x14ac:dyDescent="0.25">
      <c r="A928" s="4">
        <v>0</v>
      </c>
      <c r="B928" s="14" t="str">
        <v>Нет файла</v>
      </c>
      <c r="C928" s="29">
        <v>0</v>
      </c>
      <c r="D928" s="30">
        <v>0</v>
      </c>
      <c r="E928" s="4">
        <v>0</v>
      </c>
      <c r="F928" s="17">
        <v>0</v>
      </c>
      <c r="G928" s="40">
        <v>0</v>
      </c>
      <c r="H928" s="37" t="e">
        <f t="shared" si="8"/>
        <v>#DIV/0!</v>
      </c>
      <c r="I928" s="18" t="s">
        <v>7</v>
      </c>
      <c r="L928" s="2" t="s">
        <v>5</v>
      </c>
      <c r="M928" s="2" t="s">
        <v>6</v>
      </c>
      <c r="N928" s="4">
        <v>0</v>
      </c>
    </row>
    <row r="929" spans="1:14" x14ac:dyDescent="0.25">
      <c r="A929" s="4">
        <v>0</v>
      </c>
      <c r="B929" s="14" t="str">
        <v>Нет файла</v>
      </c>
      <c r="C929" s="29">
        <v>0</v>
      </c>
      <c r="D929" s="30">
        <v>0</v>
      </c>
      <c r="E929" s="4">
        <v>0</v>
      </c>
      <c r="F929" s="17">
        <v>0</v>
      </c>
      <c r="G929" s="40">
        <v>0</v>
      </c>
      <c r="H929" s="37" t="e">
        <f t="shared" si="8"/>
        <v>#DIV/0!</v>
      </c>
      <c r="I929" s="18" t="s">
        <v>7</v>
      </c>
      <c r="L929" s="2" t="s">
        <v>5</v>
      </c>
      <c r="M929" s="2" t="s">
        <v>6</v>
      </c>
      <c r="N929" s="4">
        <v>0</v>
      </c>
    </row>
    <row r="930" spans="1:14" x14ac:dyDescent="0.25">
      <c r="A930" s="4">
        <v>0</v>
      </c>
      <c r="B930" s="14" t="str">
        <v>Нет файла</v>
      </c>
      <c r="C930" s="29">
        <v>0</v>
      </c>
      <c r="D930" s="30">
        <v>0</v>
      </c>
      <c r="E930" s="4">
        <v>0</v>
      </c>
      <c r="F930" s="17">
        <v>0</v>
      </c>
      <c r="G930" s="40">
        <v>0</v>
      </c>
      <c r="H930" s="37" t="e">
        <f t="shared" si="8"/>
        <v>#DIV/0!</v>
      </c>
      <c r="I930" s="18" t="s">
        <v>7</v>
      </c>
      <c r="L930" s="2" t="s">
        <v>5</v>
      </c>
      <c r="M930" s="2" t="s">
        <v>6</v>
      </c>
      <c r="N930" s="4">
        <v>0</v>
      </c>
    </row>
    <row r="931" spans="1:14" x14ac:dyDescent="0.25">
      <c r="A931" s="4">
        <v>0</v>
      </c>
      <c r="B931" s="14" t="str">
        <v>Нет файла</v>
      </c>
      <c r="C931" s="29">
        <v>0</v>
      </c>
      <c r="D931" s="30">
        <v>0</v>
      </c>
      <c r="E931" s="4">
        <v>0</v>
      </c>
      <c r="F931" s="17">
        <v>0</v>
      </c>
      <c r="G931" s="40">
        <v>0</v>
      </c>
      <c r="H931" s="37" t="e">
        <f t="shared" si="8"/>
        <v>#DIV/0!</v>
      </c>
      <c r="I931" s="18" t="s">
        <v>7</v>
      </c>
      <c r="L931" s="2" t="s">
        <v>5</v>
      </c>
      <c r="M931" s="2" t="s">
        <v>6</v>
      </c>
      <c r="N931" s="4">
        <v>0</v>
      </c>
    </row>
    <row r="932" spans="1:14" x14ac:dyDescent="0.25">
      <c r="A932" s="4">
        <v>0</v>
      </c>
      <c r="B932" s="14" t="str">
        <v>Нет файла</v>
      </c>
      <c r="C932" s="29">
        <v>0</v>
      </c>
      <c r="D932" s="30">
        <v>0</v>
      </c>
      <c r="E932" s="4">
        <v>0</v>
      </c>
      <c r="F932" s="17">
        <v>0</v>
      </c>
      <c r="G932" s="40">
        <v>0</v>
      </c>
      <c r="H932" s="37" t="e">
        <f t="shared" si="8"/>
        <v>#DIV/0!</v>
      </c>
      <c r="I932" s="18" t="s">
        <v>7</v>
      </c>
      <c r="L932" s="2" t="s">
        <v>5</v>
      </c>
      <c r="M932" s="2" t="s">
        <v>6</v>
      </c>
      <c r="N932" s="4">
        <v>0</v>
      </c>
    </row>
    <row r="933" spans="1:14" x14ac:dyDescent="0.25">
      <c r="A933" s="4">
        <v>0</v>
      </c>
      <c r="B933" s="14" t="str">
        <v>Нет файла</v>
      </c>
      <c r="C933" s="29">
        <v>0</v>
      </c>
      <c r="D933" s="30">
        <v>0</v>
      </c>
      <c r="E933" s="4">
        <v>0</v>
      </c>
      <c r="F933" s="17">
        <v>0</v>
      </c>
      <c r="G933" s="40">
        <v>0</v>
      </c>
      <c r="H933" s="37" t="e">
        <f t="shared" si="8"/>
        <v>#DIV/0!</v>
      </c>
      <c r="I933" s="18" t="s">
        <v>7</v>
      </c>
      <c r="L933" s="2" t="s">
        <v>5</v>
      </c>
      <c r="M933" s="2" t="s">
        <v>6</v>
      </c>
      <c r="N933" s="4">
        <v>0</v>
      </c>
    </row>
    <row r="934" spans="1:14" x14ac:dyDescent="0.25">
      <c r="A934" s="4">
        <v>0</v>
      </c>
      <c r="B934" s="14" t="str">
        <v>Нет файла</v>
      </c>
      <c r="C934" s="29">
        <v>0</v>
      </c>
      <c r="D934" s="30">
        <v>0</v>
      </c>
      <c r="E934" s="4">
        <v>0</v>
      </c>
      <c r="F934" s="17">
        <v>0</v>
      </c>
      <c r="G934" s="40">
        <v>0</v>
      </c>
      <c r="H934" s="37" t="e">
        <f t="shared" si="8"/>
        <v>#DIV/0!</v>
      </c>
      <c r="I934" s="18" t="s">
        <v>7</v>
      </c>
      <c r="L934" s="2" t="s">
        <v>5</v>
      </c>
      <c r="M934" s="2" t="s">
        <v>6</v>
      </c>
      <c r="N934" s="4">
        <v>0</v>
      </c>
    </row>
    <row r="935" spans="1:14" x14ac:dyDescent="0.25">
      <c r="A935" s="4">
        <v>0</v>
      </c>
      <c r="B935" s="14" t="str">
        <v>Нет файла</v>
      </c>
      <c r="C935" s="29">
        <v>0</v>
      </c>
      <c r="D935" s="30">
        <v>0</v>
      </c>
      <c r="E935" s="4">
        <v>0</v>
      </c>
      <c r="F935" s="17">
        <v>0</v>
      </c>
      <c r="G935" s="40">
        <v>0</v>
      </c>
      <c r="H935" s="37" t="e">
        <f t="shared" si="8"/>
        <v>#DIV/0!</v>
      </c>
      <c r="I935" s="18" t="s">
        <v>7</v>
      </c>
      <c r="L935" s="2" t="s">
        <v>5</v>
      </c>
      <c r="M935" s="2" t="s">
        <v>6</v>
      </c>
      <c r="N935" s="4">
        <v>0</v>
      </c>
    </row>
    <row r="936" spans="1:14" x14ac:dyDescent="0.25">
      <c r="A936" s="4">
        <v>0</v>
      </c>
      <c r="B936" s="14" t="str">
        <v>Нет файла</v>
      </c>
      <c r="C936" s="29">
        <v>0</v>
      </c>
      <c r="D936" s="30">
        <v>0</v>
      </c>
      <c r="E936" s="4">
        <v>0</v>
      </c>
      <c r="F936" s="17">
        <v>0</v>
      </c>
      <c r="G936" s="40">
        <v>0</v>
      </c>
      <c r="H936" s="37" t="e">
        <f t="shared" si="8"/>
        <v>#DIV/0!</v>
      </c>
      <c r="I936" s="18" t="s">
        <v>7</v>
      </c>
      <c r="L936" s="2" t="s">
        <v>5</v>
      </c>
      <c r="M936" s="2" t="s">
        <v>6</v>
      </c>
      <c r="N936" s="4">
        <v>0</v>
      </c>
    </row>
    <row r="937" spans="1:14" x14ac:dyDescent="0.25">
      <c r="A937" s="4">
        <v>0</v>
      </c>
      <c r="B937" s="14" t="str">
        <v>Нет файла</v>
      </c>
      <c r="C937" s="29">
        <v>0</v>
      </c>
      <c r="D937" s="30">
        <v>0</v>
      </c>
      <c r="E937" s="4">
        <v>0</v>
      </c>
      <c r="F937" s="17">
        <v>0</v>
      </c>
      <c r="G937" s="40">
        <v>0</v>
      </c>
      <c r="H937" s="37" t="e">
        <f t="shared" si="8"/>
        <v>#DIV/0!</v>
      </c>
      <c r="I937" s="18" t="s">
        <v>7</v>
      </c>
      <c r="L937" s="2" t="s">
        <v>5</v>
      </c>
      <c r="M937" s="2" t="s">
        <v>6</v>
      </c>
      <c r="N937" s="4">
        <v>0</v>
      </c>
    </row>
    <row r="938" spans="1:14" x14ac:dyDescent="0.25">
      <c r="A938" s="4">
        <v>0</v>
      </c>
      <c r="B938" s="14" t="str">
        <v>Нет файла</v>
      </c>
      <c r="C938" s="29">
        <v>0</v>
      </c>
      <c r="D938" s="30">
        <v>0</v>
      </c>
      <c r="E938" s="4">
        <v>0</v>
      </c>
      <c r="F938" s="17">
        <v>0</v>
      </c>
      <c r="G938" s="40">
        <v>0</v>
      </c>
      <c r="H938" s="37" t="e">
        <f t="shared" si="8"/>
        <v>#DIV/0!</v>
      </c>
      <c r="I938" s="18" t="s">
        <v>7</v>
      </c>
      <c r="L938" s="2" t="s">
        <v>5</v>
      </c>
      <c r="M938" s="2" t="s">
        <v>6</v>
      </c>
      <c r="N938" s="4">
        <v>0</v>
      </c>
    </row>
    <row r="939" spans="1:14" x14ac:dyDescent="0.25">
      <c r="A939" s="4">
        <v>0</v>
      </c>
      <c r="B939" s="14" t="str">
        <v>Нет файла</v>
      </c>
      <c r="C939" s="29">
        <v>0</v>
      </c>
      <c r="D939" s="30">
        <v>0</v>
      </c>
      <c r="E939" s="4">
        <v>0</v>
      </c>
      <c r="F939" s="17">
        <v>0</v>
      </c>
      <c r="G939" s="40">
        <v>0</v>
      </c>
      <c r="H939" s="37" t="e">
        <f t="shared" si="8"/>
        <v>#DIV/0!</v>
      </c>
      <c r="I939" s="18" t="s">
        <v>7</v>
      </c>
      <c r="L939" s="2" t="s">
        <v>5</v>
      </c>
      <c r="M939" s="2" t="s">
        <v>6</v>
      </c>
      <c r="N939" s="4">
        <v>0</v>
      </c>
    </row>
    <row r="940" spans="1:14" x14ac:dyDescent="0.25">
      <c r="A940" s="4">
        <v>0</v>
      </c>
      <c r="B940" s="14" t="str">
        <v>Нет файла</v>
      </c>
      <c r="C940" s="29">
        <v>0</v>
      </c>
      <c r="D940" s="30">
        <v>0</v>
      </c>
      <c r="E940" s="4">
        <v>0</v>
      </c>
      <c r="F940" s="17">
        <v>0</v>
      </c>
      <c r="G940" s="40">
        <v>0</v>
      </c>
      <c r="H940" s="37" t="e">
        <f t="shared" ref="H940:H1003" si="9">G940/(D940/100)</f>
        <v>#DIV/0!</v>
      </c>
      <c r="I940" s="18" t="s">
        <v>7</v>
      </c>
      <c r="L940" s="2" t="s">
        <v>5</v>
      </c>
      <c r="M940" s="2" t="s">
        <v>6</v>
      </c>
      <c r="N940" s="4">
        <v>0</v>
      </c>
    </row>
    <row r="941" spans="1:14" x14ac:dyDescent="0.25">
      <c r="A941" s="4">
        <v>0</v>
      </c>
      <c r="B941" s="14" t="str">
        <v>Нет файла</v>
      </c>
      <c r="C941" s="29">
        <v>0</v>
      </c>
      <c r="D941" s="30">
        <v>0</v>
      </c>
      <c r="E941" s="4">
        <v>0</v>
      </c>
      <c r="F941" s="17">
        <v>0</v>
      </c>
      <c r="G941" s="40">
        <v>0</v>
      </c>
      <c r="H941" s="37" t="e">
        <f t="shared" si="9"/>
        <v>#DIV/0!</v>
      </c>
      <c r="I941" s="18" t="s">
        <v>7</v>
      </c>
      <c r="L941" s="2" t="s">
        <v>5</v>
      </c>
      <c r="M941" s="2" t="s">
        <v>6</v>
      </c>
      <c r="N941" s="4">
        <v>0</v>
      </c>
    </row>
    <row r="942" spans="1:14" x14ac:dyDescent="0.25">
      <c r="A942" s="4">
        <v>0</v>
      </c>
      <c r="B942" s="14" t="str">
        <v>Нет файла</v>
      </c>
      <c r="C942" s="29">
        <v>0</v>
      </c>
      <c r="D942" s="30">
        <v>0</v>
      </c>
      <c r="E942" s="4">
        <v>0</v>
      </c>
      <c r="F942" s="17">
        <v>0</v>
      </c>
      <c r="G942" s="40">
        <v>0</v>
      </c>
      <c r="H942" s="37" t="e">
        <f t="shared" si="9"/>
        <v>#DIV/0!</v>
      </c>
      <c r="I942" s="18" t="s">
        <v>7</v>
      </c>
      <c r="L942" s="2" t="s">
        <v>5</v>
      </c>
      <c r="M942" s="2" t="s">
        <v>6</v>
      </c>
      <c r="N942" s="4">
        <v>0</v>
      </c>
    </row>
    <row r="943" spans="1:14" x14ac:dyDescent="0.25">
      <c r="A943" s="4">
        <v>0</v>
      </c>
      <c r="B943" s="14" t="str">
        <v>Нет файла</v>
      </c>
      <c r="C943" s="29">
        <v>0</v>
      </c>
      <c r="D943" s="30">
        <v>0</v>
      </c>
      <c r="E943" s="4">
        <v>0</v>
      </c>
      <c r="F943" s="17">
        <v>0</v>
      </c>
      <c r="G943" s="40">
        <v>0</v>
      </c>
      <c r="H943" s="37" t="e">
        <f t="shared" si="9"/>
        <v>#DIV/0!</v>
      </c>
      <c r="I943" s="18" t="s">
        <v>7</v>
      </c>
      <c r="L943" s="2" t="s">
        <v>5</v>
      </c>
      <c r="M943" s="2" t="s">
        <v>6</v>
      </c>
      <c r="N943" s="4">
        <v>0</v>
      </c>
    </row>
    <row r="944" spans="1:14" x14ac:dyDescent="0.25">
      <c r="A944" s="4">
        <v>0</v>
      </c>
      <c r="B944" s="14" t="str">
        <v>Нет файла</v>
      </c>
      <c r="C944" s="29">
        <v>0</v>
      </c>
      <c r="D944" s="30">
        <v>0</v>
      </c>
      <c r="E944" s="4">
        <v>0</v>
      </c>
      <c r="F944" s="17">
        <v>0</v>
      </c>
      <c r="G944" s="40">
        <v>0</v>
      </c>
      <c r="H944" s="37" t="e">
        <f t="shared" si="9"/>
        <v>#DIV/0!</v>
      </c>
      <c r="I944" s="18" t="s">
        <v>7</v>
      </c>
      <c r="L944" s="2" t="s">
        <v>5</v>
      </c>
      <c r="M944" s="2" t="s">
        <v>6</v>
      </c>
      <c r="N944" s="4">
        <v>0</v>
      </c>
    </row>
    <row r="945" spans="1:14" x14ac:dyDescent="0.25">
      <c r="A945" s="4">
        <v>0</v>
      </c>
      <c r="B945" s="14" t="str">
        <v>Нет файла</v>
      </c>
      <c r="C945" s="29">
        <v>0</v>
      </c>
      <c r="D945" s="30">
        <v>0</v>
      </c>
      <c r="E945" s="4">
        <v>0</v>
      </c>
      <c r="F945" s="17">
        <v>0</v>
      </c>
      <c r="G945" s="40">
        <v>0</v>
      </c>
      <c r="H945" s="37" t="e">
        <f t="shared" si="9"/>
        <v>#DIV/0!</v>
      </c>
      <c r="I945" s="18" t="s">
        <v>7</v>
      </c>
      <c r="L945" s="2" t="s">
        <v>5</v>
      </c>
      <c r="M945" s="2" t="s">
        <v>6</v>
      </c>
      <c r="N945" s="4">
        <v>0</v>
      </c>
    </row>
    <row r="946" spans="1:14" x14ac:dyDescent="0.25">
      <c r="A946" s="4">
        <v>0</v>
      </c>
      <c r="B946" s="14" t="str">
        <v>Нет файла</v>
      </c>
      <c r="C946" s="29">
        <v>0</v>
      </c>
      <c r="D946" s="30">
        <v>0</v>
      </c>
      <c r="E946" s="4">
        <v>0</v>
      </c>
      <c r="F946" s="17">
        <v>0</v>
      </c>
      <c r="G946" s="40">
        <v>0</v>
      </c>
      <c r="H946" s="37" t="e">
        <f t="shared" si="9"/>
        <v>#DIV/0!</v>
      </c>
      <c r="I946" s="18" t="s">
        <v>7</v>
      </c>
      <c r="L946" s="2" t="s">
        <v>5</v>
      </c>
      <c r="M946" s="2" t="s">
        <v>6</v>
      </c>
      <c r="N946" s="4">
        <v>0</v>
      </c>
    </row>
    <row r="947" spans="1:14" x14ac:dyDescent="0.25">
      <c r="A947" s="4">
        <v>0</v>
      </c>
      <c r="B947" s="14" t="str">
        <v>Нет файла</v>
      </c>
      <c r="C947" s="29">
        <v>0</v>
      </c>
      <c r="D947" s="30">
        <v>0</v>
      </c>
      <c r="E947" s="4">
        <v>0</v>
      </c>
      <c r="F947" s="17">
        <v>0</v>
      </c>
      <c r="G947" s="40">
        <v>0</v>
      </c>
      <c r="H947" s="37" t="e">
        <f t="shared" si="9"/>
        <v>#DIV/0!</v>
      </c>
      <c r="I947" s="18" t="s">
        <v>7</v>
      </c>
      <c r="L947" s="2" t="s">
        <v>5</v>
      </c>
      <c r="M947" s="2" t="s">
        <v>6</v>
      </c>
      <c r="N947" s="4">
        <v>0</v>
      </c>
    </row>
    <row r="948" spans="1:14" x14ac:dyDescent="0.25">
      <c r="A948" s="4">
        <v>0</v>
      </c>
      <c r="B948" s="14" t="str">
        <v>Нет файла</v>
      </c>
      <c r="C948" s="29">
        <v>0</v>
      </c>
      <c r="D948" s="30">
        <v>0</v>
      </c>
      <c r="E948" s="4">
        <v>0</v>
      </c>
      <c r="F948" s="17">
        <v>0</v>
      </c>
      <c r="G948" s="40">
        <v>0</v>
      </c>
      <c r="H948" s="37" t="e">
        <f t="shared" si="9"/>
        <v>#DIV/0!</v>
      </c>
      <c r="I948" s="18" t="s">
        <v>7</v>
      </c>
      <c r="L948" s="2" t="s">
        <v>5</v>
      </c>
      <c r="M948" s="2" t="s">
        <v>6</v>
      </c>
      <c r="N948" s="4">
        <v>0</v>
      </c>
    </row>
    <row r="949" spans="1:14" x14ac:dyDescent="0.25">
      <c r="A949" s="4">
        <v>0</v>
      </c>
      <c r="B949" s="14" t="str">
        <v>Нет файла</v>
      </c>
      <c r="C949" s="29">
        <v>0</v>
      </c>
      <c r="D949" s="30">
        <v>0</v>
      </c>
      <c r="E949" s="4">
        <v>0</v>
      </c>
      <c r="F949" s="17">
        <v>0</v>
      </c>
      <c r="G949" s="40">
        <v>0</v>
      </c>
      <c r="H949" s="37" t="e">
        <f t="shared" si="9"/>
        <v>#DIV/0!</v>
      </c>
      <c r="I949" s="18" t="s">
        <v>7</v>
      </c>
      <c r="L949" s="2" t="s">
        <v>5</v>
      </c>
      <c r="M949" s="2" t="s">
        <v>6</v>
      </c>
      <c r="N949" s="4">
        <v>0</v>
      </c>
    </row>
    <row r="950" spans="1:14" x14ac:dyDescent="0.25">
      <c r="A950" s="4">
        <v>0</v>
      </c>
      <c r="B950" s="14" t="str">
        <v>Нет файла</v>
      </c>
      <c r="C950" s="29">
        <v>0</v>
      </c>
      <c r="D950" s="30">
        <v>0</v>
      </c>
      <c r="E950" s="4">
        <v>0</v>
      </c>
      <c r="F950" s="17">
        <v>0</v>
      </c>
      <c r="G950" s="40">
        <v>0</v>
      </c>
      <c r="H950" s="37" t="e">
        <f t="shared" si="9"/>
        <v>#DIV/0!</v>
      </c>
      <c r="I950" s="18" t="s">
        <v>7</v>
      </c>
      <c r="L950" s="2" t="s">
        <v>5</v>
      </c>
      <c r="M950" s="2" t="s">
        <v>6</v>
      </c>
      <c r="N950" s="4">
        <v>0</v>
      </c>
    </row>
    <row r="951" spans="1:14" x14ac:dyDescent="0.25">
      <c r="A951" s="4">
        <v>0</v>
      </c>
      <c r="B951" s="14" t="str">
        <v>Нет файла</v>
      </c>
      <c r="C951" s="29">
        <v>0</v>
      </c>
      <c r="D951" s="30">
        <v>0</v>
      </c>
      <c r="E951" s="4">
        <v>0</v>
      </c>
      <c r="F951" s="17">
        <v>0</v>
      </c>
      <c r="G951" s="40">
        <v>0</v>
      </c>
      <c r="H951" s="37" t="e">
        <f t="shared" si="9"/>
        <v>#DIV/0!</v>
      </c>
      <c r="I951" s="18" t="s">
        <v>7</v>
      </c>
      <c r="L951" s="2" t="s">
        <v>5</v>
      </c>
      <c r="M951" s="2" t="s">
        <v>6</v>
      </c>
      <c r="N951" s="4">
        <v>0</v>
      </c>
    </row>
    <row r="952" spans="1:14" x14ac:dyDescent="0.25">
      <c r="A952" s="4">
        <v>0</v>
      </c>
      <c r="B952" s="14" t="str">
        <v>Нет файла</v>
      </c>
      <c r="C952" s="29">
        <v>0</v>
      </c>
      <c r="D952" s="30">
        <v>0</v>
      </c>
      <c r="E952" s="4">
        <v>0</v>
      </c>
      <c r="F952" s="17">
        <v>0</v>
      </c>
      <c r="G952" s="40">
        <v>0</v>
      </c>
      <c r="H952" s="37" t="e">
        <f t="shared" si="9"/>
        <v>#DIV/0!</v>
      </c>
      <c r="I952" s="18" t="s">
        <v>7</v>
      </c>
      <c r="L952" s="2" t="s">
        <v>5</v>
      </c>
      <c r="M952" s="2" t="s">
        <v>6</v>
      </c>
      <c r="N952" s="4">
        <v>0</v>
      </c>
    </row>
    <row r="953" spans="1:14" x14ac:dyDescent="0.25">
      <c r="A953" s="4">
        <v>0</v>
      </c>
      <c r="B953" s="14" t="str">
        <v>Нет файла</v>
      </c>
      <c r="C953" s="29">
        <v>0</v>
      </c>
      <c r="D953" s="30">
        <v>0</v>
      </c>
      <c r="E953" s="4">
        <v>0</v>
      </c>
      <c r="F953" s="17">
        <v>0</v>
      </c>
      <c r="G953" s="40">
        <v>0</v>
      </c>
      <c r="H953" s="37" t="e">
        <f t="shared" si="9"/>
        <v>#DIV/0!</v>
      </c>
      <c r="I953" s="18" t="s">
        <v>7</v>
      </c>
      <c r="L953" s="2" t="s">
        <v>5</v>
      </c>
      <c r="M953" s="2" t="s">
        <v>6</v>
      </c>
      <c r="N953" s="4">
        <v>0</v>
      </c>
    </row>
    <row r="954" spans="1:14" x14ac:dyDescent="0.25">
      <c r="A954" s="4">
        <v>0</v>
      </c>
      <c r="B954" s="14" t="str">
        <v>Нет файла</v>
      </c>
      <c r="C954" s="29">
        <v>0</v>
      </c>
      <c r="D954" s="30">
        <v>0</v>
      </c>
      <c r="E954" s="4">
        <v>0</v>
      </c>
      <c r="F954" s="17">
        <v>0</v>
      </c>
      <c r="G954" s="40">
        <v>0</v>
      </c>
      <c r="H954" s="37" t="e">
        <f t="shared" si="9"/>
        <v>#DIV/0!</v>
      </c>
      <c r="I954" s="18" t="s">
        <v>7</v>
      </c>
      <c r="L954" s="2" t="s">
        <v>5</v>
      </c>
      <c r="M954" s="2" t="s">
        <v>6</v>
      </c>
      <c r="N954" s="4">
        <v>0</v>
      </c>
    </row>
    <row r="955" spans="1:14" x14ac:dyDescent="0.25">
      <c r="A955" s="4">
        <v>0</v>
      </c>
      <c r="B955" s="14" t="str">
        <v>Нет файла</v>
      </c>
      <c r="C955" s="29">
        <v>0</v>
      </c>
      <c r="D955" s="30">
        <v>0</v>
      </c>
      <c r="E955" s="4">
        <v>0</v>
      </c>
      <c r="F955" s="17">
        <v>0</v>
      </c>
      <c r="G955" s="40">
        <v>0</v>
      </c>
      <c r="H955" s="37" t="e">
        <f t="shared" si="9"/>
        <v>#DIV/0!</v>
      </c>
      <c r="I955" s="18" t="s">
        <v>7</v>
      </c>
      <c r="L955" s="2" t="s">
        <v>5</v>
      </c>
      <c r="M955" s="2" t="s">
        <v>6</v>
      </c>
      <c r="N955" s="4">
        <v>0</v>
      </c>
    </row>
    <row r="956" spans="1:14" x14ac:dyDescent="0.25">
      <c r="A956" s="4">
        <v>0</v>
      </c>
      <c r="B956" s="14" t="str">
        <v>Нет файла</v>
      </c>
      <c r="C956" s="29">
        <v>0</v>
      </c>
      <c r="D956" s="30">
        <v>0</v>
      </c>
      <c r="E956" s="4">
        <v>0</v>
      </c>
      <c r="F956" s="17">
        <v>0</v>
      </c>
      <c r="G956" s="40">
        <v>0</v>
      </c>
      <c r="H956" s="37" t="e">
        <f t="shared" si="9"/>
        <v>#DIV/0!</v>
      </c>
      <c r="I956" s="18" t="s">
        <v>7</v>
      </c>
      <c r="L956" s="2" t="s">
        <v>5</v>
      </c>
      <c r="M956" s="2" t="s">
        <v>6</v>
      </c>
      <c r="N956" s="4">
        <v>0</v>
      </c>
    </row>
    <row r="957" spans="1:14" x14ac:dyDescent="0.25">
      <c r="A957" s="4">
        <v>0</v>
      </c>
      <c r="B957" s="14" t="str">
        <v>Нет файла</v>
      </c>
      <c r="C957" s="29">
        <v>0</v>
      </c>
      <c r="D957" s="30">
        <v>0</v>
      </c>
      <c r="E957" s="4">
        <v>0</v>
      </c>
      <c r="F957" s="17">
        <v>0</v>
      </c>
      <c r="G957" s="40">
        <v>0</v>
      </c>
      <c r="H957" s="37" t="e">
        <f t="shared" si="9"/>
        <v>#DIV/0!</v>
      </c>
      <c r="I957" s="18" t="s">
        <v>7</v>
      </c>
      <c r="L957" s="2" t="s">
        <v>5</v>
      </c>
      <c r="M957" s="2" t="s">
        <v>6</v>
      </c>
      <c r="N957" s="4">
        <v>0</v>
      </c>
    </row>
    <row r="958" spans="1:14" x14ac:dyDescent="0.25">
      <c r="A958" s="4">
        <v>0</v>
      </c>
      <c r="B958" s="14" t="str">
        <v>Нет файла</v>
      </c>
      <c r="C958" s="29">
        <v>0</v>
      </c>
      <c r="D958" s="30">
        <v>0</v>
      </c>
      <c r="E958" s="4">
        <v>0</v>
      </c>
      <c r="F958" s="17">
        <v>0</v>
      </c>
      <c r="G958" s="40">
        <v>0</v>
      </c>
      <c r="H958" s="37" t="e">
        <f t="shared" si="9"/>
        <v>#DIV/0!</v>
      </c>
      <c r="I958" s="18" t="s">
        <v>7</v>
      </c>
      <c r="L958" s="2" t="s">
        <v>5</v>
      </c>
      <c r="M958" s="2" t="s">
        <v>6</v>
      </c>
      <c r="N958" s="4">
        <v>0</v>
      </c>
    </row>
    <row r="959" spans="1:14" x14ac:dyDescent="0.25">
      <c r="A959" s="4">
        <v>0</v>
      </c>
      <c r="B959" s="14" t="str">
        <v>Нет файла</v>
      </c>
      <c r="C959" s="29">
        <v>0</v>
      </c>
      <c r="D959" s="30">
        <v>0</v>
      </c>
      <c r="E959" s="4">
        <v>0</v>
      </c>
      <c r="F959" s="17">
        <v>0</v>
      </c>
      <c r="G959" s="40">
        <v>0</v>
      </c>
      <c r="H959" s="37" t="e">
        <f t="shared" si="9"/>
        <v>#DIV/0!</v>
      </c>
      <c r="I959" s="18" t="s">
        <v>7</v>
      </c>
      <c r="L959" s="2" t="s">
        <v>5</v>
      </c>
      <c r="M959" s="2" t="s">
        <v>6</v>
      </c>
      <c r="N959" s="4">
        <v>0</v>
      </c>
    </row>
    <row r="960" spans="1:14" x14ac:dyDescent="0.25">
      <c r="A960" s="4">
        <v>0</v>
      </c>
      <c r="B960" s="14" t="str">
        <v>Нет файла</v>
      </c>
      <c r="C960" s="29">
        <v>0</v>
      </c>
      <c r="D960" s="30">
        <v>0</v>
      </c>
      <c r="E960" s="4">
        <v>0</v>
      </c>
      <c r="F960" s="17">
        <v>0</v>
      </c>
      <c r="G960" s="40">
        <v>0</v>
      </c>
      <c r="H960" s="37" t="e">
        <f t="shared" si="9"/>
        <v>#DIV/0!</v>
      </c>
      <c r="I960" s="18" t="s">
        <v>7</v>
      </c>
      <c r="L960" s="2" t="s">
        <v>5</v>
      </c>
      <c r="M960" s="2" t="s">
        <v>6</v>
      </c>
      <c r="N960" s="4">
        <v>0</v>
      </c>
    </row>
    <row r="961" spans="1:14" x14ac:dyDescent="0.25">
      <c r="A961" s="4">
        <v>0</v>
      </c>
      <c r="B961" s="14" t="str">
        <v>Нет файла</v>
      </c>
      <c r="C961" s="29">
        <v>0</v>
      </c>
      <c r="D961" s="30">
        <v>0</v>
      </c>
      <c r="E961" s="4">
        <v>0</v>
      </c>
      <c r="F961" s="17">
        <v>0</v>
      </c>
      <c r="G961" s="40">
        <v>0</v>
      </c>
      <c r="H961" s="37" t="e">
        <f t="shared" si="9"/>
        <v>#DIV/0!</v>
      </c>
      <c r="I961" s="18" t="s">
        <v>7</v>
      </c>
      <c r="L961" s="2" t="s">
        <v>5</v>
      </c>
      <c r="M961" s="2" t="s">
        <v>6</v>
      </c>
      <c r="N961" s="4">
        <v>0</v>
      </c>
    </row>
    <row r="962" spans="1:14" x14ac:dyDescent="0.25">
      <c r="A962" s="4">
        <v>0</v>
      </c>
      <c r="B962" s="14" t="str">
        <v>Нет файла</v>
      </c>
      <c r="C962" s="29">
        <v>0</v>
      </c>
      <c r="D962" s="30">
        <v>0</v>
      </c>
      <c r="E962" s="4">
        <v>0</v>
      </c>
      <c r="F962" s="17">
        <v>0</v>
      </c>
      <c r="G962" s="40">
        <v>0</v>
      </c>
      <c r="H962" s="37" t="e">
        <f t="shared" si="9"/>
        <v>#DIV/0!</v>
      </c>
      <c r="I962" s="18" t="s">
        <v>7</v>
      </c>
      <c r="L962" s="2" t="s">
        <v>5</v>
      </c>
      <c r="M962" s="2" t="s">
        <v>6</v>
      </c>
      <c r="N962" s="4">
        <v>0</v>
      </c>
    </row>
    <row r="963" spans="1:14" x14ac:dyDescent="0.25">
      <c r="A963" s="4">
        <v>0</v>
      </c>
      <c r="B963" s="14" t="str">
        <v>Нет файла</v>
      </c>
      <c r="C963" s="29">
        <v>0</v>
      </c>
      <c r="D963" s="30">
        <v>0</v>
      </c>
      <c r="E963" s="4">
        <v>0</v>
      </c>
      <c r="F963" s="17">
        <v>0</v>
      </c>
      <c r="G963" s="40">
        <v>0</v>
      </c>
      <c r="H963" s="37" t="e">
        <f t="shared" si="9"/>
        <v>#DIV/0!</v>
      </c>
      <c r="I963" s="18" t="s">
        <v>7</v>
      </c>
      <c r="L963" s="2" t="s">
        <v>5</v>
      </c>
      <c r="M963" s="2" t="s">
        <v>6</v>
      </c>
      <c r="N963" s="4">
        <v>0</v>
      </c>
    </row>
    <row r="964" spans="1:14" x14ac:dyDescent="0.25">
      <c r="A964" s="4">
        <v>0</v>
      </c>
      <c r="B964" s="14" t="str">
        <v>Нет файла</v>
      </c>
      <c r="C964" s="29">
        <v>0</v>
      </c>
      <c r="D964" s="30">
        <v>0</v>
      </c>
      <c r="E964" s="4">
        <v>0</v>
      </c>
      <c r="F964" s="17">
        <v>0</v>
      </c>
      <c r="G964" s="40">
        <v>0</v>
      </c>
      <c r="H964" s="37" t="e">
        <f t="shared" si="9"/>
        <v>#DIV/0!</v>
      </c>
      <c r="I964" s="18" t="s">
        <v>7</v>
      </c>
      <c r="L964" s="2" t="s">
        <v>5</v>
      </c>
      <c r="M964" s="2" t="s">
        <v>6</v>
      </c>
      <c r="N964" s="4">
        <v>0</v>
      </c>
    </row>
    <row r="965" spans="1:14" x14ac:dyDescent="0.25">
      <c r="A965" s="4">
        <v>0</v>
      </c>
      <c r="B965" s="14" t="str">
        <v>Нет файла</v>
      </c>
      <c r="C965" s="29">
        <v>0</v>
      </c>
      <c r="D965" s="30">
        <v>0</v>
      </c>
      <c r="E965" s="4">
        <v>0</v>
      </c>
      <c r="F965" s="17">
        <v>0</v>
      </c>
      <c r="G965" s="40">
        <v>0</v>
      </c>
      <c r="H965" s="37" t="e">
        <f t="shared" si="9"/>
        <v>#DIV/0!</v>
      </c>
      <c r="I965" s="18" t="s">
        <v>7</v>
      </c>
      <c r="L965" s="2" t="s">
        <v>5</v>
      </c>
      <c r="M965" s="2" t="s">
        <v>6</v>
      </c>
      <c r="N965" s="4">
        <v>0</v>
      </c>
    </row>
    <row r="966" spans="1:14" x14ac:dyDescent="0.25">
      <c r="A966" s="4">
        <v>0</v>
      </c>
      <c r="B966" s="14" t="str">
        <v>Нет файла</v>
      </c>
      <c r="C966" s="29">
        <v>0</v>
      </c>
      <c r="D966" s="30">
        <v>0</v>
      </c>
      <c r="E966" s="4">
        <v>0</v>
      </c>
      <c r="F966" s="17">
        <v>0</v>
      </c>
      <c r="G966" s="40">
        <v>0</v>
      </c>
      <c r="H966" s="37" t="e">
        <f t="shared" si="9"/>
        <v>#DIV/0!</v>
      </c>
      <c r="I966" s="18" t="s">
        <v>7</v>
      </c>
      <c r="L966" s="2" t="s">
        <v>5</v>
      </c>
      <c r="M966" s="2" t="s">
        <v>6</v>
      </c>
      <c r="N966" s="4">
        <v>0</v>
      </c>
    </row>
    <row r="967" spans="1:14" x14ac:dyDescent="0.25">
      <c r="A967" s="4">
        <v>0</v>
      </c>
      <c r="B967" s="14" t="str">
        <v>Нет файла</v>
      </c>
      <c r="C967" s="29">
        <v>0</v>
      </c>
      <c r="D967" s="30">
        <v>0</v>
      </c>
      <c r="E967" s="4">
        <v>0</v>
      </c>
      <c r="F967" s="17">
        <v>0</v>
      </c>
      <c r="G967" s="40">
        <v>0</v>
      </c>
      <c r="H967" s="37" t="e">
        <f t="shared" si="9"/>
        <v>#DIV/0!</v>
      </c>
      <c r="I967" s="18" t="s">
        <v>7</v>
      </c>
      <c r="L967" s="2" t="s">
        <v>5</v>
      </c>
      <c r="M967" s="2" t="s">
        <v>6</v>
      </c>
      <c r="N967" s="4">
        <v>0</v>
      </c>
    </row>
    <row r="968" spans="1:14" x14ac:dyDescent="0.25">
      <c r="A968" s="4">
        <v>0</v>
      </c>
      <c r="B968" s="14" t="str">
        <v>Нет файла</v>
      </c>
      <c r="C968" s="29">
        <v>0</v>
      </c>
      <c r="D968" s="30">
        <v>0</v>
      </c>
      <c r="E968" s="4">
        <v>0</v>
      </c>
      <c r="F968" s="17">
        <v>0</v>
      </c>
      <c r="G968" s="40">
        <v>0</v>
      </c>
      <c r="H968" s="37" t="e">
        <f t="shared" si="9"/>
        <v>#DIV/0!</v>
      </c>
      <c r="I968" s="18" t="s">
        <v>7</v>
      </c>
      <c r="L968" s="2" t="s">
        <v>5</v>
      </c>
      <c r="M968" s="2" t="s">
        <v>6</v>
      </c>
      <c r="N968" s="4">
        <v>0</v>
      </c>
    </row>
    <row r="969" spans="1:14" x14ac:dyDescent="0.25">
      <c r="A969" s="4">
        <v>0</v>
      </c>
      <c r="B969" s="14" t="str">
        <v>Нет файла</v>
      </c>
      <c r="C969" s="29">
        <v>0</v>
      </c>
      <c r="D969" s="30">
        <v>0</v>
      </c>
      <c r="E969" s="4">
        <v>0</v>
      </c>
      <c r="F969" s="17">
        <v>0</v>
      </c>
      <c r="G969" s="40">
        <v>0</v>
      </c>
      <c r="H969" s="37" t="e">
        <f t="shared" si="9"/>
        <v>#DIV/0!</v>
      </c>
      <c r="I969" s="18" t="s">
        <v>7</v>
      </c>
      <c r="L969" s="2" t="s">
        <v>5</v>
      </c>
      <c r="M969" s="2" t="s">
        <v>6</v>
      </c>
      <c r="N969" s="4">
        <v>0</v>
      </c>
    </row>
    <row r="970" spans="1:14" x14ac:dyDescent="0.25">
      <c r="A970" s="4">
        <v>0</v>
      </c>
      <c r="B970" s="14" t="str">
        <v>Нет файла</v>
      </c>
      <c r="C970" s="29">
        <v>0</v>
      </c>
      <c r="D970" s="30">
        <v>0</v>
      </c>
      <c r="E970" s="4">
        <v>0</v>
      </c>
      <c r="F970" s="17">
        <v>0</v>
      </c>
      <c r="G970" s="40">
        <v>0</v>
      </c>
      <c r="H970" s="37" t="e">
        <f t="shared" si="9"/>
        <v>#DIV/0!</v>
      </c>
      <c r="I970" s="18" t="s">
        <v>7</v>
      </c>
      <c r="L970" s="2" t="s">
        <v>5</v>
      </c>
      <c r="M970" s="2" t="s">
        <v>6</v>
      </c>
      <c r="N970" s="4">
        <v>0</v>
      </c>
    </row>
    <row r="971" spans="1:14" x14ac:dyDescent="0.25">
      <c r="A971" s="4">
        <v>0</v>
      </c>
      <c r="B971" s="14" t="str">
        <v>Нет файла</v>
      </c>
      <c r="C971" s="29">
        <v>0</v>
      </c>
      <c r="D971" s="30">
        <v>0</v>
      </c>
      <c r="E971" s="4">
        <v>0</v>
      </c>
      <c r="F971" s="17">
        <v>0</v>
      </c>
      <c r="G971" s="40">
        <v>0</v>
      </c>
      <c r="H971" s="37" t="e">
        <f t="shared" si="9"/>
        <v>#DIV/0!</v>
      </c>
      <c r="I971" s="18" t="s">
        <v>7</v>
      </c>
      <c r="L971" s="2" t="s">
        <v>5</v>
      </c>
      <c r="M971" s="2" t="s">
        <v>6</v>
      </c>
      <c r="N971" s="4">
        <v>0</v>
      </c>
    </row>
    <row r="972" spans="1:14" x14ac:dyDescent="0.25">
      <c r="A972" s="4">
        <v>0</v>
      </c>
      <c r="B972" s="14" t="str">
        <v>Нет файла</v>
      </c>
      <c r="C972" s="29">
        <v>0</v>
      </c>
      <c r="D972" s="30">
        <v>0</v>
      </c>
      <c r="E972" s="4">
        <v>0</v>
      </c>
      <c r="F972" s="17">
        <v>0</v>
      </c>
      <c r="G972" s="40">
        <v>0</v>
      </c>
      <c r="H972" s="37" t="e">
        <f t="shared" si="9"/>
        <v>#DIV/0!</v>
      </c>
      <c r="I972" s="18" t="s">
        <v>7</v>
      </c>
      <c r="L972" s="2" t="s">
        <v>5</v>
      </c>
      <c r="M972" s="2" t="s">
        <v>6</v>
      </c>
      <c r="N972" s="4">
        <v>0</v>
      </c>
    </row>
    <row r="973" spans="1:14" x14ac:dyDescent="0.25">
      <c r="A973" s="4">
        <v>0</v>
      </c>
      <c r="B973" s="14" t="str">
        <v>Нет файла</v>
      </c>
      <c r="C973" s="29">
        <v>0</v>
      </c>
      <c r="D973" s="30">
        <v>0</v>
      </c>
      <c r="E973" s="4">
        <v>0</v>
      </c>
      <c r="F973" s="17">
        <v>0</v>
      </c>
      <c r="G973" s="40">
        <v>0</v>
      </c>
      <c r="H973" s="37" t="e">
        <f t="shared" si="9"/>
        <v>#DIV/0!</v>
      </c>
      <c r="I973" s="18" t="s">
        <v>7</v>
      </c>
      <c r="L973" s="2" t="s">
        <v>5</v>
      </c>
      <c r="M973" s="2" t="s">
        <v>6</v>
      </c>
      <c r="N973" s="4">
        <v>0</v>
      </c>
    </row>
    <row r="974" spans="1:14" x14ac:dyDescent="0.25">
      <c r="A974" s="4">
        <v>0</v>
      </c>
      <c r="B974" s="14" t="str">
        <v>Нет файла</v>
      </c>
      <c r="C974" s="29">
        <v>0</v>
      </c>
      <c r="D974" s="30">
        <v>0</v>
      </c>
      <c r="E974" s="4">
        <v>0</v>
      </c>
      <c r="F974" s="17">
        <v>0</v>
      </c>
      <c r="G974" s="40">
        <v>0</v>
      </c>
      <c r="H974" s="37" t="e">
        <f t="shared" si="9"/>
        <v>#DIV/0!</v>
      </c>
      <c r="I974" s="18" t="s">
        <v>7</v>
      </c>
      <c r="L974" s="2" t="s">
        <v>5</v>
      </c>
      <c r="M974" s="2" t="s">
        <v>6</v>
      </c>
      <c r="N974" s="4">
        <v>0</v>
      </c>
    </row>
    <row r="975" spans="1:14" x14ac:dyDescent="0.25">
      <c r="A975" s="4">
        <v>0</v>
      </c>
      <c r="B975" s="14" t="str">
        <v>Нет файла</v>
      </c>
      <c r="C975" s="29">
        <v>0</v>
      </c>
      <c r="D975" s="30">
        <v>0</v>
      </c>
      <c r="E975" s="4">
        <v>0</v>
      </c>
      <c r="F975" s="17">
        <v>0</v>
      </c>
      <c r="G975" s="40">
        <v>0</v>
      </c>
      <c r="H975" s="37" t="e">
        <f t="shared" si="9"/>
        <v>#DIV/0!</v>
      </c>
      <c r="I975" s="18" t="s">
        <v>7</v>
      </c>
      <c r="L975" s="2" t="s">
        <v>5</v>
      </c>
      <c r="M975" s="2" t="s">
        <v>6</v>
      </c>
      <c r="N975" s="4">
        <v>0</v>
      </c>
    </row>
    <row r="976" spans="1:14" x14ac:dyDescent="0.25">
      <c r="A976" s="4">
        <v>0</v>
      </c>
      <c r="B976" s="14" t="str">
        <v>Нет файла</v>
      </c>
      <c r="C976" s="29">
        <v>0</v>
      </c>
      <c r="D976" s="30">
        <v>0</v>
      </c>
      <c r="E976" s="4">
        <v>0</v>
      </c>
      <c r="F976" s="17">
        <v>0</v>
      </c>
      <c r="G976" s="40">
        <v>0</v>
      </c>
      <c r="H976" s="37" t="e">
        <f t="shared" si="9"/>
        <v>#DIV/0!</v>
      </c>
      <c r="I976" s="18" t="s">
        <v>7</v>
      </c>
      <c r="L976" s="2" t="s">
        <v>5</v>
      </c>
      <c r="M976" s="2" t="s">
        <v>6</v>
      </c>
      <c r="N976" s="4">
        <v>0</v>
      </c>
    </row>
    <row r="977" spans="1:14" x14ac:dyDescent="0.25">
      <c r="A977" s="4">
        <v>0</v>
      </c>
      <c r="B977" s="14" t="str">
        <v>Нет файла</v>
      </c>
      <c r="C977" s="29">
        <v>0</v>
      </c>
      <c r="D977" s="30">
        <v>0</v>
      </c>
      <c r="E977" s="4">
        <v>0</v>
      </c>
      <c r="F977" s="17">
        <v>0</v>
      </c>
      <c r="G977" s="40">
        <v>0</v>
      </c>
      <c r="H977" s="37" t="e">
        <f t="shared" si="9"/>
        <v>#DIV/0!</v>
      </c>
      <c r="I977" s="18" t="s">
        <v>7</v>
      </c>
      <c r="L977" s="2" t="s">
        <v>5</v>
      </c>
      <c r="M977" s="2" t="s">
        <v>6</v>
      </c>
      <c r="N977" s="4">
        <v>0</v>
      </c>
    </row>
    <row r="978" spans="1:14" x14ac:dyDescent="0.25">
      <c r="A978" s="4">
        <v>0</v>
      </c>
      <c r="B978" s="14" t="str">
        <v>Нет файла</v>
      </c>
      <c r="C978" s="29">
        <v>0</v>
      </c>
      <c r="D978" s="30">
        <v>0</v>
      </c>
      <c r="E978" s="4">
        <v>0</v>
      </c>
      <c r="F978" s="17">
        <v>0</v>
      </c>
      <c r="G978" s="40">
        <v>0</v>
      </c>
      <c r="H978" s="37" t="e">
        <f t="shared" si="9"/>
        <v>#DIV/0!</v>
      </c>
      <c r="I978" s="18" t="s">
        <v>7</v>
      </c>
      <c r="L978" s="2" t="s">
        <v>5</v>
      </c>
      <c r="M978" s="2" t="s">
        <v>6</v>
      </c>
      <c r="N978" s="4">
        <v>0</v>
      </c>
    </row>
    <row r="979" spans="1:14" x14ac:dyDescent="0.25">
      <c r="A979" s="4">
        <v>0</v>
      </c>
      <c r="B979" s="14" t="str">
        <v>Нет файла</v>
      </c>
      <c r="C979" s="29">
        <v>0</v>
      </c>
      <c r="D979" s="30">
        <v>0</v>
      </c>
      <c r="E979" s="4">
        <v>0</v>
      </c>
      <c r="F979" s="17">
        <v>0</v>
      </c>
      <c r="G979" s="40">
        <v>0</v>
      </c>
      <c r="H979" s="37" t="e">
        <f t="shared" si="9"/>
        <v>#DIV/0!</v>
      </c>
      <c r="I979" s="18" t="s">
        <v>7</v>
      </c>
      <c r="L979" s="2" t="s">
        <v>5</v>
      </c>
      <c r="M979" s="2" t="s">
        <v>6</v>
      </c>
      <c r="N979" s="4">
        <v>0</v>
      </c>
    </row>
    <row r="980" spans="1:14" x14ac:dyDescent="0.25">
      <c r="A980" s="4">
        <v>0</v>
      </c>
      <c r="B980" s="14" t="str">
        <v>Нет файла</v>
      </c>
      <c r="C980" s="29">
        <v>0</v>
      </c>
      <c r="D980" s="30">
        <v>0</v>
      </c>
      <c r="E980" s="4">
        <v>0</v>
      </c>
      <c r="F980" s="17">
        <v>0</v>
      </c>
      <c r="G980" s="40">
        <v>0</v>
      </c>
      <c r="H980" s="37" t="e">
        <f t="shared" si="9"/>
        <v>#DIV/0!</v>
      </c>
      <c r="I980" s="18" t="s">
        <v>7</v>
      </c>
      <c r="L980" s="2" t="s">
        <v>5</v>
      </c>
      <c r="M980" s="2" t="s">
        <v>6</v>
      </c>
      <c r="N980" s="4">
        <v>0</v>
      </c>
    </row>
    <row r="981" spans="1:14" x14ac:dyDescent="0.25">
      <c r="A981" s="4">
        <v>0</v>
      </c>
      <c r="B981" s="14" t="str">
        <v>Нет файла</v>
      </c>
      <c r="C981" s="29">
        <v>0</v>
      </c>
      <c r="D981" s="30">
        <v>0</v>
      </c>
      <c r="E981" s="4">
        <v>0</v>
      </c>
      <c r="F981" s="17">
        <v>0</v>
      </c>
      <c r="G981" s="40">
        <v>0</v>
      </c>
      <c r="H981" s="37" t="e">
        <f t="shared" si="9"/>
        <v>#DIV/0!</v>
      </c>
      <c r="I981" s="18" t="s">
        <v>7</v>
      </c>
      <c r="L981" s="2" t="s">
        <v>5</v>
      </c>
      <c r="M981" s="2" t="s">
        <v>6</v>
      </c>
      <c r="N981" s="4">
        <v>0</v>
      </c>
    </row>
    <row r="982" spans="1:14" x14ac:dyDescent="0.25">
      <c r="A982" s="4">
        <v>0</v>
      </c>
      <c r="B982" s="14" t="str">
        <v>Нет файла</v>
      </c>
      <c r="C982" s="29">
        <v>0</v>
      </c>
      <c r="D982" s="30">
        <v>0</v>
      </c>
      <c r="E982" s="4">
        <v>0</v>
      </c>
      <c r="F982" s="17">
        <v>0</v>
      </c>
      <c r="G982" s="40">
        <v>0</v>
      </c>
      <c r="H982" s="37" t="e">
        <f t="shared" si="9"/>
        <v>#DIV/0!</v>
      </c>
      <c r="I982" s="18" t="s">
        <v>7</v>
      </c>
      <c r="L982" s="2" t="s">
        <v>5</v>
      </c>
      <c r="M982" s="2" t="s">
        <v>6</v>
      </c>
      <c r="N982" s="4">
        <v>0</v>
      </c>
    </row>
    <row r="983" spans="1:14" x14ac:dyDescent="0.25">
      <c r="A983" s="4">
        <v>0</v>
      </c>
      <c r="B983" s="14" t="str">
        <v>Нет файла</v>
      </c>
      <c r="C983" s="29">
        <v>0</v>
      </c>
      <c r="D983" s="30">
        <v>0</v>
      </c>
      <c r="E983" s="4">
        <v>0</v>
      </c>
      <c r="F983" s="17">
        <v>0</v>
      </c>
      <c r="G983" s="40">
        <v>0</v>
      </c>
      <c r="H983" s="37" t="e">
        <f t="shared" si="9"/>
        <v>#DIV/0!</v>
      </c>
      <c r="I983" s="18" t="s">
        <v>7</v>
      </c>
      <c r="L983" s="2" t="s">
        <v>5</v>
      </c>
      <c r="M983" s="2" t="s">
        <v>6</v>
      </c>
      <c r="N983" s="4">
        <v>0</v>
      </c>
    </row>
    <row r="984" spans="1:14" x14ac:dyDescent="0.25">
      <c r="A984" s="4">
        <v>0</v>
      </c>
      <c r="B984" s="14" t="str">
        <v>Нет файла</v>
      </c>
      <c r="C984" s="29">
        <v>0</v>
      </c>
      <c r="D984" s="30">
        <v>0</v>
      </c>
      <c r="E984" s="4">
        <v>0</v>
      </c>
      <c r="F984" s="17">
        <v>0</v>
      </c>
      <c r="G984" s="40">
        <v>0</v>
      </c>
      <c r="H984" s="37" t="e">
        <f t="shared" si="9"/>
        <v>#DIV/0!</v>
      </c>
      <c r="I984" s="18" t="s">
        <v>7</v>
      </c>
      <c r="L984" s="2" t="s">
        <v>5</v>
      </c>
      <c r="M984" s="2" t="s">
        <v>6</v>
      </c>
      <c r="N984" s="4">
        <v>0</v>
      </c>
    </row>
    <row r="985" spans="1:14" x14ac:dyDescent="0.25">
      <c r="A985" s="4">
        <v>0</v>
      </c>
      <c r="B985" s="14" t="str">
        <v>Нет файла</v>
      </c>
      <c r="C985" s="29">
        <v>0</v>
      </c>
      <c r="D985" s="30">
        <v>0</v>
      </c>
      <c r="E985" s="4">
        <v>0</v>
      </c>
      <c r="F985" s="17">
        <v>0</v>
      </c>
      <c r="G985" s="40">
        <v>0</v>
      </c>
      <c r="H985" s="37" t="e">
        <f t="shared" si="9"/>
        <v>#DIV/0!</v>
      </c>
      <c r="I985" s="18" t="s">
        <v>7</v>
      </c>
      <c r="L985" s="2" t="s">
        <v>5</v>
      </c>
      <c r="M985" s="2" t="s">
        <v>6</v>
      </c>
      <c r="N985" s="4">
        <v>0</v>
      </c>
    </row>
    <row r="986" spans="1:14" x14ac:dyDescent="0.25">
      <c r="A986" s="4">
        <v>0</v>
      </c>
      <c r="B986" s="14" t="str">
        <v>Нет файла</v>
      </c>
      <c r="C986" s="29">
        <v>0</v>
      </c>
      <c r="D986" s="30">
        <v>0</v>
      </c>
      <c r="E986" s="4">
        <v>0</v>
      </c>
      <c r="F986" s="17">
        <v>0</v>
      </c>
      <c r="G986" s="40">
        <v>0</v>
      </c>
      <c r="H986" s="37" t="e">
        <f t="shared" si="9"/>
        <v>#DIV/0!</v>
      </c>
      <c r="I986" s="18" t="s">
        <v>7</v>
      </c>
      <c r="L986" s="2" t="s">
        <v>5</v>
      </c>
      <c r="M986" s="2" t="s">
        <v>6</v>
      </c>
      <c r="N986" s="4">
        <v>0</v>
      </c>
    </row>
    <row r="987" spans="1:14" x14ac:dyDescent="0.25">
      <c r="A987" s="4">
        <v>0</v>
      </c>
      <c r="B987" s="14" t="str">
        <v>Нет файла</v>
      </c>
      <c r="C987" s="29">
        <v>0</v>
      </c>
      <c r="D987" s="30">
        <v>0</v>
      </c>
      <c r="E987" s="4">
        <v>0</v>
      </c>
      <c r="F987" s="17">
        <v>0</v>
      </c>
      <c r="G987" s="40">
        <v>0</v>
      </c>
      <c r="H987" s="37" t="e">
        <f t="shared" si="9"/>
        <v>#DIV/0!</v>
      </c>
      <c r="I987" s="18" t="s">
        <v>7</v>
      </c>
      <c r="L987" s="2" t="s">
        <v>5</v>
      </c>
      <c r="M987" s="2" t="s">
        <v>6</v>
      </c>
      <c r="N987" s="4">
        <v>0</v>
      </c>
    </row>
    <row r="988" spans="1:14" x14ac:dyDescent="0.25">
      <c r="A988" s="4">
        <v>0</v>
      </c>
      <c r="B988" s="14" t="str">
        <v>Нет файла</v>
      </c>
      <c r="C988" s="29">
        <v>0</v>
      </c>
      <c r="D988" s="30">
        <v>0</v>
      </c>
      <c r="E988" s="4">
        <v>0</v>
      </c>
      <c r="F988" s="17">
        <v>0</v>
      </c>
      <c r="G988" s="40">
        <v>0</v>
      </c>
      <c r="H988" s="37" t="e">
        <f t="shared" si="9"/>
        <v>#DIV/0!</v>
      </c>
      <c r="I988" s="18" t="s">
        <v>7</v>
      </c>
      <c r="L988" s="2" t="s">
        <v>5</v>
      </c>
      <c r="M988" s="2" t="s">
        <v>6</v>
      </c>
      <c r="N988" s="4">
        <v>0</v>
      </c>
    </row>
    <row r="989" spans="1:14" x14ac:dyDescent="0.25">
      <c r="A989" s="4">
        <v>0</v>
      </c>
      <c r="B989" s="14" t="str">
        <v>Нет файла</v>
      </c>
      <c r="C989" s="29">
        <v>0</v>
      </c>
      <c r="D989" s="30">
        <v>0</v>
      </c>
      <c r="E989" s="4">
        <v>0</v>
      </c>
      <c r="F989" s="17">
        <v>0</v>
      </c>
      <c r="G989" s="40">
        <v>0</v>
      </c>
      <c r="H989" s="37" t="e">
        <f t="shared" si="9"/>
        <v>#DIV/0!</v>
      </c>
      <c r="I989" s="18" t="s">
        <v>7</v>
      </c>
      <c r="L989" s="2" t="s">
        <v>5</v>
      </c>
      <c r="M989" s="2" t="s">
        <v>6</v>
      </c>
      <c r="N989" s="4">
        <v>0</v>
      </c>
    </row>
    <row r="990" spans="1:14" x14ac:dyDescent="0.25">
      <c r="A990" s="4">
        <v>0</v>
      </c>
      <c r="B990" s="14" t="str">
        <v>Нет файла</v>
      </c>
      <c r="C990" s="29">
        <v>0</v>
      </c>
      <c r="D990" s="30">
        <v>0</v>
      </c>
      <c r="E990" s="4">
        <v>0</v>
      </c>
      <c r="F990" s="17">
        <v>0</v>
      </c>
      <c r="G990" s="40">
        <v>0</v>
      </c>
      <c r="H990" s="37" t="e">
        <f t="shared" si="9"/>
        <v>#DIV/0!</v>
      </c>
      <c r="I990" s="18" t="s">
        <v>7</v>
      </c>
      <c r="L990" s="2" t="s">
        <v>5</v>
      </c>
      <c r="M990" s="2" t="s">
        <v>6</v>
      </c>
      <c r="N990" s="4">
        <v>0</v>
      </c>
    </row>
    <row r="991" spans="1:14" x14ac:dyDescent="0.25">
      <c r="A991" s="4">
        <v>0</v>
      </c>
      <c r="B991" s="14" t="str">
        <v>Нет файла</v>
      </c>
      <c r="C991" s="29">
        <v>0</v>
      </c>
      <c r="D991" s="30">
        <v>0</v>
      </c>
      <c r="E991" s="4">
        <v>0</v>
      </c>
      <c r="F991" s="17">
        <v>0</v>
      </c>
      <c r="G991" s="40">
        <v>0</v>
      </c>
      <c r="H991" s="37" t="e">
        <f t="shared" si="9"/>
        <v>#DIV/0!</v>
      </c>
      <c r="I991" s="18" t="s">
        <v>7</v>
      </c>
      <c r="L991" s="2" t="s">
        <v>5</v>
      </c>
      <c r="M991" s="2" t="s">
        <v>6</v>
      </c>
      <c r="N991" s="4">
        <v>0</v>
      </c>
    </row>
    <row r="992" spans="1:14" x14ac:dyDescent="0.25">
      <c r="A992" s="4">
        <v>0</v>
      </c>
      <c r="B992" s="14" t="str">
        <v>Нет файла</v>
      </c>
      <c r="C992" s="29">
        <v>0</v>
      </c>
      <c r="D992" s="30">
        <v>0</v>
      </c>
      <c r="E992" s="4">
        <v>0</v>
      </c>
      <c r="F992" s="17">
        <v>0</v>
      </c>
      <c r="G992" s="40">
        <v>0</v>
      </c>
      <c r="H992" s="37" t="e">
        <f t="shared" si="9"/>
        <v>#DIV/0!</v>
      </c>
      <c r="I992" s="18" t="s">
        <v>7</v>
      </c>
      <c r="L992" s="2" t="s">
        <v>5</v>
      </c>
      <c r="M992" s="2" t="s">
        <v>6</v>
      </c>
      <c r="N992" s="4">
        <v>0</v>
      </c>
    </row>
    <row r="993" spans="1:14" x14ac:dyDescent="0.25">
      <c r="A993" s="4">
        <v>0</v>
      </c>
      <c r="B993" s="14" t="str">
        <v>Нет файла</v>
      </c>
      <c r="C993" s="29">
        <v>0</v>
      </c>
      <c r="D993" s="30">
        <v>0</v>
      </c>
      <c r="E993" s="4">
        <v>0</v>
      </c>
      <c r="F993" s="17">
        <v>0</v>
      </c>
      <c r="G993" s="40">
        <v>0</v>
      </c>
      <c r="H993" s="37" t="e">
        <f t="shared" si="9"/>
        <v>#DIV/0!</v>
      </c>
      <c r="I993" s="18" t="s">
        <v>7</v>
      </c>
      <c r="L993" s="2" t="s">
        <v>5</v>
      </c>
      <c r="M993" s="2" t="s">
        <v>6</v>
      </c>
      <c r="N993" s="4">
        <v>0</v>
      </c>
    </row>
    <row r="994" spans="1:14" x14ac:dyDescent="0.25">
      <c r="A994" s="4">
        <v>0</v>
      </c>
      <c r="B994" s="14" t="str">
        <v>Нет файла</v>
      </c>
      <c r="C994" s="29">
        <v>0</v>
      </c>
      <c r="D994" s="30">
        <v>0</v>
      </c>
      <c r="E994" s="4">
        <v>0</v>
      </c>
      <c r="F994" s="17">
        <v>0</v>
      </c>
      <c r="G994" s="40">
        <v>0</v>
      </c>
      <c r="H994" s="37" t="e">
        <f t="shared" si="9"/>
        <v>#DIV/0!</v>
      </c>
      <c r="I994" s="18" t="s">
        <v>7</v>
      </c>
      <c r="L994" s="2" t="s">
        <v>5</v>
      </c>
      <c r="M994" s="2" t="s">
        <v>6</v>
      </c>
      <c r="N994" s="4">
        <v>0</v>
      </c>
    </row>
    <row r="995" spans="1:14" x14ac:dyDescent="0.25">
      <c r="A995" s="4">
        <v>0</v>
      </c>
      <c r="B995" s="14" t="str">
        <v>Нет файла</v>
      </c>
      <c r="C995" s="29">
        <v>0</v>
      </c>
      <c r="D995" s="30">
        <v>0</v>
      </c>
      <c r="E995" s="4">
        <v>0</v>
      </c>
      <c r="F995" s="17">
        <v>0</v>
      </c>
      <c r="G995" s="40">
        <v>0</v>
      </c>
      <c r="H995" s="37" t="e">
        <f t="shared" si="9"/>
        <v>#DIV/0!</v>
      </c>
      <c r="I995" s="18" t="s">
        <v>7</v>
      </c>
      <c r="L995" s="2" t="s">
        <v>5</v>
      </c>
      <c r="M995" s="2" t="s">
        <v>6</v>
      </c>
      <c r="N995" s="4">
        <v>0</v>
      </c>
    </row>
    <row r="996" spans="1:14" x14ac:dyDescent="0.25">
      <c r="A996" s="4">
        <v>0</v>
      </c>
      <c r="B996" s="14" t="str">
        <v>Нет файла</v>
      </c>
      <c r="C996" s="29">
        <v>0</v>
      </c>
      <c r="D996" s="30">
        <v>0</v>
      </c>
      <c r="E996" s="4">
        <v>0</v>
      </c>
      <c r="F996" s="17">
        <v>0</v>
      </c>
      <c r="G996" s="40">
        <v>0</v>
      </c>
      <c r="H996" s="37" t="e">
        <f t="shared" si="9"/>
        <v>#DIV/0!</v>
      </c>
      <c r="I996" s="18" t="s">
        <v>7</v>
      </c>
      <c r="L996" s="2" t="s">
        <v>5</v>
      </c>
      <c r="M996" s="2" t="s">
        <v>6</v>
      </c>
      <c r="N996" s="4">
        <v>0</v>
      </c>
    </row>
    <row r="997" spans="1:14" x14ac:dyDescent="0.25">
      <c r="A997" s="4">
        <v>0</v>
      </c>
      <c r="B997" s="14" t="str">
        <v>Нет файла</v>
      </c>
      <c r="C997" s="29">
        <v>0</v>
      </c>
      <c r="D997" s="30">
        <v>0</v>
      </c>
      <c r="E997" s="4">
        <v>0</v>
      </c>
      <c r="F997" s="17">
        <v>0</v>
      </c>
      <c r="G997" s="40">
        <v>0</v>
      </c>
      <c r="H997" s="37" t="e">
        <f t="shared" si="9"/>
        <v>#DIV/0!</v>
      </c>
      <c r="I997" s="18" t="s">
        <v>7</v>
      </c>
      <c r="L997" s="2" t="s">
        <v>5</v>
      </c>
      <c r="M997" s="2" t="s">
        <v>6</v>
      </c>
      <c r="N997" s="4">
        <v>0</v>
      </c>
    </row>
    <row r="998" spans="1:14" x14ac:dyDescent="0.25">
      <c r="A998" s="4">
        <v>0</v>
      </c>
      <c r="B998" s="14" t="str">
        <v>Нет файла</v>
      </c>
      <c r="C998" s="29">
        <v>0</v>
      </c>
      <c r="D998" s="30">
        <v>0</v>
      </c>
      <c r="E998" s="4">
        <v>0</v>
      </c>
      <c r="F998" s="17">
        <v>0</v>
      </c>
      <c r="G998" s="40">
        <v>0</v>
      </c>
      <c r="H998" s="37" t="e">
        <f t="shared" si="9"/>
        <v>#DIV/0!</v>
      </c>
      <c r="I998" s="18" t="s">
        <v>7</v>
      </c>
      <c r="L998" s="2" t="s">
        <v>5</v>
      </c>
      <c r="M998" s="2" t="s">
        <v>6</v>
      </c>
      <c r="N998" s="4">
        <v>0</v>
      </c>
    </row>
    <row r="999" spans="1:14" x14ac:dyDescent="0.25">
      <c r="A999" s="4">
        <v>0</v>
      </c>
      <c r="B999" s="14" t="str">
        <v>Нет файла</v>
      </c>
      <c r="C999" s="29">
        <v>0</v>
      </c>
      <c r="D999" s="30">
        <v>0</v>
      </c>
      <c r="E999" s="4">
        <v>0</v>
      </c>
      <c r="F999" s="17">
        <v>0</v>
      </c>
      <c r="G999" s="40">
        <v>0</v>
      </c>
      <c r="H999" s="37" t="e">
        <f t="shared" si="9"/>
        <v>#DIV/0!</v>
      </c>
      <c r="I999" s="18" t="s">
        <v>7</v>
      </c>
      <c r="L999" s="2" t="s">
        <v>5</v>
      </c>
      <c r="M999" s="2" t="s">
        <v>6</v>
      </c>
      <c r="N999" s="4">
        <v>0</v>
      </c>
    </row>
    <row r="1000" spans="1:14" x14ac:dyDescent="0.25">
      <c r="A1000" s="4">
        <v>0</v>
      </c>
      <c r="B1000" s="14" t="str">
        <v>Нет файла</v>
      </c>
      <c r="C1000" s="29">
        <v>0</v>
      </c>
      <c r="D1000" s="30">
        <v>0</v>
      </c>
      <c r="E1000" s="4">
        <v>0</v>
      </c>
      <c r="F1000" s="17">
        <v>0</v>
      </c>
      <c r="G1000" s="40">
        <v>0</v>
      </c>
      <c r="H1000" s="37" t="e">
        <f t="shared" si="9"/>
        <v>#DIV/0!</v>
      </c>
      <c r="I1000" s="18" t="s">
        <v>7</v>
      </c>
      <c r="L1000" s="2" t="s">
        <v>5</v>
      </c>
      <c r="M1000" s="2" t="s">
        <v>6</v>
      </c>
      <c r="N1000" s="4">
        <v>0</v>
      </c>
    </row>
    <row r="1001" spans="1:14" x14ac:dyDescent="0.25">
      <c r="A1001" s="4">
        <v>0</v>
      </c>
      <c r="B1001" s="14" t="str">
        <v>Нет файла</v>
      </c>
      <c r="C1001" s="29">
        <v>0</v>
      </c>
      <c r="D1001" s="30">
        <v>0</v>
      </c>
      <c r="E1001" s="4">
        <v>0</v>
      </c>
      <c r="F1001" s="17">
        <v>0</v>
      </c>
      <c r="G1001" s="40">
        <v>0</v>
      </c>
      <c r="H1001" s="37" t="e">
        <f t="shared" si="9"/>
        <v>#DIV/0!</v>
      </c>
      <c r="I1001" s="18" t="s">
        <v>7</v>
      </c>
      <c r="L1001" s="2" t="s">
        <v>5</v>
      </c>
      <c r="M1001" s="2" t="s">
        <v>6</v>
      </c>
      <c r="N1001" s="4">
        <v>0</v>
      </c>
    </row>
    <row r="1002" spans="1:14" x14ac:dyDescent="0.25">
      <c r="A1002" s="4">
        <v>0</v>
      </c>
      <c r="B1002" s="14" t="str">
        <v>Нет файла</v>
      </c>
      <c r="C1002" s="29">
        <v>0</v>
      </c>
      <c r="D1002" s="30">
        <v>0</v>
      </c>
      <c r="E1002" s="4">
        <v>0</v>
      </c>
      <c r="F1002" s="17">
        <v>0</v>
      </c>
      <c r="G1002" s="40">
        <v>0</v>
      </c>
      <c r="H1002" s="37" t="e">
        <f t="shared" si="9"/>
        <v>#DIV/0!</v>
      </c>
      <c r="I1002" s="18" t="s">
        <v>7</v>
      </c>
      <c r="L1002" s="2" t="s">
        <v>5</v>
      </c>
      <c r="M1002" s="2" t="s">
        <v>6</v>
      </c>
      <c r="N1002" s="4">
        <v>0</v>
      </c>
    </row>
    <row r="1003" spans="1:14" x14ac:dyDescent="0.25">
      <c r="A1003" s="4">
        <v>0</v>
      </c>
      <c r="B1003" s="14" t="str">
        <v>Нет файла</v>
      </c>
      <c r="C1003" s="29">
        <v>0</v>
      </c>
      <c r="D1003" s="30">
        <v>0</v>
      </c>
      <c r="E1003" s="4">
        <v>0</v>
      </c>
      <c r="F1003" s="17">
        <v>0</v>
      </c>
      <c r="G1003" s="40">
        <v>0</v>
      </c>
      <c r="H1003" s="37" t="e">
        <f t="shared" si="9"/>
        <v>#DIV/0!</v>
      </c>
      <c r="I1003" s="18" t="s">
        <v>7</v>
      </c>
      <c r="L1003" s="2" t="s">
        <v>5</v>
      </c>
      <c r="M1003" s="2" t="s">
        <v>6</v>
      </c>
      <c r="N1003" s="4">
        <v>0</v>
      </c>
    </row>
    <row r="1004" spans="1:14" x14ac:dyDescent="0.25">
      <c r="A1004" s="4">
        <v>0</v>
      </c>
      <c r="B1004" s="14" t="str">
        <v>Нет файла</v>
      </c>
      <c r="C1004" s="29">
        <v>0</v>
      </c>
      <c r="D1004" s="30">
        <v>0</v>
      </c>
      <c r="E1004" s="4">
        <v>0</v>
      </c>
      <c r="F1004" s="17">
        <v>0</v>
      </c>
      <c r="G1004" s="40">
        <v>0</v>
      </c>
      <c r="H1004" s="37" t="e">
        <f t="shared" ref="H1004:H1067" si="10">G1004/(D1004/100)</f>
        <v>#DIV/0!</v>
      </c>
      <c r="I1004" s="18" t="s">
        <v>7</v>
      </c>
      <c r="L1004" s="2" t="s">
        <v>5</v>
      </c>
      <c r="M1004" s="2" t="s">
        <v>6</v>
      </c>
      <c r="N1004" s="4">
        <v>0</v>
      </c>
    </row>
    <row r="1005" spans="1:14" x14ac:dyDescent="0.25">
      <c r="A1005" s="4">
        <v>0</v>
      </c>
      <c r="B1005" s="14" t="str">
        <v>Нет файла</v>
      </c>
      <c r="C1005" s="29">
        <v>0</v>
      </c>
      <c r="D1005" s="30">
        <v>0</v>
      </c>
      <c r="E1005" s="4">
        <v>0</v>
      </c>
      <c r="F1005" s="17">
        <v>0</v>
      </c>
      <c r="G1005" s="40">
        <v>0</v>
      </c>
      <c r="H1005" s="37" t="e">
        <f t="shared" si="10"/>
        <v>#DIV/0!</v>
      </c>
      <c r="I1005" s="18" t="s">
        <v>7</v>
      </c>
      <c r="L1005" s="2" t="s">
        <v>5</v>
      </c>
      <c r="M1005" s="2" t="s">
        <v>6</v>
      </c>
      <c r="N1005" s="4">
        <v>0</v>
      </c>
    </row>
    <row r="1006" spans="1:14" x14ac:dyDescent="0.25">
      <c r="A1006" s="4">
        <v>0</v>
      </c>
      <c r="B1006" s="14" t="str">
        <v>Нет файла</v>
      </c>
      <c r="C1006" s="29">
        <v>0</v>
      </c>
      <c r="D1006" s="30">
        <v>0</v>
      </c>
      <c r="E1006" s="4">
        <v>0</v>
      </c>
      <c r="F1006" s="17">
        <v>0</v>
      </c>
      <c r="G1006" s="40">
        <v>0</v>
      </c>
      <c r="H1006" s="37" t="e">
        <f t="shared" si="10"/>
        <v>#DIV/0!</v>
      </c>
      <c r="I1006" s="18" t="s">
        <v>7</v>
      </c>
      <c r="L1006" s="2" t="s">
        <v>5</v>
      </c>
      <c r="M1006" s="2" t="s">
        <v>6</v>
      </c>
      <c r="N1006" s="4">
        <v>0</v>
      </c>
    </row>
    <row r="1007" spans="1:14" x14ac:dyDescent="0.25">
      <c r="A1007" s="4">
        <v>0</v>
      </c>
      <c r="B1007" s="14" t="str">
        <v>Нет файла</v>
      </c>
      <c r="C1007" s="29">
        <v>0</v>
      </c>
      <c r="D1007" s="30">
        <v>0</v>
      </c>
      <c r="E1007" s="4">
        <v>0</v>
      </c>
      <c r="F1007" s="17">
        <v>0</v>
      </c>
      <c r="G1007" s="40">
        <v>0</v>
      </c>
      <c r="H1007" s="37" t="e">
        <f t="shared" si="10"/>
        <v>#DIV/0!</v>
      </c>
      <c r="I1007" s="18" t="s">
        <v>7</v>
      </c>
      <c r="L1007" s="2" t="s">
        <v>5</v>
      </c>
      <c r="M1007" s="2" t="s">
        <v>6</v>
      </c>
      <c r="N1007" s="4">
        <v>0</v>
      </c>
    </row>
    <row r="1008" spans="1:14" x14ac:dyDescent="0.25">
      <c r="A1008" s="4">
        <v>0</v>
      </c>
      <c r="B1008" s="14" t="str">
        <v>Нет файла</v>
      </c>
      <c r="C1008" s="29">
        <v>0</v>
      </c>
      <c r="D1008" s="30">
        <v>0</v>
      </c>
      <c r="E1008" s="4">
        <v>0</v>
      </c>
      <c r="F1008" s="17">
        <v>0</v>
      </c>
      <c r="G1008" s="40">
        <v>0</v>
      </c>
      <c r="H1008" s="37" t="e">
        <f t="shared" si="10"/>
        <v>#DIV/0!</v>
      </c>
      <c r="I1008" s="18" t="s">
        <v>7</v>
      </c>
      <c r="L1008" s="2" t="s">
        <v>5</v>
      </c>
      <c r="M1008" s="2" t="s">
        <v>6</v>
      </c>
      <c r="N1008" s="4">
        <v>0</v>
      </c>
    </row>
    <row r="1009" spans="1:14" x14ac:dyDescent="0.25">
      <c r="A1009" s="4">
        <v>0</v>
      </c>
      <c r="B1009" s="14" t="str">
        <v>Нет файла</v>
      </c>
      <c r="C1009" s="29">
        <v>0</v>
      </c>
      <c r="D1009" s="30">
        <v>0</v>
      </c>
      <c r="E1009" s="4">
        <v>0</v>
      </c>
      <c r="F1009" s="17">
        <v>0</v>
      </c>
      <c r="G1009" s="40">
        <v>0</v>
      </c>
      <c r="H1009" s="37" t="e">
        <f t="shared" si="10"/>
        <v>#DIV/0!</v>
      </c>
      <c r="I1009" s="18" t="s">
        <v>7</v>
      </c>
      <c r="L1009" s="2" t="s">
        <v>5</v>
      </c>
      <c r="M1009" s="2" t="s">
        <v>6</v>
      </c>
      <c r="N1009" s="4">
        <v>0</v>
      </c>
    </row>
    <row r="1010" spans="1:14" x14ac:dyDescent="0.25">
      <c r="A1010" s="4">
        <v>0</v>
      </c>
      <c r="B1010" s="14" t="str">
        <v>Нет файла</v>
      </c>
      <c r="C1010" s="29">
        <v>0</v>
      </c>
      <c r="D1010" s="30">
        <v>0</v>
      </c>
      <c r="E1010" s="4">
        <v>0</v>
      </c>
      <c r="F1010" s="17">
        <v>0</v>
      </c>
      <c r="G1010" s="40">
        <v>0</v>
      </c>
      <c r="H1010" s="37" t="e">
        <f t="shared" si="10"/>
        <v>#DIV/0!</v>
      </c>
      <c r="I1010" s="18" t="s">
        <v>7</v>
      </c>
      <c r="L1010" s="2" t="s">
        <v>5</v>
      </c>
      <c r="M1010" s="2" t="s">
        <v>6</v>
      </c>
      <c r="N1010" s="4">
        <v>0</v>
      </c>
    </row>
    <row r="1011" spans="1:14" x14ac:dyDescent="0.25">
      <c r="A1011" s="4">
        <v>0</v>
      </c>
      <c r="B1011" s="14" t="str">
        <v>Нет файла</v>
      </c>
      <c r="C1011" s="29">
        <v>0</v>
      </c>
      <c r="D1011" s="30">
        <v>0</v>
      </c>
      <c r="E1011" s="4">
        <v>0</v>
      </c>
      <c r="F1011" s="17">
        <v>0</v>
      </c>
      <c r="G1011" s="40">
        <v>0</v>
      </c>
      <c r="H1011" s="37" t="e">
        <f t="shared" si="10"/>
        <v>#DIV/0!</v>
      </c>
      <c r="I1011" s="18" t="s">
        <v>7</v>
      </c>
      <c r="L1011" s="2" t="s">
        <v>5</v>
      </c>
      <c r="M1011" s="2" t="s">
        <v>6</v>
      </c>
      <c r="N1011" s="4">
        <v>0</v>
      </c>
    </row>
    <row r="1012" spans="1:14" x14ac:dyDescent="0.25">
      <c r="A1012" s="4">
        <v>0</v>
      </c>
      <c r="B1012" s="14" t="str">
        <v>Нет файла</v>
      </c>
      <c r="C1012" s="29">
        <v>0</v>
      </c>
      <c r="D1012" s="30">
        <v>0</v>
      </c>
      <c r="E1012" s="4">
        <v>0</v>
      </c>
      <c r="F1012" s="17">
        <v>0</v>
      </c>
      <c r="G1012" s="40">
        <v>0</v>
      </c>
      <c r="H1012" s="37" t="e">
        <f t="shared" si="10"/>
        <v>#DIV/0!</v>
      </c>
      <c r="I1012" s="18" t="s">
        <v>7</v>
      </c>
      <c r="L1012" s="2" t="s">
        <v>5</v>
      </c>
      <c r="M1012" s="2" t="s">
        <v>6</v>
      </c>
      <c r="N1012" s="4">
        <v>0</v>
      </c>
    </row>
    <row r="1013" spans="1:14" x14ac:dyDescent="0.25">
      <c r="A1013" s="4">
        <v>0</v>
      </c>
      <c r="B1013" s="14" t="str">
        <v>Нет файла</v>
      </c>
      <c r="C1013" s="29">
        <v>0</v>
      </c>
      <c r="D1013" s="30">
        <v>0</v>
      </c>
      <c r="E1013" s="4">
        <v>0</v>
      </c>
      <c r="F1013" s="17">
        <v>0</v>
      </c>
      <c r="G1013" s="40">
        <v>0</v>
      </c>
      <c r="H1013" s="37" t="e">
        <f t="shared" si="10"/>
        <v>#DIV/0!</v>
      </c>
      <c r="I1013" s="18" t="s">
        <v>7</v>
      </c>
      <c r="L1013" s="2" t="s">
        <v>5</v>
      </c>
      <c r="M1013" s="2" t="s">
        <v>6</v>
      </c>
      <c r="N1013" s="4">
        <v>0</v>
      </c>
    </row>
    <row r="1014" spans="1:14" x14ac:dyDescent="0.25">
      <c r="A1014" s="4">
        <v>0</v>
      </c>
      <c r="B1014" s="14" t="str">
        <v>Нет файла</v>
      </c>
      <c r="C1014" s="29">
        <v>0</v>
      </c>
      <c r="D1014" s="30">
        <v>0</v>
      </c>
      <c r="E1014" s="4">
        <v>0</v>
      </c>
      <c r="F1014" s="17">
        <v>0</v>
      </c>
      <c r="G1014" s="40">
        <v>0</v>
      </c>
      <c r="H1014" s="37" t="e">
        <f t="shared" si="10"/>
        <v>#DIV/0!</v>
      </c>
      <c r="I1014" s="18" t="s">
        <v>7</v>
      </c>
      <c r="L1014" s="2" t="s">
        <v>5</v>
      </c>
      <c r="M1014" s="2" t="s">
        <v>6</v>
      </c>
      <c r="N1014" s="4">
        <v>0</v>
      </c>
    </row>
    <row r="1015" spans="1:14" x14ac:dyDescent="0.25">
      <c r="A1015" s="4">
        <v>0</v>
      </c>
      <c r="B1015" s="14" t="str">
        <v>Нет файла</v>
      </c>
      <c r="C1015" s="29">
        <v>0</v>
      </c>
      <c r="D1015" s="30">
        <v>0</v>
      </c>
      <c r="E1015" s="4">
        <v>0</v>
      </c>
      <c r="F1015" s="17">
        <v>0</v>
      </c>
      <c r="G1015" s="40">
        <v>0</v>
      </c>
      <c r="H1015" s="37" t="e">
        <f t="shared" si="10"/>
        <v>#DIV/0!</v>
      </c>
      <c r="I1015" s="18" t="s">
        <v>7</v>
      </c>
      <c r="L1015" s="2" t="s">
        <v>5</v>
      </c>
      <c r="M1015" s="2" t="s">
        <v>6</v>
      </c>
      <c r="N1015" s="4">
        <v>0</v>
      </c>
    </row>
    <row r="1016" spans="1:14" x14ac:dyDescent="0.25">
      <c r="A1016" s="4">
        <v>0</v>
      </c>
      <c r="B1016" s="14" t="str">
        <v>Нет файла</v>
      </c>
      <c r="C1016" s="29">
        <v>0</v>
      </c>
      <c r="D1016" s="30">
        <v>0</v>
      </c>
      <c r="E1016" s="4">
        <v>0</v>
      </c>
      <c r="F1016" s="17">
        <v>0</v>
      </c>
      <c r="G1016" s="40">
        <v>0</v>
      </c>
      <c r="H1016" s="37" t="e">
        <f t="shared" si="10"/>
        <v>#DIV/0!</v>
      </c>
      <c r="I1016" s="18" t="s">
        <v>7</v>
      </c>
      <c r="L1016" s="2" t="s">
        <v>5</v>
      </c>
      <c r="M1016" s="2" t="s">
        <v>6</v>
      </c>
      <c r="N1016" s="4">
        <v>0</v>
      </c>
    </row>
    <row r="1017" spans="1:14" x14ac:dyDescent="0.25">
      <c r="A1017" s="4">
        <v>0</v>
      </c>
      <c r="B1017" s="14" t="str">
        <v>Нет файла</v>
      </c>
      <c r="C1017" s="29">
        <v>0</v>
      </c>
      <c r="D1017" s="30">
        <v>0</v>
      </c>
      <c r="E1017" s="4">
        <v>0</v>
      </c>
      <c r="F1017" s="17">
        <v>0</v>
      </c>
      <c r="G1017" s="40">
        <v>0</v>
      </c>
      <c r="H1017" s="37" t="e">
        <f t="shared" si="10"/>
        <v>#DIV/0!</v>
      </c>
      <c r="I1017" s="18" t="s">
        <v>7</v>
      </c>
      <c r="L1017" s="2" t="s">
        <v>5</v>
      </c>
      <c r="M1017" s="2" t="s">
        <v>6</v>
      </c>
      <c r="N1017" s="4">
        <v>0</v>
      </c>
    </row>
    <row r="1018" spans="1:14" x14ac:dyDescent="0.25">
      <c r="A1018" s="4">
        <v>0</v>
      </c>
      <c r="B1018" s="14" t="str">
        <v>Нет файла</v>
      </c>
      <c r="C1018" s="29">
        <v>0</v>
      </c>
      <c r="D1018" s="30">
        <v>0</v>
      </c>
      <c r="E1018" s="4">
        <v>0</v>
      </c>
      <c r="F1018" s="17">
        <v>0</v>
      </c>
      <c r="G1018" s="40">
        <v>0</v>
      </c>
      <c r="H1018" s="37" t="e">
        <f t="shared" si="10"/>
        <v>#DIV/0!</v>
      </c>
      <c r="I1018" s="18" t="s">
        <v>7</v>
      </c>
      <c r="L1018" s="2" t="s">
        <v>5</v>
      </c>
      <c r="M1018" s="2" t="s">
        <v>6</v>
      </c>
      <c r="N1018" s="4">
        <v>0</v>
      </c>
    </row>
    <row r="1019" spans="1:14" x14ac:dyDescent="0.25">
      <c r="A1019" s="4">
        <v>0</v>
      </c>
      <c r="B1019" s="14" t="str">
        <v>Нет файла</v>
      </c>
      <c r="C1019" s="29">
        <v>0</v>
      </c>
      <c r="D1019" s="30">
        <v>0</v>
      </c>
      <c r="E1019" s="4">
        <v>0</v>
      </c>
      <c r="F1019" s="17">
        <v>0</v>
      </c>
      <c r="G1019" s="40">
        <v>0</v>
      </c>
      <c r="H1019" s="37" t="e">
        <f t="shared" si="10"/>
        <v>#DIV/0!</v>
      </c>
      <c r="I1019" s="18" t="s">
        <v>7</v>
      </c>
      <c r="L1019" s="2" t="s">
        <v>5</v>
      </c>
      <c r="M1019" s="2" t="s">
        <v>6</v>
      </c>
      <c r="N1019" s="4">
        <v>0</v>
      </c>
    </row>
    <row r="1020" spans="1:14" x14ac:dyDescent="0.25">
      <c r="A1020" s="4">
        <v>0</v>
      </c>
      <c r="B1020" s="14" t="str">
        <v>Нет файла</v>
      </c>
      <c r="C1020" s="29">
        <v>0</v>
      </c>
      <c r="D1020" s="30">
        <v>0</v>
      </c>
      <c r="E1020" s="4">
        <v>0</v>
      </c>
      <c r="F1020" s="17">
        <v>0</v>
      </c>
      <c r="G1020" s="40">
        <v>0</v>
      </c>
      <c r="H1020" s="37" t="e">
        <f t="shared" si="10"/>
        <v>#DIV/0!</v>
      </c>
      <c r="I1020" s="18" t="s">
        <v>7</v>
      </c>
      <c r="L1020" s="2" t="s">
        <v>5</v>
      </c>
      <c r="M1020" s="2" t="s">
        <v>6</v>
      </c>
      <c r="N1020" s="4">
        <v>0</v>
      </c>
    </row>
    <row r="1021" spans="1:14" x14ac:dyDescent="0.25">
      <c r="A1021" s="4">
        <v>0</v>
      </c>
      <c r="B1021" s="14" t="str">
        <v>Нет файла</v>
      </c>
      <c r="C1021" s="29">
        <v>0</v>
      </c>
      <c r="D1021" s="30">
        <v>0</v>
      </c>
      <c r="E1021" s="4">
        <v>0</v>
      </c>
      <c r="F1021" s="17">
        <v>0</v>
      </c>
      <c r="G1021" s="40">
        <v>0</v>
      </c>
      <c r="H1021" s="37" t="e">
        <f t="shared" si="10"/>
        <v>#DIV/0!</v>
      </c>
      <c r="I1021" s="18" t="s">
        <v>7</v>
      </c>
      <c r="L1021" s="2" t="s">
        <v>5</v>
      </c>
      <c r="M1021" s="2" t="s">
        <v>6</v>
      </c>
      <c r="N1021" s="4">
        <v>0</v>
      </c>
    </row>
    <row r="1022" spans="1:14" x14ac:dyDescent="0.25">
      <c r="A1022" s="4">
        <v>0</v>
      </c>
      <c r="B1022" s="14" t="str">
        <v>Нет файла</v>
      </c>
      <c r="C1022" s="29">
        <v>0</v>
      </c>
      <c r="D1022" s="30">
        <v>0</v>
      </c>
      <c r="E1022" s="4">
        <v>0</v>
      </c>
      <c r="F1022" s="17">
        <v>0</v>
      </c>
      <c r="G1022" s="40">
        <v>0</v>
      </c>
      <c r="H1022" s="37" t="e">
        <f t="shared" si="10"/>
        <v>#DIV/0!</v>
      </c>
      <c r="I1022" s="18" t="s">
        <v>7</v>
      </c>
      <c r="L1022" s="2" t="s">
        <v>5</v>
      </c>
      <c r="M1022" s="2" t="s">
        <v>6</v>
      </c>
      <c r="N1022" s="4">
        <v>0</v>
      </c>
    </row>
    <row r="1023" spans="1:14" x14ac:dyDescent="0.25">
      <c r="A1023" s="4">
        <v>0</v>
      </c>
      <c r="B1023" s="14" t="str">
        <v>Нет файла</v>
      </c>
      <c r="C1023" s="29">
        <v>0</v>
      </c>
      <c r="D1023" s="30">
        <v>0</v>
      </c>
      <c r="E1023" s="4">
        <v>0</v>
      </c>
      <c r="F1023" s="17">
        <v>0</v>
      </c>
      <c r="G1023" s="40">
        <v>0</v>
      </c>
      <c r="H1023" s="37" t="e">
        <f t="shared" si="10"/>
        <v>#DIV/0!</v>
      </c>
      <c r="I1023" s="18" t="s">
        <v>7</v>
      </c>
      <c r="L1023" s="2" t="s">
        <v>5</v>
      </c>
      <c r="M1023" s="2" t="s">
        <v>6</v>
      </c>
      <c r="N1023" s="4">
        <v>0</v>
      </c>
    </row>
    <row r="1024" spans="1:14" x14ac:dyDescent="0.25">
      <c r="A1024" s="4">
        <v>0</v>
      </c>
      <c r="B1024" s="14" t="str">
        <v>Нет файла</v>
      </c>
      <c r="C1024" s="29">
        <v>0</v>
      </c>
      <c r="D1024" s="30">
        <v>0</v>
      </c>
      <c r="E1024" s="4">
        <v>0</v>
      </c>
      <c r="F1024" s="17">
        <v>0</v>
      </c>
      <c r="G1024" s="40">
        <v>0</v>
      </c>
      <c r="H1024" s="37" t="e">
        <f t="shared" si="10"/>
        <v>#DIV/0!</v>
      </c>
      <c r="I1024" s="18" t="s">
        <v>7</v>
      </c>
      <c r="L1024" s="2" t="s">
        <v>5</v>
      </c>
      <c r="M1024" s="2" t="s">
        <v>6</v>
      </c>
      <c r="N1024" s="4">
        <v>0</v>
      </c>
    </row>
    <row r="1025" spans="1:14" x14ac:dyDescent="0.25">
      <c r="A1025" s="4">
        <v>0</v>
      </c>
      <c r="B1025" s="14" t="str">
        <v>Нет файла</v>
      </c>
      <c r="C1025" s="29">
        <v>0</v>
      </c>
      <c r="D1025" s="30">
        <v>0</v>
      </c>
      <c r="E1025" s="4">
        <v>0</v>
      </c>
      <c r="F1025" s="17">
        <v>0</v>
      </c>
      <c r="G1025" s="40">
        <v>0</v>
      </c>
      <c r="H1025" s="37" t="e">
        <f t="shared" si="10"/>
        <v>#DIV/0!</v>
      </c>
      <c r="I1025" s="18" t="s">
        <v>7</v>
      </c>
      <c r="L1025" s="2" t="s">
        <v>5</v>
      </c>
      <c r="M1025" s="2" t="s">
        <v>6</v>
      </c>
      <c r="N1025" s="4">
        <v>0</v>
      </c>
    </row>
    <row r="1026" spans="1:14" x14ac:dyDescent="0.25">
      <c r="A1026" s="4">
        <v>0</v>
      </c>
      <c r="B1026" s="14" t="str">
        <v>Нет файла</v>
      </c>
      <c r="C1026" s="29">
        <v>0</v>
      </c>
      <c r="D1026" s="30">
        <v>0</v>
      </c>
      <c r="E1026" s="4">
        <v>0</v>
      </c>
      <c r="F1026" s="17">
        <v>0</v>
      </c>
      <c r="G1026" s="40">
        <v>0</v>
      </c>
      <c r="H1026" s="37" t="e">
        <f t="shared" si="10"/>
        <v>#DIV/0!</v>
      </c>
      <c r="I1026" s="18" t="s">
        <v>7</v>
      </c>
      <c r="L1026" s="2" t="s">
        <v>5</v>
      </c>
      <c r="M1026" s="2" t="s">
        <v>6</v>
      </c>
      <c r="N1026" s="4">
        <v>0</v>
      </c>
    </row>
    <row r="1027" spans="1:14" x14ac:dyDescent="0.25">
      <c r="A1027" s="4">
        <v>0</v>
      </c>
      <c r="B1027" s="14" t="str">
        <v>Нет файла</v>
      </c>
      <c r="C1027" s="29">
        <v>0</v>
      </c>
      <c r="D1027" s="30">
        <v>0</v>
      </c>
      <c r="E1027" s="4">
        <v>0</v>
      </c>
      <c r="F1027" s="17">
        <v>0</v>
      </c>
      <c r="G1027" s="40">
        <v>0</v>
      </c>
      <c r="H1027" s="37" t="e">
        <f t="shared" si="10"/>
        <v>#DIV/0!</v>
      </c>
      <c r="I1027" s="18" t="s">
        <v>7</v>
      </c>
      <c r="L1027" s="2" t="s">
        <v>5</v>
      </c>
      <c r="M1027" s="2" t="s">
        <v>6</v>
      </c>
      <c r="N1027" s="4">
        <v>0</v>
      </c>
    </row>
    <row r="1028" spans="1:14" x14ac:dyDescent="0.25">
      <c r="A1028" s="4">
        <v>0</v>
      </c>
      <c r="B1028" s="14" t="str">
        <v>Нет файла</v>
      </c>
      <c r="C1028" s="29">
        <v>0</v>
      </c>
      <c r="D1028" s="30">
        <v>0</v>
      </c>
      <c r="E1028" s="4">
        <v>0</v>
      </c>
      <c r="F1028" s="17">
        <v>0</v>
      </c>
      <c r="G1028" s="40">
        <v>0</v>
      </c>
      <c r="H1028" s="37" t="e">
        <f t="shared" si="10"/>
        <v>#DIV/0!</v>
      </c>
      <c r="I1028" s="18" t="s">
        <v>7</v>
      </c>
      <c r="L1028" s="2" t="s">
        <v>5</v>
      </c>
      <c r="M1028" s="2" t="s">
        <v>6</v>
      </c>
      <c r="N1028" s="4">
        <v>0</v>
      </c>
    </row>
    <row r="1029" spans="1:14" x14ac:dyDescent="0.25">
      <c r="A1029" s="4">
        <v>0</v>
      </c>
      <c r="B1029" s="14" t="str">
        <v>Нет файла</v>
      </c>
      <c r="C1029" s="29">
        <v>0</v>
      </c>
      <c r="D1029" s="30">
        <v>0</v>
      </c>
      <c r="E1029" s="4">
        <v>0</v>
      </c>
      <c r="F1029" s="17">
        <v>0</v>
      </c>
      <c r="G1029" s="40">
        <v>0</v>
      </c>
      <c r="H1029" s="37" t="e">
        <f t="shared" si="10"/>
        <v>#DIV/0!</v>
      </c>
      <c r="I1029" s="18" t="s">
        <v>7</v>
      </c>
      <c r="L1029" s="2" t="s">
        <v>5</v>
      </c>
      <c r="M1029" s="2" t="s">
        <v>6</v>
      </c>
      <c r="N1029" s="4">
        <v>0</v>
      </c>
    </row>
    <row r="1030" spans="1:14" x14ac:dyDescent="0.25">
      <c r="A1030" s="4">
        <v>0</v>
      </c>
      <c r="B1030" s="14" t="str">
        <v>Нет файла</v>
      </c>
      <c r="C1030" s="29">
        <v>0</v>
      </c>
      <c r="D1030" s="30">
        <v>0</v>
      </c>
      <c r="E1030" s="4">
        <v>0</v>
      </c>
      <c r="F1030" s="17">
        <v>0</v>
      </c>
      <c r="G1030" s="40">
        <v>0</v>
      </c>
      <c r="H1030" s="37" t="e">
        <f t="shared" si="10"/>
        <v>#DIV/0!</v>
      </c>
      <c r="I1030" s="18" t="s">
        <v>7</v>
      </c>
      <c r="L1030" s="2" t="s">
        <v>5</v>
      </c>
      <c r="M1030" s="2" t="s">
        <v>6</v>
      </c>
      <c r="N1030" s="4">
        <v>0</v>
      </c>
    </row>
    <row r="1031" spans="1:14" x14ac:dyDescent="0.25">
      <c r="A1031" s="4">
        <v>0</v>
      </c>
      <c r="B1031" s="14" t="str">
        <v>Нет файла</v>
      </c>
      <c r="C1031" s="29">
        <v>0</v>
      </c>
      <c r="D1031" s="30">
        <v>0</v>
      </c>
      <c r="E1031" s="4">
        <v>0</v>
      </c>
      <c r="F1031" s="17">
        <v>0</v>
      </c>
      <c r="G1031" s="40">
        <v>0</v>
      </c>
      <c r="H1031" s="37" t="e">
        <f t="shared" si="10"/>
        <v>#DIV/0!</v>
      </c>
      <c r="I1031" s="18" t="s">
        <v>7</v>
      </c>
      <c r="L1031" s="2" t="s">
        <v>5</v>
      </c>
      <c r="M1031" s="2" t="s">
        <v>6</v>
      </c>
      <c r="N1031" s="4">
        <v>0</v>
      </c>
    </row>
    <row r="1032" spans="1:14" x14ac:dyDescent="0.25">
      <c r="A1032" s="4">
        <v>0</v>
      </c>
      <c r="B1032" s="14" t="str">
        <v>Нет файла</v>
      </c>
      <c r="C1032" s="29">
        <v>0</v>
      </c>
      <c r="D1032" s="30">
        <v>0</v>
      </c>
      <c r="E1032" s="4">
        <v>0</v>
      </c>
      <c r="F1032" s="17">
        <v>0</v>
      </c>
      <c r="G1032" s="40">
        <v>0</v>
      </c>
      <c r="H1032" s="37" t="e">
        <f t="shared" si="10"/>
        <v>#DIV/0!</v>
      </c>
      <c r="I1032" s="18" t="s">
        <v>7</v>
      </c>
      <c r="L1032" s="2" t="s">
        <v>5</v>
      </c>
      <c r="M1032" s="2" t="s">
        <v>6</v>
      </c>
      <c r="N1032" s="4">
        <v>0</v>
      </c>
    </row>
    <row r="1033" spans="1:14" x14ac:dyDescent="0.25">
      <c r="A1033" s="4">
        <v>0</v>
      </c>
      <c r="B1033" s="14" t="str">
        <v>Нет файла</v>
      </c>
      <c r="C1033" s="29">
        <v>0</v>
      </c>
      <c r="D1033" s="30">
        <v>0</v>
      </c>
      <c r="E1033" s="4">
        <v>0</v>
      </c>
      <c r="F1033" s="17">
        <v>0</v>
      </c>
      <c r="G1033" s="40">
        <v>0</v>
      </c>
      <c r="H1033" s="37" t="e">
        <f t="shared" si="10"/>
        <v>#DIV/0!</v>
      </c>
      <c r="I1033" s="18" t="s">
        <v>7</v>
      </c>
      <c r="L1033" s="2" t="s">
        <v>5</v>
      </c>
      <c r="M1033" s="2" t="s">
        <v>6</v>
      </c>
      <c r="N1033" s="4">
        <v>0</v>
      </c>
    </row>
    <row r="1034" spans="1:14" x14ac:dyDescent="0.25">
      <c r="A1034" s="4">
        <v>0</v>
      </c>
      <c r="B1034" s="14" t="str">
        <v>Нет файла</v>
      </c>
      <c r="C1034" s="29">
        <v>0</v>
      </c>
      <c r="D1034" s="30">
        <v>0</v>
      </c>
      <c r="E1034" s="4">
        <v>0</v>
      </c>
      <c r="F1034" s="17">
        <v>0</v>
      </c>
      <c r="G1034" s="40">
        <v>0</v>
      </c>
      <c r="H1034" s="37" t="e">
        <f t="shared" si="10"/>
        <v>#DIV/0!</v>
      </c>
      <c r="I1034" s="18" t="s">
        <v>7</v>
      </c>
      <c r="L1034" s="2" t="s">
        <v>5</v>
      </c>
      <c r="M1034" s="2" t="s">
        <v>6</v>
      </c>
      <c r="N1034" s="4">
        <v>0</v>
      </c>
    </row>
    <row r="1035" spans="1:14" x14ac:dyDescent="0.25">
      <c r="A1035" s="4">
        <v>0</v>
      </c>
      <c r="B1035" s="14" t="str">
        <v>Нет файла</v>
      </c>
      <c r="C1035" s="29">
        <v>0</v>
      </c>
      <c r="D1035" s="30">
        <v>0</v>
      </c>
      <c r="E1035" s="4">
        <v>0</v>
      </c>
      <c r="F1035" s="17">
        <v>0</v>
      </c>
      <c r="G1035" s="40">
        <v>0</v>
      </c>
      <c r="H1035" s="37" t="e">
        <f t="shared" si="10"/>
        <v>#DIV/0!</v>
      </c>
      <c r="I1035" s="18" t="s">
        <v>7</v>
      </c>
      <c r="L1035" s="2" t="s">
        <v>5</v>
      </c>
      <c r="M1035" s="2" t="s">
        <v>6</v>
      </c>
      <c r="N1035" s="4">
        <v>0</v>
      </c>
    </row>
    <row r="1036" spans="1:14" x14ac:dyDescent="0.25">
      <c r="A1036" s="4">
        <v>0</v>
      </c>
      <c r="B1036" s="14" t="str">
        <v>Нет файла</v>
      </c>
      <c r="C1036" s="29">
        <v>0</v>
      </c>
      <c r="D1036" s="30">
        <v>0</v>
      </c>
      <c r="E1036" s="4">
        <v>0</v>
      </c>
      <c r="F1036" s="17">
        <v>0</v>
      </c>
      <c r="G1036" s="40">
        <v>0</v>
      </c>
      <c r="H1036" s="37" t="e">
        <f t="shared" si="10"/>
        <v>#DIV/0!</v>
      </c>
      <c r="I1036" s="18" t="s">
        <v>7</v>
      </c>
      <c r="L1036" s="2" t="s">
        <v>5</v>
      </c>
      <c r="M1036" s="2" t="s">
        <v>6</v>
      </c>
      <c r="N1036" s="4">
        <v>0</v>
      </c>
    </row>
    <row r="1037" spans="1:14" x14ac:dyDescent="0.25">
      <c r="A1037" s="4">
        <v>0</v>
      </c>
      <c r="B1037" s="14" t="str">
        <v>Нет файла</v>
      </c>
      <c r="C1037" s="29">
        <v>0</v>
      </c>
      <c r="D1037" s="30">
        <v>0</v>
      </c>
      <c r="E1037" s="4">
        <v>0</v>
      </c>
      <c r="F1037" s="17">
        <v>0</v>
      </c>
      <c r="G1037" s="40">
        <v>0</v>
      </c>
      <c r="H1037" s="37" t="e">
        <f t="shared" si="10"/>
        <v>#DIV/0!</v>
      </c>
      <c r="I1037" s="18" t="s">
        <v>7</v>
      </c>
      <c r="L1037" s="2" t="s">
        <v>5</v>
      </c>
      <c r="M1037" s="2" t="s">
        <v>6</v>
      </c>
      <c r="N1037" s="4">
        <v>0</v>
      </c>
    </row>
    <row r="1038" spans="1:14" x14ac:dyDescent="0.25">
      <c r="A1038" s="4">
        <v>0</v>
      </c>
      <c r="B1038" s="14" t="str">
        <v>Нет файла</v>
      </c>
      <c r="C1038" s="29">
        <v>0</v>
      </c>
      <c r="D1038" s="30">
        <v>0</v>
      </c>
      <c r="E1038" s="4">
        <v>0</v>
      </c>
      <c r="F1038" s="17">
        <v>0</v>
      </c>
      <c r="G1038" s="40">
        <v>0</v>
      </c>
      <c r="H1038" s="37" t="e">
        <f t="shared" si="10"/>
        <v>#DIV/0!</v>
      </c>
      <c r="I1038" s="18" t="s">
        <v>7</v>
      </c>
      <c r="L1038" s="2" t="s">
        <v>5</v>
      </c>
      <c r="M1038" s="2" t="s">
        <v>6</v>
      </c>
      <c r="N1038" s="4">
        <v>0</v>
      </c>
    </row>
    <row r="1039" spans="1:14" x14ac:dyDescent="0.25">
      <c r="A1039" s="4">
        <v>0</v>
      </c>
      <c r="B1039" s="14" t="str">
        <v>Нет файла</v>
      </c>
      <c r="C1039" s="29">
        <v>0</v>
      </c>
      <c r="D1039" s="30">
        <v>0</v>
      </c>
      <c r="E1039" s="4">
        <v>0</v>
      </c>
      <c r="F1039" s="17">
        <v>0</v>
      </c>
      <c r="G1039" s="40">
        <v>0</v>
      </c>
      <c r="H1039" s="37" t="e">
        <f t="shared" si="10"/>
        <v>#DIV/0!</v>
      </c>
      <c r="I1039" s="18" t="s">
        <v>7</v>
      </c>
      <c r="L1039" s="2" t="s">
        <v>5</v>
      </c>
      <c r="M1039" s="2" t="s">
        <v>6</v>
      </c>
      <c r="N1039" s="4">
        <v>0</v>
      </c>
    </row>
    <row r="1040" spans="1:14" x14ac:dyDescent="0.25">
      <c r="A1040" s="4">
        <v>0</v>
      </c>
      <c r="B1040" s="14" t="str">
        <v>Нет файла</v>
      </c>
      <c r="C1040" s="29">
        <v>0</v>
      </c>
      <c r="D1040" s="30">
        <v>0</v>
      </c>
      <c r="E1040" s="4">
        <v>0</v>
      </c>
      <c r="F1040" s="17">
        <v>0</v>
      </c>
      <c r="G1040" s="40">
        <v>0</v>
      </c>
      <c r="H1040" s="37" t="e">
        <f t="shared" si="10"/>
        <v>#DIV/0!</v>
      </c>
      <c r="I1040" s="18" t="s">
        <v>7</v>
      </c>
      <c r="L1040" s="2" t="s">
        <v>5</v>
      </c>
      <c r="M1040" s="2" t="s">
        <v>6</v>
      </c>
      <c r="N1040" s="4">
        <v>0</v>
      </c>
    </row>
    <row r="1041" spans="1:14" x14ac:dyDescent="0.25">
      <c r="A1041" s="4">
        <v>0</v>
      </c>
      <c r="B1041" s="14" t="str">
        <v>Нет файла</v>
      </c>
      <c r="C1041" s="29">
        <v>0</v>
      </c>
      <c r="D1041" s="30">
        <v>0</v>
      </c>
      <c r="E1041" s="4">
        <v>0</v>
      </c>
      <c r="F1041" s="17">
        <v>0</v>
      </c>
      <c r="G1041" s="40">
        <v>0</v>
      </c>
      <c r="H1041" s="37" t="e">
        <f t="shared" si="10"/>
        <v>#DIV/0!</v>
      </c>
      <c r="I1041" s="18" t="s">
        <v>7</v>
      </c>
      <c r="L1041" s="2" t="s">
        <v>5</v>
      </c>
      <c r="M1041" s="2" t="s">
        <v>6</v>
      </c>
      <c r="N1041" s="4">
        <v>0</v>
      </c>
    </row>
    <row r="1042" spans="1:14" x14ac:dyDescent="0.25">
      <c r="A1042" s="4">
        <v>0</v>
      </c>
      <c r="B1042" s="14" t="str">
        <v>Нет файла</v>
      </c>
      <c r="C1042" s="29">
        <v>0</v>
      </c>
      <c r="D1042" s="30">
        <v>0</v>
      </c>
      <c r="E1042" s="4">
        <v>0</v>
      </c>
      <c r="F1042" s="17">
        <v>0</v>
      </c>
      <c r="G1042" s="40">
        <v>0</v>
      </c>
      <c r="H1042" s="37" t="e">
        <f t="shared" si="10"/>
        <v>#DIV/0!</v>
      </c>
      <c r="I1042" s="18" t="s">
        <v>7</v>
      </c>
      <c r="L1042" s="2" t="s">
        <v>5</v>
      </c>
      <c r="M1042" s="2" t="s">
        <v>6</v>
      </c>
      <c r="N1042" s="4">
        <v>0</v>
      </c>
    </row>
    <row r="1043" spans="1:14" x14ac:dyDescent="0.25">
      <c r="A1043" s="4">
        <v>0</v>
      </c>
      <c r="B1043" s="14" t="str">
        <v>Нет файла</v>
      </c>
      <c r="C1043" s="29">
        <v>0</v>
      </c>
      <c r="D1043" s="30">
        <v>0</v>
      </c>
      <c r="E1043" s="4">
        <v>0</v>
      </c>
      <c r="F1043" s="17">
        <v>0</v>
      </c>
      <c r="G1043" s="40">
        <v>0</v>
      </c>
      <c r="H1043" s="37" t="e">
        <f t="shared" si="10"/>
        <v>#DIV/0!</v>
      </c>
      <c r="I1043" s="18" t="s">
        <v>7</v>
      </c>
      <c r="L1043" s="2" t="s">
        <v>5</v>
      </c>
      <c r="M1043" s="2" t="s">
        <v>6</v>
      </c>
      <c r="N1043" s="4">
        <v>0</v>
      </c>
    </row>
    <row r="1044" spans="1:14" x14ac:dyDescent="0.25">
      <c r="A1044" s="4">
        <v>0</v>
      </c>
      <c r="B1044" s="14" t="str">
        <v>Нет файла</v>
      </c>
      <c r="C1044" s="29">
        <v>0</v>
      </c>
      <c r="D1044" s="30">
        <v>0</v>
      </c>
      <c r="E1044" s="4">
        <v>0</v>
      </c>
      <c r="F1044" s="17">
        <v>0</v>
      </c>
      <c r="G1044" s="40">
        <v>0</v>
      </c>
      <c r="H1044" s="37" t="e">
        <f t="shared" si="10"/>
        <v>#DIV/0!</v>
      </c>
      <c r="I1044" s="18" t="s">
        <v>7</v>
      </c>
      <c r="L1044" s="2" t="s">
        <v>5</v>
      </c>
      <c r="M1044" s="2" t="s">
        <v>6</v>
      </c>
      <c r="N1044" s="4">
        <v>0</v>
      </c>
    </row>
    <row r="1045" spans="1:14" x14ac:dyDescent="0.25">
      <c r="A1045" s="4">
        <v>0</v>
      </c>
      <c r="B1045" s="14" t="str">
        <v>Нет файла</v>
      </c>
      <c r="C1045" s="29">
        <v>0</v>
      </c>
      <c r="D1045" s="30">
        <v>0</v>
      </c>
      <c r="E1045" s="4">
        <v>0</v>
      </c>
      <c r="F1045" s="17">
        <v>0</v>
      </c>
      <c r="G1045" s="40">
        <v>0</v>
      </c>
      <c r="H1045" s="37" t="e">
        <f t="shared" si="10"/>
        <v>#DIV/0!</v>
      </c>
      <c r="I1045" s="18" t="s">
        <v>7</v>
      </c>
      <c r="L1045" s="2" t="s">
        <v>5</v>
      </c>
      <c r="M1045" s="2" t="s">
        <v>6</v>
      </c>
      <c r="N1045" s="4">
        <v>0</v>
      </c>
    </row>
    <row r="1046" spans="1:14" x14ac:dyDescent="0.25">
      <c r="A1046" s="4">
        <v>0</v>
      </c>
      <c r="B1046" s="14" t="str">
        <v>Нет файла</v>
      </c>
      <c r="C1046" s="29">
        <v>0</v>
      </c>
      <c r="D1046" s="30">
        <v>0</v>
      </c>
      <c r="E1046" s="4">
        <v>0</v>
      </c>
      <c r="F1046" s="17">
        <v>0</v>
      </c>
      <c r="G1046" s="40">
        <v>0</v>
      </c>
      <c r="H1046" s="37" t="e">
        <f t="shared" si="10"/>
        <v>#DIV/0!</v>
      </c>
      <c r="I1046" s="18" t="s">
        <v>7</v>
      </c>
      <c r="L1046" s="2" t="s">
        <v>5</v>
      </c>
      <c r="M1046" s="2" t="s">
        <v>6</v>
      </c>
      <c r="N1046" s="4">
        <v>0</v>
      </c>
    </row>
    <row r="1047" spans="1:14" x14ac:dyDescent="0.25">
      <c r="A1047" s="4">
        <v>0</v>
      </c>
      <c r="B1047" s="14" t="str">
        <v>Нет файла</v>
      </c>
      <c r="C1047" s="29">
        <v>0</v>
      </c>
      <c r="D1047" s="30">
        <v>0</v>
      </c>
      <c r="E1047" s="4">
        <v>0</v>
      </c>
      <c r="F1047" s="17">
        <v>0</v>
      </c>
      <c r="G1047" s="40">
        <v>0</v>
      </c>
      <c r="H1047" s="37" t="e">
        <f t="shared" si="10"/>
        <v>#DIV/0!</v>
      </c>
      <c r="I1047" s="18" t="s">
        <v>7</v>
      </c>
      <c r="L1047" s="2" t="s">
        <v>5</v>
      </c>
      <c r="M1047" s="2" t="s">
        <v>6</v>
      </c>
      <c r="N1047" s="4">
        <v>0</v>
      </c>
    </row>
    <row r="1048" spans="1:14" x14ac:dyDescent="0.25">
      <c r="A1048" s="4">
        <v>0</v>
      </c>
      <c r="B1048" s="14" t="str">
        <v>Нет файла</v>
      </c>
      <c r="C1048" s="29">
        <v>0</v>
      </c>
      <c r="D1048" s="30">
        <v>0</v>
      </c>
      <c r="E1048" s="4">
        <v>0</v>
      </c>
      <c r="F1048" s="17">
        <v>0</v>
      </c>
      <c r="G1048" s="40">
        <v>0</v>
      </c>
      <c r="H1048" s="37" t="e">
        <f t="shared" si="10"/>
        <v>#DIV/0!</v>
      </c>
      <c r="I1048" s="18" t="s">
        <v>7</v>
      </c>
      <c r="L1048" s="2" t="s">
        <v>5</v>
      </c>
      <c r="M1048" s="2" t="s">
        <v>6</v>
      </c>
      <c r="N1048" s="4">
        <v>0</v>
      </c>
    </row>
    <row r="1049" spans="1:14" x14ac:dyDescent="0.25">
      <c r="A1049" s="4">
        <v>0</v>
      </c>
      <c r="B1049" s="14" t="str">
        <v>Нет файла</v>
      </c>
      <c r="C1049" s="29">
        <v>0</v>
      </c>
      <c r="D1049" s="30">
        <v>0</v>
      </c>
      <c r="E1049" s="4">
        <v>0</v>
      </c>
      <c r="F1049" s="17">
        <v>0</v>
      </c>
      <c r="G1049" s="40">
        <v>0</v>
      </c>
      <c r="H1049" s="37" t="e">
        <f t="shared" si="10"/>
        <v>#DIV/0!</v>
      </c>
      <c r="I1049" s="18" t="s">
        <v>7</v>
      </c>
      <c r="L1049" s="2" t="s">
        <v>5</v>
      </c>
      <c r="M1049" s="2" t="s">
        <v>6</v>
      </c>
      <c r="N1049" s="4">
        <v>0</v>
      </c>
    </row>
    <row r="1050" spans="1:14" x14ac:dyDescent="0.25">
      <c r="A1050" s="4">
        <v>0</v>
      </c>
      <c r="B1050" s="14" t="str">
        <v>Нет файла</v>
      </c>
      <c r="C1050" s="29">
        <v>0</v>
      </c>
      <c r="D1050" s="30">
        <v>0</v>
      </c>
      <c r="E1050" s="4">
        <v>0</v>
      </c>
      <c r="F1050" s="17">
        <v>0</v>
      </c>
      <c r="G1050" s="40">
        <v>0</v>
      </c>
      <c r="H1050" s="37" t="e">
        <f t="shared" si="10"/>
        <v>#DIV/0!</v>
      </c>
      <c r="I1050" s="18" t="s">
        <v>7</v>
      </c>
      <c r="L1050" s="2" t="s">
        <v>5</v>
      </c>
      <c r="M1050" s="2" t="s">
        <v>6</v>
      </c>
      <c r="N1050" s="4">
        <v>0</v>
      </c>
    </row>
    <row r="1051" spans="1:14" x14ac:dyDescent="0.25">
      <c r="A1051" s="4">
        <v>0</v>
      </c>
      <c r="B1051" s="14" t="str">
        <v>Нет файла</v>
      </c>
      <c r="C1051" s="29">
        <v>0</v>
      </c>
      <c r="D1051" s="30">
        <v>0</v>
      </c>
      <c r="E1051" s="4">
        <v>0</v>
      </c>
      <c r="F1051" s="17">
        <v>0</v>
      </c>
      <c r="G1051" s="40">
        <v>0</v>
      </c>
      <c r="H1051" s="37" t="e">
        <f t="shared" si="10"/>
        <v>#DIV/0!</v>
      </c>
      <c r="I1051" s="18" t="s">
        <v>7</v>
      </c>
      <c r="L1051" s="2" t="s">
        <v>5</v>
      </c>
      <c r="M1051" s="2" t="s">
        <v>6</v>
      </c>
      <c r="N1051" s="4">
        <v>0</v>
      </c>
    </row>
    <row r="1052" spans="1:14" x14ac:dyDescent="0.25">
      <c r="A1052" s="4">
        <v>0</v>
      </c>
      <c r="B1052" s="14" t="str">
        <v>Нет файла</v>
      </c>
      <c r="C1052" s="29">
        <v>0</v>
      </c>
      <c r="D1052" s="30">
        <v>0</v>
      </c>
      <c r="E1052" s="4">
        <v>0</v>
      </c>
      <c r="F1052" s="17">
        <v>0</v>
      </c>
      <c r="G1052" s="40">
        <v>0</v>
      </c>
      <c r="H1052" s="37" t="e">
        <f t="shared" si="10"/>
        <v>#DIV/0!</v>
      </c>
      <c r="I1052" s="18" t="s">
        <v>7</v>
      </c>
      <c r="L1052" s="2" t="s">
        <v>5</v>
      </c>
      <c r="M1052" s="2" t="s">
        <v>6</v>
      </c>
      <c r="N1052" s="4">
        <v>0</v>
      </c>
    </row>
    <row r="1053" spans="1:14" x14ac:dyDescent="0.25">
      <c r="A1053" s="4">
        <v>0</v>
      </c>
      <c r="B1053" s="14" t="str">
        <v>Нет файла</v>
      </c>
      <c r="C1053" s="29">
        <v>0</v>
      </c>
      <c r="D1053" s="30">
        <v>0</v>
      </c>
      <c r="E1053" s="4">
        <v>0</v>
      </c>
      <c r="F1053" s="17">
        <v>0</v>
      </c>
      <c r="G1053" s="40">
        <v>0</v>
      </c>
      <c r="H1053" s="37" t="e">
        <f t="shared" si="10"/>
        <v>#DIV/0!</v>
      </c>
      <c r="I1053" s="18" t="s">
        <v>7</v>
      </c>
      <c r="L1053" s="2" t="s">
        <v>5</v>
      </c>
      <c r="M1053" s="2" t="s">
        <v>6</v>
      </c>
      <c r="N1053" s="4">
        <v>0</v>
      </c>
    </row>
    <row r="1054" spans="1:14" x14ac:dyDescent="0.25">
      <c r="A1054" s="4">
        <v>0</v>
      </c>
      <c r="B1054" s="14" t="str">
        <v>Нет файла</v>
      </c>
      <c r="C1054" s="29">
        <v>0</v>
      </c>
      <c r="D1054" s="30">
        <v>0</v>
      </c>
      <c r="E1054" s="4">
        <v>0</v>
      </c>
      <c r="F1054" s="17">
        <v>0</v>
      </c>
      <c r="G1054" s="40">
        <v>0</v>
      </c>
      <c r="H1054" s="37" t="e">
        <f t="shared" si="10"/>
        <v>#DIV/0!</v>
      </c>
      <c r="I1054" s="18" t="s">
        <v>7</v>
      </c>
      <c r="L1054" s="2" t="s">
        <v>5</v>
      </c>
      <c r="M1054" s="2" t="s">
        <v>6</v>
      </c>
      <c r="N1054" s="4">
        <v>0</v>
      </c>
    </row>
    <row r="1055" spans="1:14" x14ac:dyDescent="0.25">
      <c r="A1055" s="4">
        <v>0</v>
      </c>
      <c r="B1055" s="14" t="str">
        <v>Нет файла</v>
      </c>
      <c r="C1055" s="29">
        <v>0</v>
      </c>
      <c r="D1055" s="30">
        <v>0</v>
      </c>
      <c r="E1055" s="4">
        <v>0</v>
      </c>
      <c r="F1055" s="17">
        <v>0</v>
      </c>
      <c r="G1055" s="40">
        <v>0</v>
      </c>
      <c r="H1055" s="37" t="e">
        <f t="shared" si="10"/>
        <v>#DIV/0!</v>
      </c>
      <c r="I1055" s="18" t="s">
        <v>7</v>
      </c>
      <c r="L1055" s="2" t="s">
        <v>5</v>
      </c>
      <c r="M1055" s="2" t="s">
        <v>6</v>
      </c>
      <c r="N1055" s="4">
        <v>0</v>
      </c>
    </row>
    <row r="1056" spans="1:14" x14ac:dyDescent="0.25">
      <c r="A1056" s="4">
        <v>0</v>
      </c>
      <c r="B1056" s="14" t="str">
        <v>Нет файла</v>
      </c>
      <c r="C1056" s="29">
        <v>0</v>
      </c>
      <c r="D1056" s="30">
        <v>0</v>
      </c>
      <c r="E1056" s="4">
        <v>0</v>
      </c>
      <c r="F1056" s="17">
        <v>0</v>
      </c>
      <c r="G1056" s="40">
        <v>0</v>
      </c>
      <c r="H1056" s="37" t="e">
        <f t="shared" si="10"/>
        <v>#DIV/0!</v>
      </c>
      <c r="I1056" s="18" t="s">
        <v>7</v>
      </c>
      <c r="L1056" s="2" t="s">
        <v>5</v>
      </c>
      <c r="M1056" s="2" t="s">
        <v>6</v>
      </c>
      <c r="N1056" s="4">
        <v>0</v>
      </c>
    </row>
    <row r="1057" spans="1:14" x14ac:dyDescent="0.25">
      <c r="A1057" s="4">
        <v>0</v>
      </c>
      <c r="B1057" s="14" t="str">
        <v>Нет файла</v>
      </c>
      <c r="C1057" s="29">
        <v>0</v>
      </c>
      <c r="D1057" s="30">
        <v>0</v>
      </c>
      <c r="E1057" s="4">
        <v>0</v>
      </c>
      <c r="F1057" s="17">
        <v>0</v>
      </c>
      <c r="G1057" s="40">
        <v>0</v>
      </c>
      <c r="H1057" s="37" t="e">
        <f t="shared" si="10"/>
        <v>#DIV/0!</v>
      </c>
      <c r="I1057" s="18" t="s">
        <v>7</v>
      </c>
      <c r="L1057" s="2" t="s">
        <v>5</v>
      </c>
      <c r="M1057" s="2" t="s">
        <v>6</v>
      </c>
      <c r="N1057" s="4">
        <v>0</v>
      </c>
    </row>
    <row r="1058" spans="1:14" x14ac:dyDescent="0.25">
      <c r="A1058" s="4">
        <v>0</v>
      </c>
      <c r="B1058" s="14" t="str">
        <v>Нет файла</v>
      </c>
      <c r="C1058" s="29">
        <v>0</v>
      </c>
      <c r="D1058" s="30">
        <v>0</v>
      </c>
      <c r="E1058" s="4">
        <v>0</v>
      </c>
      <c r="F1058" s="17">
        <v>0</v>
      </c>
      <c r="G1058" s="40">
        <v>0</v>
      </c>
      <c r="H1058" s="37" t="e">
        <f t="shared" si="10"/>
        <v>#DIV/0!</v>
      </c>
      <c r="I1058" s="18" t="s">
        <v>7</v>
      </c>
      <c r="L1058" s="2" t="s">
        <v>5</v>
      </c>
      <c r="M1058" s="2" t="s">
        <v>6</v>
      </c>
      <c r="N1058" s="4">
        <v>0</v>
      </c>
    </row>
    <row r="1059" spans="1:14" x14ac:dyDescent="0.25">
      <c r="A1059" s="4">
        <v>0</v>
      </c>
      <c r="B1059" s="14" t="str">
        <v>Нет файла</v>
      </c>
      <c r="C1059" s="29">
        <v>0</v>
      </c>
      <c r="D1059" s="30">
        <v>0</v>
      </c>
      <c r="E1059" s="4">
        <v>0</v>
      </c>
      <c r="F1059" s="17">
        <v>0</v>
      </c>
      <c r="G1059" s="40">
        <v>0</v>
      </c>
      <c r="H1059" s="37" t="e">
        <f t="shared" si="10"/>
        <v>#DIV/0!</v>
      </c>
      <c r="I1059" s="18" t="s">
        <v>7</v>
      </c>
      <c r="L1059" s="2" t="s">
        <v>5</v>
      </c>
      <c r="M1059" s="2" t="s">
        <v>6</v>
      </c>
      <c r="N1059" s="4">
        <v>0</v>
      </c>
    </row>
    <row r="1060" spans="1:14" x14ac:dyDescent="0.25">
      <c r="A1060" s="4">
        <v>0</v>
      </c>
      <c r="B1060" s="14" t="str">
        <v>Нет файла</v>
      </c>
      <c r="C1060" s="29">
        <v>0</v>
      </c>
      <c r="D1060" s="30">
        <v>0</v>
      </c>
      <c r="E1060" s="4">
        <v>0</v>
      </c>
      <c r="F1060" s="17">
        <v>0</v>
      </c>
      <c r="G1060" s="40">
        <v>0</v>
      </c>
      <c r="H1060" s="37" t="e">
        <f t="shared" si="10"/>
        <v>#DIV/0!</v>
      </c>
      <c r="I1060" s="18" t="s">
        <v>7</v>
      </c>
      <c r="L1060" s="2" t="s">
        <v>5</v>
      </c>
      <c r="M1060" s="2" t="s">
        <v>6</v>
      </c>
      <c r="N1060" s="4">
        <v>0</v>
      </c>
    </row>
    <row r="1061" spans="1:14" x14ac:dyDescent="0.25">
      <c r="A1061" s="4">
        <v>0</v>
      </c>
      <c r="B1061" s="14" t="str">
        <v>Нет файла</v>
      </c>
      <c r="C1061" s="29">
        <v>0</v>
      </c>
      <c r="D1061" s="30">
        <v>0</v>
      </c>
      <c r="E1061" s="4">
        <v>0</v>
      </c>
      <c r="F1061" s="17">
        <v>0</v>
      </c>
      <c r="G1061" s="40">
        <v>0</v>
      </c>
      <c r="H1061" s="37" t="e">
        <f t="shared" si="10"/>
        <v>#DIV/0!</v>
      </c>
      <c r="I1061" s="18" t="s">
        <v>7</v>
      </c>
      <c r="L1061" s="2" t="s">
        <v>5</v>
      </c>
      <c r="M1061" s="2" t="s">
        <v>6</v>
      </c>
      <c r="N1061" s="4">
        <v>0</v>
      </c>
    </row>
    <row r="1062" spans="1:14" x14ac:dyDescent="0.25">
      <c r="A1062" s="4">
        <v>0</v>
      </c>
      <c r="B1062" s="14" t="str">
        <v>Нет файла</v>
      </c>
      <c r="C1062" s="29">
        <v>0</v>
      </c>
      <c r="D1062" s="30">
        <v>0</v>
      </c>
      <c r="E1062" s="4">
        <v>0</v>
      </c>
      <c r="F1062" s="17">
        <v>0</v>
      </c>
      <c r="G1062" s="40">
        <v>0</v>
      </c>
      <c r="H1062" s="37" t="e">
        <f t="shared" si="10"/>
        <v>#DIV/0!</v>
      </c>
      <c r="I1062" s="18" t="s">
        <v>7</v>
      </c>
      <c r="L1062" s="2" t="s">
        <v>5</v>
      </c>
      <c r="M1062" s="2" t="s">
        <v>6</v>
      </c>
      <c r="N1062" s="4">
        <v>0</v>
      </c>
    </row>
    <row r="1063" spans="1:14" x14ac:dyDescent="0.25">
      <c r="A1063" s="4">
        <v>0</v>
      </c>
      <c r="B1063" s="14" t="str">
        <v>Нет файла</v>
      </c>
      <c r="C1063" s="29">
        <v>0</v>
      </c>
      <c r="D1063" s="30">
        <v>0</v>
      </c>
      <c r="E1063" s="4">
        <v>0</v>
      </c>
      <c r="F1063" s="17">
        <v>0</v>
      </c>
      <c r="G1063" s="40">
        <v>0</v>
      </c>
      <c r="H1063" s="37" t="e">
        <f t="shared" si="10"/>
        <v>#DIV/0!</v>
      </c>
      <c r="I1063" s="18" t="s">
        <v>7</v>
      </c>
      <c r="L1063" s="2" t="s">
        <v>5</v>
      </c>
      <c r="M1063" s="2" t="s">
        <v>6</v>
      </c>
      <c r="N1063" s="4">
        <v>0</v>
      </c>
    </row>
    <row r="1064" spans="1:14" x14ac:dyDescent="0.25">
      <c r="A1064" s="4">
        <v>0</v>
      </c>
      <c r="B1064" s="14" t="str">
        <v>Нет файла</v>
      </c>
      <c r="C1064" s="29">
        <v>0</v>
      </c>
      <c r="D1064" s="30">
        <v>0</v>
      </c>
      <c r="E1064" s="4">
        <v>0</v>
      </c>
      <c r="F1064" s="17">
        <v>0</v>
      </c>
      <c r="G1064" s="40">
        <v>0</v>
      </c>
      <c r="H1064" s="37" t="e">
        <f t="shared" si="10"/>
        <v>#DIV/0!</v>
      </c>
      <c r="I1064" s="18" t="s">
        <v>7</v>
      </c>
      <c r="L1064" s="2" t="s">
        <v>5</v>
      </c>
      <c r="M1064" s="2" t="s">
        <v>6</v>
      </c>
      <c r="N1064" s="4">
        <v>0</v>
      </c>
    </row>
    <row r="1065" spans="1:14" x14ac:dyDescent="0.25">
      <c r="A1065" s="4">
        <v>0</v>
      </c>
      <c r="B1065" s="14" t="str">
        <v>Нет файла</v>
      </c>
      <c r="C1065" s="29">
        <v>0</v>
      </c>
      <c r="D1065" s="30">
        <v>0</v>
      </c>
      <c r="E1065" s="4">
        <v>0</v>
      </c>
      <c r="F1065" s="17">
        <v>0</v>
      </c>
      <c r="G1065" s="40">
        <v>0</v>
      </c>
      <c r="H1065" s="37" t="e">
        <f t="shared" si="10"/>
        <v>#DIV/0!</v>
      </c>
      <c r="I1065" s="18" t="s">
        <v>7</v>
      </c>
      <c r="L1065" s="2" t="s">
        <v>5</v>
      </c>
      <c r="M1065" s="2" t="s">
        <v>6</v>
      </c>
      <c r="N1065" s="4">
        <v>0</v>
      </c>
    </row>
    <row r="1066" spans="1:14" x14ac:dyDescent="0.25">
      <c r="A1066" s="4">
        <v>0</v>
      </c>
      <c r="B1066" s="14" t="str">
        <v>Нет файла</v>
      </c>
      <c r="C1066" s="29">
        <v>0</v>
      </c>
      <c r="D1066" s="30">
        <v>0</v>
      </c>
      <c r="E1066" s="4">
        <v>0</v>
      </c>
      <c r="F1066" s="17">
        <v>0</v>
      </c>
      <c r="G1066" s="40">
        <v>0</v>
      </c>
      <c r="H1066" s="37" t="e">
        <f t="shared" si="10"/>
        <v>#DIV/0!</v>
      </c>
      <c r="I1066" s="18" t="s">
        <v>7</v>
      </c>
      <c r="L1066" s="2" t="s">
        <v>5</v>
      </c>
      <c r="M1066" s="2" t="s">
        <v>6</v>
      </c>
      <c r="N1066" s="4">
        <v>0</v>
      </c>
    </row>
    <row r="1067" spans="1:14" x14ac:dyDescent="0.25">
      <c r="A1067" s="4">
        <v>0</v>
      </c>
      <c r="B1067" s="14" t="str">
        <v>Нет файла</v>
      </c>
      <c r="C1067" s="29">
        <v>0</v>
      </c>
      <c r="D1067" s="30">
        <v>0</v>
      </c>
      <c r="E1067" s="4">
        <v>0</v>
      </c>
      <c r="F1067" s="17">
        <v>0</v>
      </c>
      <c r="G1067" s="40">
        <v>0</v>
      </c>
      <c r="H1067" s="37" t="e">
        <f t="shared" si="10"/>
        <v>#DIV/0!</v>
      </c>
      <c r="I1067" s="18" t="s">
        <v>7</v>
      </c>
      <c r="L1067" s="2" t="s">
        <v>5</v>
      </c>
      <c r="M1067" s="2" t="s">
        <v>6</v>
      </c>
      <c r="N1067" s="4">
        <v>0</v>
      </c>
    </row>
    <row r="1068" spans="1:14" x14ac:dyDescent="0.25">
      <c r="A1068" s="4">
        <v>0</v>
      </c>
      <c r="B1068" s="14" t="str">
        <v>Нет файла</v>
      </c>
      <c r="C1068" s="29">
        <v>0</v>
      </c>
      <c r="D1068" s="30">
        <v>0</v>
      </c>
      <c r="E1068" s="4">
        <v>0</v>
      </c>
      <c r="F1068" s="17">
        <v>0</v>
      </c>
      <c r="G1068" s="40">
        <v>0</v>
      </c>
      <c r="H1068" s="37" t="e">
        <f t="shared" ref="H1068:H1131" si="11">G1068/(D1068/100)</f>
        <v>#DIV/0!</v>
      </c>
      <c r="I1068" s="18" t="s">
        <v>7</v>
      </c>
      <c r="L1068" s="2" t="s">
        <v>5</v>
      </c>
      <c r="M1068" s="2" t="s">
        <v>6</v>
      </c>
      <c r="N1068" s="4">
        <v>0</v>
      </c>
    </row>
    <row r="1069" spans="1:14" x14ac:dyDescent="0.25">
      <c r="A1069" s="4">
        <v>0</v>
      </c>
      <c r="B1069" s="14" t="str">
        <v>Нет файла</v>
      </c>
      <c r="C1069" s="29">
        <v>0</v>
      </c>
      <c r="D1069" s="30">
        <v>0</v>
      </c>
      <c r="E1069" s="4">
        <v>0</v>
      </c>
      <c r="F1069" s="17">
        <v>0</v>
      </c>
      <c r="G1069" s="40">
        <v>0</v>
      </c>
      <c r="H1069" s="37" t="e">
        <f t="shared" si="11"/>
        <v>#DIV/0!</v>
      </c>
      <c r="I1069" s="18" t="s">
        <v>7</v>
      </c>
      <c r="L1069" s="2" t="s">
        <v>5</v>
      </c>
      <c r="M1069" s="2" t="s">
        <v>6</v>
      </c>
      <c r="N1069" s="4">
        <v>0</v>
      </c>
    </row>
    <row r="1070" spans="1:14" x14ac:dyDescent="0.25">
      <c r="A1070" s="4">
        <v>0</v>
      </c>
      <c r="B1070" s="14" t="str">
        <v>Нет файла</v>
      </c>
      <c r="C1070" s="29">
        <v>0</v>
      </c>
      <c r="D1070" s="30">
        <v>0</v>
      </c>
      <c r="E1070" s="4">
        <v>0</v>
      </c>
      <c r="F1070" s="17">
        <v>0</v>
      </c>
      <c r="G1070" s="40">
        <v>0</v>
      </c>
      <c r="H1070" s="37" t="e">
        <f t="shared" si="11"/>
        <v>#DIV/0!</v>
      </c>
      <c r="I1070" s="18" t="s">
        <v>7</v>
      </c>
      <c r="L1070" s="2" t="s">
        <v>5</v>
      </c>
      <c r="M1070" s="2" t="s">
        <v>6</v>
      </c>
      <c r="N1070" s="4">
        <v>0</v>
      </c>
    </row>
    <row r="1071" spans="1:14" x14ac:dyDescent="0.25">
      <c r="A1071" s="4">
        <v>0</v>
      </c>
      <c r="B1071" s="14" t="str">
        <v>Нет файла</v>
      </c>
      <c r="C1071" s="29">
        <v>0</v>
      </c>
      <c r="D1071" s="30">
        <v>0</v>
      </c>
      <c r="E1071" s="4">
        <v>0</v>
      </c>
      <c r="F1071" s="17">
        <v>0</v>
      </c>
      <c r="G1071" s="40">
        <v>0</v>
      </c>
      <c r="H1071" s="37" t="e">
        <f t="shared" si="11"/>
        <v>#DIV/0!</v>
      </c>
      <c r="I1071" s="18" t="s">
        <v>7</v>
      </c>
      <c r="L1071" s="2" t="s">
        <v>5</v>
      </c>
      <c r="M1071" s="2" t="s">
        <v>6</v>
      </c>
      <c r="N1071" s="4">
        <v>0</v>
      </c>
    </row>
    <row r="1072" spans="1:14" x14ac:dyDescent="0.25">
      <c r="A1072" s="4">
        <v>0</v>
      </c>
      <c r="B1072" s="14" t="str">
        <v>Нет файла</v>
      </c>
      <c r="C1072" s="29">
        <v>0</v>
      </c>
      <c r="D1072" s="30">
        <v>0</v>
      </c>
      <c r="E1072" s="4">
        <v>0</v>
      </c>
      <c r="F1072" s="17">
        <v>0</v>
      </c>
      <c r="G1072" s="40">
        <v>0</v>
      </c>
      <c r="H1072" s="37" t="e">
        <f t="shared" si="11"/>
        <v>#DIV/0!</v>
      </c>
      <c r="I1072" s="18" t="s">
        <v>7</v>
      </c>
      <c r="L1072" s="2" t="s">
        <v>5</v>
      </c>
      <c r="M1072" s="2" t="s">
        <v>6</v>
      </c>
      <c r="N1072" s="4">
        <v>0</v>
      </c>
    </row>
    <row r="1073" spans="1:14" x14ac:dyDescent="0.25">
      <c r="A1073" s="4">
        <v>0</v>
      </c>
      <c r="B1073" s="14" t="str">
        <v>Нет файла</v>
      </c>
      <c r="C1073" s="29">
        <v>0</v>
      </c>
      <c r="D1073" s="30">
        <v>0</v>
      </c>
      <c r="E1073" s="4">
        <v>0</v>
      </c>
      <c r="F1073" s="17">
        <v>0</v>
      </c>
      <c r="G1073" s="40">
        <v>0</v>
      </c>
      <c r="H1073" s="37" t="e">
        <f t="shared" si="11"/>
        <v>#DIV/0!</v>
      </c>
      <c r="I1073" s="18" t="s">
        <v>7</v>
      </c>
      <c r="L1073" s="2" t="s">
        <v>5</v>
      </c>
      <c r="M1073" s="2" t="s">
        <v>6</v>
      </c>
      <c r="N1073" s="4">
        <v>0</v>
      </c>
    </row>
    <row r="1074" spans="1:14" x14ac:dyDescent="0.25">
      <c r="A1074" s="4">
        <v>0</v>
      </c>
      <c r="B1074" s="14" t="str">
        <v>Нет файла</v>
      </c>
      <c r="C1074" s="29">
        <v>0</v>
      </c>
      <c r="D1074" s="30">
        <v>0</v>
      </c>
      <c r="E1074" s="4">
        <v>0</v>
      </c>
      <c r="F1074" s="17">
        <v>0</v>
      </c>
      <c r="G1074" s="40">
        <v>0</v>
      </c>
      <c r="H1074" s="37" t="e">
        <f t="shared" si="11"/>
        <v>#DIV/0!</v>
      </c>
      <c r="I1074" s="18" t="s">
        <v>7</v>
      </c>
      <c r="L1074" s="2" t="s">
        <v>5</v>
      </c>
      <c r="M1074" s="2" t="s">
        <v>6</v>
      </c>
      <c r="N1074" s="4">
        <v>0</v>
      </c>
    </row>
    <row r="1075" spans="1:14" x14ac:dyDescent="0.25">
      <c r="A1075" s="4">
        <v>0</v>
      </c>
      <c r="B1075" s="14" t="str">
        <v>Нет файла</v>
      </c>
      <c r="C1075" s="29">
        <v>0</v>
      </c>
      <c r="D1075" s="30">
        <v>0</v>
      </c>
      <c r="E1075" s="4">
        <v>0</v>
      </c>
      <c r="F1075" s="17">
        <v>0</v>
      </c>
      <c r="G1075" s="40">
        <v>0</v>
      </c>
      <c r="H1075" s="37" t="e">
        <f t="shared" si="11"/>
        <v>#DIV/0!</v>
      </c>
      <c r="I1075" s="18" t="s">
        <v>7</v>
      </c>
      <c r="L1075" s="2" t="s">
        <v>5</v>
      </c>
      <c r="M1075" s="2" t="s">
        <v>6</v>
      </c>
      <c r="N1075" s="4">
        <v>0</v>
      </c>
    </row>
    <row r="1076" spans="1:14" x14ac:dyDescent="0.25">
      <c r="A1076" s="4">
        <v>0</v>
      </c>
      <c r="B1076" s="14" t="str">
        <v>Нет файла</v>
      </c>
      <c r="C1076" s="29">
        <v>0</v>
      </c>
      <c r="D1076" s="30">
        <v>0</v>
      </c>
      <c r="E1076" s="4">
        <v>0</v>
      </c>
      <c r="F1076" s="17">
        <v>0</v>
      </c>
      <c r="G1076" s="40">
        <v>0</v>
      </c>
      <c r="H1076" s="37" t="e">
        <f t="shared" si="11"/>
        <v>#DIV/0!</v>
      </c>
      <c r="I1076" s="18" t="s">
        <v>7</v>
      </c>
      <c r="L1076" s="2" t="s">
        <v>5</v>
      </c>
      <c r="M1076" s="2" t="s">
        <v>6</v>
      </c>
      <c r="N1076" s="4">
        <v>0</v>
      </c>
    </row>
    <row r="1077" spans="1:14" x14ac:dyDescent="0.25">
      <c r="A1077" s="4">
        <v>0</v>
      </c>
      <c r="B1077" s="14" t="str">
        <v>Нет файла</v>
      </c>
      <c r="C1077" s="29">
        <v>0</v>
      </c>
      <c r="D1077" s="30">
        <v>0</v>
      </c>
      <c r="E1077" s="4">
        <v>0</v>
      </c>
      <c r="F1077" s="17">
        <v>0</v>
      </c>
      <c r="G1077" s="40">
        <v>0</v>
      </c>
      <c r="H1077" s="37" t="e">
        <f t="shared" si="11"/>
        <v>#DIV/0!</v>
      </c>
      <c r="I1077" s="18" t="s">
        <v>7</v>
      </c>
      <c r="L1077" s="2" t="s">
        <v>5</v>
      </c>
      <c r="M1077" s="2" t="s">
        <v>6</v>
      </c>
      <c r="N1077" s="4">
        <v>0</v>
      </c>
    </row>
    <row r="1078" spans="1:14" x14ac:dyDescent="0.25">
      <c r="A1078" s="4">
        <v>0</v>
      </c>
      <c r="B1078" s="14" t="str">
        <v>Нет файла</v>
      </c>
      <c r="C1078" s="29">
        <v>0</v>
      </c>
      <c r="D1078" s="30">
        <v>0</v>
      </c>
      <c r="E1078" s="4">
        <v>0</v>
      </c>
      <c r="F1078" s="17">
        <v>0</v>
      </c>
      <c r="G1078" s="40">
        <v>0</v>
      </c>
      <c r="H1078" s="37" t="e">
        <f t="shared" si="11"/>
        <v>#DIV/0!</v>
      </c>
      <c r="I1078" s="18" t="s">
        <v>7</v>
      </c>
      <c r="L1078" s="2" t="s">
        <v>5</v>
      </c>
      <c r="M1078" s="2" t="s">
        <v>6</v>
      </c>
      <c r="N1078" s="4">
        <v>0</v>
      </c>
    </row>
    <row r="1079" spans="1:14" x14ac:dyDescent="0.25">
      <c r="A1079" s="4">
        <v>0</v>
      </c>
      <c r="B1079" s="14" t="str">
        <v>Нет файла</v>
      </c>
      <c r="C1079" s="29">
        <v>0</v>
      </c>
      <c r="D1079" s="30">
        <v>0</v>
      </c>
      <c r="E1079" s="4">
        <v>0</v>
      </c>
      <c r="F1079" s="17">
        <v>0</v>
      </c>
      <c r="G1079" s="40">
        <v>0</v>
      </c>
      <c r="H1079" s="37" t="e">
        <f t="shared" si="11"/>
        <v>#DIV/0!</v>
      </c>
      <c r="I1079" s="18" t="s">
        <v>7</v>
      </c>
      <c r="L1079" s="2" t="s">
        <v>5</v>
      </c>
      <c r="M1079" s="2" t="s">
        <v>6</v>
      </c>
      <c r="N1079" s="4">
        <v>0</v>
      </c>
    </row>
    <row r="1080" spans="1:14" x14ac:dyDescent="0.25">
      <c r="A1080" s="4">
        <v>0</v>
      </c>
      <c r="B1080" s="14" t="str">
        <v>Нет файла</v>
      </c>
      <c r="C1080" s="29">
        <v>0</v>
      </c>
      <c r="D1080" s="30">
        <v>0</v>
      </c>
      <c r="E1080" s="4">
        <v>0</v>
      </c>
      <c r="F1080" s="17">
        <v>0</v>
      </c>
      <c r="G1080" s="40">
        <v>0</v>
      </c>
      <c r="H1080" s="37" t="e">
        <f t="shared" si="11"/>
        <v>#DIV/0!</v>
      </c>
      <c r="I1080" s="18" t="s">
        <v>7</v>
      </c>
      <c r="L1080" s="2" t="s">
        <v>5</v>
      </c>
      <c r="M1080" s="2" t="s">
        <v>6</v>
      </c>
      <c r="N1080" s="4">
        <v>0</v>
      </c>
    </row>
    <row r="1081" spans="1:14" x14ac:dyDescent="0.25">
      <c r="A1081" s="4">
        <v>0</v>
      </c>
      <c r="B1081" s="14" t="str">
        <v>Нет файла</v>
      </c>
      <c r="C1081" s="29">
        <v>0</v>
      </c>
      <c r="D1081" s="30">
        <v>0</v>
      </c>
      <c r="E1081" s="4">
        <v>0</v>
      </c>
      <c r="F1081" s="17">
        <v>0</v>
      </c>
      <c r="G1081" s="40">
        <v>0</v>
      </c>
      <c r="H1081" s="37" t="e">
        <f t="shared" si="11"/>
        <v>#DIV/0!</v>
      </c>
      <c r="I1081" s="18" t="s">
        <v>7</v>
      </c>
      <c r="L1081" s="2" t="s">
        <v>5</v>
      </c>
      <c r="M1081" s="2" t="s">
        <v>6</v>
      </c>
      <c r="N1081" s="4">
        <v>0</v>
      </c>
    </row>
    <row r="1082" spans="1:14" x14ac:dyDescent="0.25">
      <c r="A1082" s="4">
        <v>0</v>
      </c>
      <c r="B1082" s="14" t="str">
        <v>Нет файла</v>
      </c>
      <c r="C1082" s="29">
        <v>0</v>
      </c>
      <c r="D1082" s="30">
        <v>0</v>
      </c>
      <c r="E1082" s="4">
        <v>0</v>
      </c>
      <c r="F1082" s="17">
        <v>0</v>
      </c>
      <c r="G1082" s="40">
        <v>0</v>
      </c>
      <c r="H1082" s="37" t="e">
        <f t="shared" si="11"/>
        <v>#DIV/0!</v>
      </c>
      <c r="I1082" s="18" t="s">
        <v>7</v>
      </c>
      <c r="L1082" s="2" t="s">
        <v>5</v>
      </c>
      <c r="M1082" s="2" t="s">
        <v>6</v>
      </c>
      <c r="N1082" s="4">
        <v>0</v>
      </c>
    </row>
    <row r="1083" spans="1:14" x14ac:dyDescent="0.25">
      <c r="A1083" s="4">
        <v>0</v>
      </c>
      <c r="B1083" s="14" t="str">
        <v>Нет файла</v>
      </c>
      <c r="C1083" s="29">
        <v>0</v>
      </c>
      <c r="D1083" s="30">
        <v>0</v>
      </c>
      <c r="E1083" s="4">
        <v>0</v>
      </c>
      <c r="F1083" s="17">
        <v>0</v>
      </c>
      <c r="G1083" s="40">
        <v>0</v>
      </c>
      <c r="H1083" s="37" t="e">
        <f t="shared" si="11"/>
        <v>#DIV/0!</v>
      </c>
      <c r="I1083" s="18" t="s">
        <v>7</v>
      </c>
      <c r="L1083" s="2" t="s">
        <v>5</v>
      </c>
      <c r="M1083" s="2" t="s">
        <v>6</v>
      </c>
      <c r="N1083" s="4">
        <v>0</v>
      </c>
    </row>
    <row r="1084" spans="1:14" x14ac:dyDescent="0.25">
      <c r="A1084" s="4">
        <v>0</v>
      </c>
      <c r="B1084" s="14" t="str">
        <v>Нет файла</v>
      </c>
      <c r="C1084" s="29">
        <v>0</v>
      </c>
      <c r="D1084" s="30">
        <v>0</v>
      </c>
      <c r="E1084" s="4">
        <v>0</v>
      </c>
      <c r="F1084" s="17">
        <v>0</v>
      </c>
      <c r="G1084" s="40">
        <v>0</v>
      </c>
      <c r="H1084" s="37" t="e">
        <f t="shared" si="11"/>
        <v>#DIV/0!</v>
      </c>
      <c r="I1084" s="18" t="s">
        <v>7</v>
      </c>
      <c r="L1084" s="2" t="s">
        <v>5</v>
      </c>
      <c r="M1084" s="2" t="s">
        <v>6</v>
      </c>
      <c r="N1084" s="4">
        <v>0</v>
      </c>
    </row>
    <row r="1085" spans="1:14" x14ac:dyDescent="0.25">
      <c r="A1085" s="4">
        <v>0</v>
      </c>
      <c r="B1085" s="14" t="str">
        <v>Нет файла</v>
      </c>
      <c r="C1085" s="29">
        <v>0</v>
      </c>
      <c r="D1085" s="30">
        <v>0</v>
      </c>
      <c r="E1085" s="4">
        <v>0</v>
      </c>
      <c r="F1085" s="17">
        <v>0</v>
      </c>
      <c r="G1085" s="40">
        <v>0</v>
      </c>
      <c r="H1085" s="37" t="e">
        <f t="shared" si="11"/>
        <v>#DIV/0!</v>
      </c>
      <c r="I1085" s="18" t="s">
        <v>7</v>
      </c>
      <c r="L1085" s="2" t="s">
        <v>5</v>
      </c>
      <c r="M1085" s="2" t="s">
        <v>6</v>
      </c>
      <c r="N1085" s="4">
        <v>0</v>
      </c>
    </row>
    <row r="1086" spans="1:14" x14ac:dyDescent="0.25">
      <c r="A1086" s="4">
        <v>0</v>
      </c>
      <c r="B1086" s="14" t="str">
        <v>Нет файла</v>
      </c>
      <c r="C1086" s="29">
        <v>0</v>
      </c>
      <c r="D1086" s="30">
        <v>0</v>
      </c>
      <c r="E1086" s="4">
        <v>0</v>
      </c>
      <c r="F1086" s="17">
        <v>0</v>
      </c>
      <c r="G1086" s="40">
        <v>0</v>
      </c>
      <c r="H1086" s="37" t="e">
        <f t="shared" si="11"/>
        <v>#DIV/0!</v>
      </c>
      <c r="I1086" s="18" t="s">
        <v>7</v>
      </c>
      <c r="L1086" s="2" t="s">
        <v>5</v>
      </c>
      <c r="M1086" s="2" t="s">
        <v>6</v>
      </c>
      <c r="N1086" s="4">
        <v>0</v>
      </c>
    </row>
    <row r="1087" spans="1:14" x14ac:dyDescent="0.25">
      <c r="A1087" s="4">
        <v>0</v>
      </c>
      <c r="B1087" s="14" t="str">
        <v>Нет файла</v>
      </c>
      <c r="C1087" s="29">
        <v>0</v>
      </c>
      <c r="D1087" s="30">
        <v>0</v>
      </c>
      <c r="E1087" s="4">
        <v>0</v>
      </c>
      <c r="F1087" s="17">
        <v>0</v>
      </c>
      <c r="G1087" s="40">
        <v>0</v>
      </c>
      <c r="H1087" s="37" t="e">
        <f t="shared" si="11"/>
        <v>#DIV/0!</v>
      </c>
      <c r="I1087" s="18" t="s">
        <v>7</v>
      </c>
      <c r="L1087" s="2" t="s">
        <v>5</v>
      </c>
      <c r="M1087" s="2" t="s">
        <v>6</v>
      </c>
      <c r="N1087" s="4">
        <v>0</v>
      </c>
    </row>
    <row r="1088" spans="1:14" x14ac:dyDescent="0.25">
      <c r="A1088" s="4">
        <v>0</v>
      </c>
      <c r="B1088" s="14" t="str">
        <v>Нет файла</v>
      </c>
      <c r="C1088" s="29">
        <v>0</v>
      </c>
      <c r="D1088" s="30">
        <v>0</v>
      </c>
      <c r="E1088" s="4">
        <v>0</v>
      </c>
      <c r="F1088" s="17">
        <v>0</v>
      </c>
      <c r="G1088" s="40">
        <v>0</v>
      </c>
      <c r="H1088" s="37" t="e">
        <f t="shared" si="11"/>
        <v>#DIV/0!</v>
      </c>
      <c r="I1088" s="18" t="s">
        <v>7</v>
      </c>
      <c r="L1088" s="2" t="s">
        <v>5</v>
      </c>
      <c r="M1088" s="2" t="s">
        <v>6</v>
      </c>
      <c r="N1088" s="4">
        <v>0</v>
      </c>
    </row>
    <row r="1089" spans="1:14" x14ac:dyDescent="0.25">
      <c r="A1089" s="4">
        <v>0</v>
      </c>
      <c r="B1089" s="14" t="str">
        <v>Нет файла</v>
      </c>
      <c r="C1089" s="29">
        <v>0</v>
      </c>
      <c r="D1089" s="30">
        <v>0</v>
      </c>
      <c r="E1089" s="4">
        <v>0</v>
      </c>
      <c r="F1089" s="17">
        <v>0</v>
      </c>
      <c r="G1089" s="40">
        <v>0</v>
      </c>
      <c r="H1089" s="37" t="e">
        <f t="shared" si="11"/>
        <v>#DIV/0!</v>
      </c>
      <c r="I1089" s="18" t="s">
        <v>7</v>
      </c>
      <c r="L1089" s="2" t="s">
        <v>5</v>
      </c>
      <c r="M1089" s="2" t="s">
        <v>6</v>
      </c>
      <c r="N1089" s="4">
        <v>0</v>
      </c>
    </row>
    <row r="1090" spans="1:14" x14ac:dyDescent="0.25">
      <c r="A1090" s="4">
        <v>0</v>
      </c>
      <c r="B1090" s="14" t="str">
        <v>Нет файла</v>
      </c>
      <c r="C1090" s="29">
        <v>0</v>
      </c>
      <c r="D1090" s="30">
        <v>0</v>
      </c>
      <c r="E1090" s="4">
        <v>0</v>
      </c>
      <c r="F1090" s="17">
        <v>0</v>
      </c>
      <c r="G1090" s="40">
        <v>0</v>
      </c>
      <c r="H1090" s="37" t="e">
        <f t="shared" si="11"/>
        <v>#DIV/0!</v>
      </c>
      <c r="I1090" s="18" t="s">
        <v>7</v>
      </c>
      <c r="L1090" s="2" t="s">
        <v>5</v>
      </c>
      <c r="M1090" s="2" t="s">
        <v>6</v>
      </c>
      <c r="N1090" s="4">
        <v>0</v>
      </c>
    </row>
    <row r="1091" spans="1:14" x14ac:dyDescent="0.25">
      <c r="A1091" s="4">
        <v>0</v>
      </c>
      <c r="B1091" s="14" t="str">
        <v>Нет файла</v>
      </c>
      <c r="C1091" s="29">
        <v>0</v>
      </c>
      <c r="D1091" s="30">
        <v>0</v>
      </c>
      <c r="E1091" s="4">
        <v>0</v>
      </c>
      <c r="F1091" s="17">
        <v>0</v>
      </c>
      <c r="G1091" s="40">
        <v>0</v>
      </c>
      <c r="H1091" s="37" t="e">
        <f t="shared" si="11"/>
        <v>#DIV/0!</v>
      </c>
      <c r="I1091" s="18" t="s">
        <v>7</v>
      </c>
      <c r="L1091" s="2" t="s">
        <v>5</v>
      </c>
      <c r="M1091" s="2" t="s">
        <v>6</v>
      </c>
      <c r="N1091" s="4">
        <v>0</v>
      </c>
    </row>
    <row r="1092" spans="1:14" x14ac:dyDescent="0.25">
      <c r="A1092" s="4">
        <v>0</v>
      </c>
      <c r="B1092" s="14" t="str">
        <v>Нет файла</v>
      </c>
      <c r="C1092" s="29">
        <v>0</v>
      </c>
      <c r="D1092" s="30">
        <v>0</v>
      </c>
      <c r="E1092" s="4">
        <v>0</v>
      </c>
      <c r="F1092" s="17">
        <v>0</v>
      </c>
      <c r="G1092" s="40">
        <v>0</v>
      </c>
      <c r="H1092" s="37" t="e">
        <f t="shared" si="11"/>
        <v>#DIV/0!</v>
      </c>
      <c r="I1092" s="18" t="s">
        <v>7</v>
      </c>
      <c r="L1092" s="2" t="s">
        <v>5</v>
      </c>
      <c r="M1092" s="2" t="s">
        <v>6</v>
      </c>
      <c r="N1092" s="4">
        <v>0</v>
      </c>
    </row>
    <row r="1093" spans="1:14" x14ac:dyDescent="0.25">
      <c r="A1093" s="4">
        <v>0</v>
      </c>
      <c r="B1093" s="14" t="str">
        <v>Нет файла</v>
      </c>
      <c r="C1093" s="29">
        <v>0</v>
      </c>
      <c r="D1093" s="30">
        <v>0</v>
      </c>
      <c r="E1093" s="4">
        <v>0</v>
      </c>
      <c r="F1093" s="17">
        <v>0</v>
      </c>
      <c r="G1093" s="40">
        <v>0</v>
      </c>
      <c r="H1093" s="37" t="e">
        <f t="shared" si="11"/>
        <v>#DIV/0!</v>
      </c>
      <c r="I1093" s="18" t="s">
        <v>7</v>
      </c>
      <c r="L1093" s="2" t="s">
        <v>5</v>
      </c>
      <c r="M1093" s="2" t="s">
        <v>6</v>
      </c>
      <c r="N1093" s="4">
        <v>0</v>
      </c>
    </row>
    <row r="1094" spans="1:14" x14ac:dyDescent="0.25">
      <c r="A1094" s="4">
        <v>0</v>
      </c>
      <c r="B1094" s="14" t="str">
        <v>Нет файла</v>
      </c>
      <c r="C1094" s="29">
        <v>0</v>
      </c>
      <c r="D1094" s="30">
        <v>0</v>
      </c>
      <c r="E1094" s="4">
        <v>0</v>
      </c>
      <c r="F1094" s="17">
        <v>0</v>
      </c>
      <c r="G1094" s="40">
        <v>0</v>
      </c>
      <c r="H1094" s="37" t="e">
        <f t="shared" si="11"/>
        <v>#DIV/0!</v>
      </c>
      <c r="I1094" s="18" t="s">
        <v>7</v>
      </c>
      <c r="L1094" s="2" t="s">
        <v>5</v>
      </c>
      <c r="M1094" s="2" t="s">
        <v>6</v>
      </c>
      <c r="N1094" s="4">
        <v>0</v>
      </c>
    </row>
    <row r="1095" spans="1:14" x14ac:dyDescent="0.25">
      <c r="A1095" s="4">
        <v>0</v>
      </c>
      <c r="B1095" s="14" t="str">
        <v>Нет файла</v>
      </c>
      <c r="C1095" s="29">
        <v>0</v>
      </c>
      <c r="D1095" s="30">
        <v>0</v>
      </c>
      <c r="E1095" s="4">
        <v>0</v>
      </c>
      <c r="F1095" s="17">
        <v>0</v>
      </c>
      <c r="G1095" s="40">
        <v>0</v>
      </c>
      <c r="H1095" s="37" t="e">
        <f t="shared" si="11"/>
        <v>#DIV/0!</v>
      </c>
      <c r="I1095" s="18" t="s">
        <v>7</v>
      </c>
      <c r="L1095" s="2" t="s">
        <v>5</v>
      </c>
      <c r="M1095" s="2" t="s">
        <v>6</v>
      </c>
      <c r="N1095" s="4">
        <v>0</v>
      </c>
    </row>
    <row r="1096" spans="1:14" x14ac:dyDescent="0.25">
      <c r="A1096" s="4">
        <v>0</v>
      </c>
      <c r="B1096" s="14" t="str">
        <v>Нет файла</v>
      </c>
      <c r="C1096" s="29">
        <v>0</v>
      </c>
      <c r="D1096" s="30">
        <v>0</v>
      </c>
      <c r="E1096" s="4">
        <v>0</v>
      </c>
      <c r="F1096" s="17">
        <v>0</v>
      </c>
      <c r="G1096" s="40">
        <v>0</v>
      </c>
      <c r="H1096" s="37" t="e">
        <f t="shared" si="11"/>
        <v>#DIV/0!</v>
      </c>
      <c r="I1096" s="18" t="s">
        <v>7</v>
      </c>
      <c r="L1096" s="2" t="s">
        <v>5</v>
      </c>
      <c r="M1096" s="2" t="s">
        <v>6</v>
      </c>
      <c r="N1096" s="4">
        <v>0</v>
      </c>
    </row>
    <row r="1097" spans="1:14" x14ac:dyDescent="0.25">
      <c r="A1097" s="4">
        <v>0</v>
      </c>
      <c r="B1097" s="14" t="str">
        <v>Нет файла</v>
      </c>
      <c r="C1097" s="29">
        <v>0</v>
      </c>
      <c r="D1097" s="30">
        <v>0</v>
      </c>
      <c r="E1097" s="4">
        <v>0</v>
      </c>
      <c r="F1097" s="17">
        <v>0</v>
      </c>
      <c r="G1097" s="40">
        <v>0</v>
      </c>
      <c r="H1097" s="37" t="e">
        <f t="shared" si="11"/>
        <v>#DIV/0!</v>
      </c>
      <c r="I1097" s="18" t="s">
        <v>7</v>
      </c>
      <c r="L1097" s="2" t="s">
        <v>5</v>
      </c>
      <c r="M1097" s="2" t="s">
        <v>6</v>
      </c>
      <c r="N1097" s="4">
        <v>0</v>
      </c>
    </row>
    <row r="1098" spans="1:14" x14ac:dyDescent="0.25">
      <c r="A1098" s="4">
        <v>0</v>
      </c>
      <c r="B1098" s="14" t="str">
        <v>Нет файла</v>
      </c>
      <c r="C1098" s="29">
        <v>0</v>
      </c>
      <c r="D1098" s="30">
        <v>0</v>
      </c>
      <c r="E1098" s="4">
        <v>0</v>
      </c>
      <c r="F1098" s="17">
        <v>0</v>
      </c>
      <c r="G1098" s="40">
        <v>0</v>
      </c>
      <c r="H1098" s="37" t="e">
        <f t="shared" si="11"/>
        <v>#DIV/0!</v>
      </c>
      <c r="I1098" s="18" t="s">
        <v>7</v>
      </c>
      <c r="L1098" s="2" t="s">
        <v>5</v>
      </c>
      <c r="M1098" s="2" t="s">
        <v>6</v>
      </c>
      <c r="N1098" s="4">
        <v>0</v>
      </c>
    </row>
    <row r="1099" spans="1:14" x14ac:dyDescent="0.25">
      <c r="A1099" s="4">
        <v>0</v>
      </c>
      <c r="B1099" s="14" t="str">
        <v>Нет файла</v>
      </c>
      <c r="C1099" s="29">
        <v>0</v>
      </c>
      <c r="D1099" s="30">
        <v>0</v>
      </c>
      <c r="E1099" s="4">
        <v>0</v>
      </c>
      <c r="F1099" s="17">
        <v>0</v>
      </c>
      <c r="G1099" s="40">
        <v>0</v>
      </c>
      <c r="H1099" s="37" t="e">
        <f t="shared" si="11"/>
        <v>#DIV/0!</v>
      </c>
      <c r="I1099" s="18" t="s">
        <v>7</v>
      </c>
      <c r="L1099" s="2" t="s">
        <v>5</v>
      </c>
      <c r="M1099" s="2" t="s">
        <v>6</v>
      </c>
      <c r="N1099" s="4">
        <v>0</v>
      </c>
    </row>
    <row r="1100" spans="1:14" x14ac:dyDescent="0.25">
      <c r="A1100" s="4">
        <v>0</v>
      </c>
      <c r="B1100" s="14" t="str">
        <v>Нет файла</v>
      </c>
      <c r="C1100" s="29">
        <v>0</v>
      </c>
      <c r="D1100" s="30">
        <v>0</v>
      </c>
      <c r="E1100" s="4">
        <v>0</v>
      </c>
      <c r="F1100" s="17">
        <v>0</v>
      </c>
      <c r="G1100" s="40">
        <v>0</v>
      </c>
      <c r="H1100" s="37" t="e">
        <f t="shared" si="11"/>
        <v>#DIV/0!</v>
      </c>
      <c r="I1100" s="18" t="s">
        <v>7</v>
      </c>
      <c r="L1100" s="2" t="s">
        <v>5</v>
      </c>
      <c r="M1100" s="2" t="s">
        <v>6</v>
      </c>
      <c r="N1100" s="4">
        <v>0</v>
      </c>
    </row>
    <row r="1101" spans="1:14" x14ac:dyDescent="0.25">
      <c r="A1101" s="4">
        <v>0</v>
      </c>
      <c r="B1101" s="14" t="str">
        <v>Нет файла</v>
      </c>
      <c r="C1101" s="29">
        <v>0</v>
      </c>
      <c r="D1101" s="30">
        <v>0</v>
      </c>
      <c r="E1101" s="4">
        <v>0</v>
      </c>
      <c r="F1101" s="17">
        <v>0</v>
      </c>
      <c r="G1101" s="40">
        <v>0</v>
      </c>
      <c r="H1101" s="37" t="e">
        <f t="shared" si="11"/>
        <v>#DIV/0!</v>
      </c>
      <c r="I1101" s="18" t="s">
        <v>7</v>
      </c>
      <c r="L1101" s="2" t="s">
        <v>5</v>
      </c>
      <c r="M1101" s="2" t="s">
        <v>6</v>
      </c>
      <c r="N1101" s="4">
        <v>0</v>
      </c>
    </row>
    <row r="1102" spans="1:14" x14ac:dyDescent="0.25">
      <c r="A1102" s="4">
        <v>0</v>
      </c>
      <c r="B1102" s="14" t="str">
        <v>Нет файла</v>
      </c>
      <c r="C1102" s="29">
        <v>0</v>
      </c>
      <c r="D1102" s="30">
        <v>0</v>
      </c>
      <c r="E1102" s="4">
        <v>0</v>
      </c>
      <c r="F1102" s="17">
        <v>0</v>
      </c>
      <c r="G1102" s="40">
        <v>0</v>
      </c>
      <c r="H1102" s="37" t="e">
        <f t="shared" si="11"/>
        <v>#DIV/0!</v>
      </c>
      <c r="I1102" s="18" t="s">
        <v>7</v>
      </c>
      <c r="L1102" s="2" t="s">
        <v>5</v>
      </c>
      <c r="M1102" s="2" t="s">
        <v>6</v>
      </c>
      <c r="N1102" s="4">
        <v>0</v>
      </c>
    </row>
    <row r="1103" spans="1:14" x14ac:dyDescent="0.25">
      <c r="A1103" s="4">
        <v>0</v>
      </c>
      <c r="B1103" s="14" t="str">
        <v>Нет файла</v>
      </c>
      <c r="C1103" s="29">
        <v>0</v>
      </c>
      <c r="D1103" s="30">
        <v>0</v>
      </c>
      <c r="E1103" s="4">
        <v>0</v>
      </c>
      <c r="F1103" s="17">
        <v>0</v>
      </c>
      <c r="G1103" s="40">
        <v>0</v>
      </c>
      <c r="H1103" s="37" t="e">
        <f t="shared" si="11"/>
        <v>#DIV/0!</v>
      </c>
      <c r="I1103" s="18" t="s">
        <v>7</v>
      </c>
      <c r="L1103" s="2" t="s">
        <v>5</v>
      </c>
      <c r="M1103" s="2" t="s">
        <v>6</v>
      </c>
      <c r="N1103" s="4">
        <v>0</v>
      </c>
    </row>
    <row r="1104" spans="1:14" x14ac:dyDescent="0.25">
      <c r="A1104" s="4">
        <v>0</v>
      </c>
      <c r="B1104" s="14" t="str">
        <v>Нет файла</v>
      </c>
      <c r="C1104" s="29">
        <v>0</v>
      </c>
      <c r="D1104" s="30">
        <v>0</v>
      </c>
      <c r="E1104" s="4">
        <v>0</v>
      </c>
      <c r="F1104" s="17">
        <v>0</v>
      </c>
      <c r="G1104" s="40">
        <v>0</v>
      </c>
      <c r="H1104" s="37" t="e">
        <f t="shared" si="11"/>
        <v>#DIV/0!</v>
      </c>
      <c r="I1104" s="18" t="s">
        <v>7</v>
      </c>
      <c r="L1104" s="2" t="s">
        <v>5</v>
      </c>
      <c r="M1104" s="2" t="s">
        <v>6</v>
      </c>
      <c r="N1104" s="4">
        <v>0</v>
      </c>
    </row>
    <row r="1105" spans="1:14" x14ac:dyDescent="0.25">
      <c r="A1105" s="4">
        <v>0</v>
      </c>
      <c r="B1105" s="14" t="str">
        <v>Нет файла</v>
      </c>
      <c r="C1105" s="29">
        <v>0</v>
      </c>
      <c r="D1105" s="30">
        <v>0</v>
      </c>
      <c r="E1105" s="4">
        <v>0</v>
      </c>
      <c r="F1105" s="17">
        <v>0</v>
      </c>
      <c r="G1105" s="40">
        <v>0</v>
      </c>
      <c r="H1105" s="37" t="e">
        <f t="shared" si="11"/>
        <v>#DIV/0!</v>
      </c>
      <c r="I1105" s="18" t="s">
        <v>7</v>
      </c>
      <c r="L1105" s="2" t="s">
        <v>5</v>
      </c>
      <c r="M1105" s="2" t="s">
        <v>6</v>
      </c>
      <c r="N1105" s="4">
        <v>0</v>
      </c>
    </row>
    <row r="1106" spans="1:14" x14ac:dyDescent="0.25">
      <c r="A1106" s="4">
        <v>0</v>
      </c>
      <c r="B1106" s="14" t="str">
        <v>Нет файла</v>
      </c>
      <c r="C1106" s="29">
        <v>0</v>
      </c>
      <c r="D1106" s="30">
        <v>0</v>
      </c>
      <c r="E1106" s="4">
        <v>0</v>
      </c>
      <c r="F1106" s="17">
        <v>0</v>
      </c>
      <c r="G1106" s="40">
        <v>0</v>
      </c>
      <c r="H1106" s="37" t="e">
        <f t="shared" si="11"/>
        <v>#DIV/0!</v>
      </c>
      <c r="I1106" s="18" t="s">
        <v>7</v>
      </c>
      <c r="L1106" s="2" t="s">
        <v>5</v>
      </c>
      <c r="M1106" s="2" t="s">
        <v>6</v>
      </c>
      <c r="N1106" s="4">
        <v>0</v>
      </c>
    </row>
    <row r="1107" spans="1:14" x14ac:dyDescent="0.25">
      <c r="A1107" s="4">
        <v>0</v>
      </c>
      <c r="B1107" s="14" t="str">
        <v>Нет файла</v>
      </c>
      <c r="C1107" s="29">
        <v>0</v>
      </c>
      <c r="D1107" s="30">
        <v>0</v>
      </c>
      <c r="E1107" s="4">
        <v>0</v>
      </c>
      <c r="F1107" s="17">
        <v>0</v>
      </c>
      <c r="G1107" s="40">
        <v>0</v>
      </c>
      <c r="H1107" s="37" t="e">
        <f t="shared" si="11"/>
        <v>#DIV/0!</v>
      </c>
      <c r="I1107" s="18" t="s">
        <v>7</v>
      </c>
      <c r="L1107" s="2" t="s">
        <v>5</v>
      </c>
      <c r="M1107" s="2" t="s">
        <v>6</v>
      </c>
      <c r="N1107" s="4">
        <v>0</v>
      </c>
    </row>
    <row r="1108" spans="1:14" x14ac:dyDescent="0.25">
      <c r="A1108" s="4">
        <v>0</v>
      </c>
      <c r="B1108" s="14" t="str">
        <v>Нет файла</v>
      </c>
      <c r="C1108" s="29">
        <v>0</v>
      </c>
      <c r="D1108" s="30">
        <v>0</v>
      </c>
      <c r="E1108" s="4">
        <v>0</v>
      </c>
      <c r="F1108" s="17">
        <v>0</v>
      </c>
      <c r="G1108" s="40">
        <v>0</v>
      </c>
      <c r="H1108" s="37" t="e">
        <f t="shared" si="11"/>
        <v>#DIV/0!</v>
      </c>
      <c r="I1108" s="18" t="s">
        <v>7</v>
      </c>
      <c r="L1108" s="2" t="s">
        <v>5</v>
      </c>
      <c r="M1108" s="2" t="s">
        <v>6</v>
      </c>
      <c r="N1108" s="4">
        <v>0</v>
      </c>
    </row>
    <row r="1109" spans="1:14" x14ac:dyDescent="0.25">
      <c r="A1109" s="4">
        <v>0</v>
      </c>
      <c r="B1109" s="14" t="str">
        <v>Нет файла</v>
      </c>
      <c r="C1109" s="29">
        <v>0</v>
      </c>
      <c r="D1109" s="30">
        <v>0</v>
      </c>
      <c r="E1109" s="4">
        <v>0</v>
      </c>
      <c r="F1109" s="17">
        <v>0</v>
      </c>
      <c r="G1109" s="40">
        <v>0</v>
      </c>
      <c r="H1109" s="37" t="e">
        <f t="shared" si="11"/>
        <v>#DIV/0!</v>
      </c>
      <c r="I1109" s="18" t="s">
        <v>7</v>
      </c>
      <c r="L1109" s="2" t="s">
        <v>5</v>
      </c>
      <c r="M1109" s="2" t="s">
        <v>6</v>
      </c>
      <c r="N1109" s="4">
        <v>0</v>
      </c>
    </row>
    <row r="1110" spans="1:14" x14ac:dyDescent="0.25">
      <c r="A1110" s="4">
        <v>0</v>
      </c>
      <c r="B1110" s="14" t="str">
        <v>Нет файла</v>
      </c>
      <c r="C1110" s="29">
        <v>0</v>
      </c>
      <c r="D1110" s="30">
        <v>0</v>
      </c>
      <c r="E1110" s="4">
        <v>0</v>
      </c>
      <c r="F1110" s="17">
        <v>0</v>
      </c>
      <c r="G1110" s="40">
        <v>0</v>
      </c>
      <c r="H1110" s="37" t="e">
        <f t="shared" si="11"/>
        <v>#DIV/0!</v>
      </c>
      <c r="I1110" s="18" t="s">
        <v>7</v>
      </c>
      <c r="L1110" s="2" t="s">
        <v>5</v>
      </c>
      <c r="M1110" s="2" t="s">
        <v>6</v>
      </c>
      <c r="N1110" s="4">
        <v>0</v>
      </c>
    </row>
    <row r="1111" spans="1:14" x14ac:dyDescent="0.25">
      <c r="A1111" s="4">
        <v>0</v>
      </c>
      <c r="B1111" s="14" t="str">
        <v>Нет файла</v>
      </c>
      <c r="C1111" s="29">
        <v>0</v>
      </c>
      <c r="D1111" s="30">
        <v>0</v>
      </c>
      <c r="E1111" s="4">
        <v>0</v>
      </c>
      <c r="F1111" s="17">
        <v>0</v>
      </c>
      <c r="G1111" s="40">
        <v>0</v>
      </c>
      <c r="H1111" s="37" t="e">
        <f t="shared" si="11"/>
        <v>#DIV/0!</v>
      </c>
      <c r="I1111" s="18" t="s">
        <v>7</v>
      </c>
      <c r="L1111" s="2" t="s">
        <v>5</v>
      </c>
      <c r="M1111" s="2" t="s">
        <v>6</v>
      </c>
      <c r="N1111" s="4">
        <v>0</v>
      </c>
    </row>
    <row r="1112" spans="1:14" x14ac:dyDescent="0.25">
      <c r="A1112" s="4">
        <v>0</v>
      </c>
      <c r="B1112" s="14" t="str">
        <v>Нет файла</v>
      </c>
      <c r="C1112" s="29">
        <v>0</v>
      </c>
      <c r="D1112" s="30">
        <v>0</v>
      </c>
      <c r="E1112" s="4">
        <v>0</v>
      </c>
      <c r="F1112" s="17">
        <v>0</v>
      </c>
      <c r="G1112" s="40">
        <v>0</v>
      </c>
      <c r="H1112" s="37" t="e">
        <f t="shared" si="11"/>
        <v>#DIV/0!</v>
      </c>
      <c r="I1112" s="18" t="s">
        <v>7</v>
      </c>
      <c r="L1112" s="2" t="s">
        <v>5</v>
      </c>
      <c r="M1112" s="2" t="s">
        <v>6</v>
      </c>
      <c r="N1112" s="4">
        <v>0</v>
      </c>
    </row>
    <row r="1113" spans="1:14" x14ac:dyDescent="0.25">
      <c r="A1113" s="4">
        <v>0</v>
      </c>
      <c r="B1113" s="14" t="str">
        <v>Нет файла</v>
      </c>
      <c r="C1113" s="29">
        <v>0</v>
      </c>
      <c r="D1113" s="30">
        <v>0</v>
      </c>
      <c r="E1113" s="4">
        <v>0</v>
      </c>
      <c r="F1113" s="17">
        <v>0</v>
      </c>
      <c r="G1113" s="40">
        <v>0</v>
      </c>
      <c r="H1113" s="37" t="e">
        <f t="shared" si="11"/>
        <v>#DIV/0!</v>
      </c>
      <c r="I1113" s="18" t="s">
        <v>7</v>
      </c>
      <c r="L1113" s="2" t="s">
        <v>5</v>
      </c>
      <c r="M1113" s="2" t="s">
        <v>6</v>
      </c>
      <c r="N1113" s="4">
        <v>0</v>
      </c>
    </row>
    <row r="1114" spans="1:14" x14ac:dyDescent="0.25">
      <c r="A1114" s="4">
        <v>0</v>
      </c>
      <c r="B1114" s="14" t="str">
        <v>Нет файла</v>
      </c>
      <c r="C1114" s="29">
        <v>0</v>
      </c>
      <c r="D1114" s="30">
        <v>0</v>
      </c>
      <c r="E1114" s="4">
        <v>0</v>
      </c>
      <c r="F1114" s="17">
        <v>0</v>
      </c>
      <c r="G1114" s="40">
        <v>0</v>
      </c>
      <c r="H1114" s="37" t="e">
        <f t="shared" si="11"/>
        <v>#DIV/0!</v>
      </c>
      <c r="I1114" s="18" t="s">
        <v>7</v>
      </c>
      <c r="L1114" s="2" t="s">
        <v>5</v>
      </c>
      <c r="M1114" s="2" t="s">
        <v>6</v>
      </c>
      <c r="N1114" s="4">
        <v>0</v>
      </c>
    </row>
    <row r="1115" spans="1:14" x14ac:dyDescent="0.25">
      <c r="A1115" s="4">
        <v>0</v>
      </c>
      <c r="B1115" s="14" t="str">
        <v>Нет файла</v>
      </c>
      <c r="C1115" s="29">
        <v>0</v>
      </c>
      <c r="D1115" s="30">
        <v>0</v>
      </c>
      <c r="E1115" s="4">
        <v>0</v>
      </c>
      <c r="F1115" s="17">
        <v>0</v>
      </c>
      <c r="G1115" s="40">
        <v>0</v>
      </c>
      <c r="H1115" s="37" t="e">
        <f t="shared" si="11"/>
        <v>#DIV/0!</v>
      </c>
      <c r="I1115" s="18" t="s">
        <v>7</v>
      </c>
      <c r="L1115" s="2" t="s">
        <v>5</v>
      </c>
      <c r="M1115" s="2" t="s">
        <v>6</v>
      </c>
      <c r="N1115" s="4">
        <v>0</v>
      </c>
    </row>
    <row r="1116" spans="1:14" x14ac:dyDescent="0.25">
      <c r="A1116" s="4">
        <v>0</v>
      </c>
      <c r="B1116" s="14" t="str">
        <v>Нет файла</v>
      </c>
      <c r="C1116" s="29">
        <v>0</v>
      </c>
      <c r="D1116" s="30">
        <v>0</v>
      </c>
      <c r="E1116" s="4">
        <v>0</v>
      </c>
      <c r="F1116" s="17">
        <v>0</v>
      </c>
      <c r="G1116" s="40">
        <v>0</v>
      </c>
      <c r="H1116" s="37" t="e">
        <f t="shared" si="11"/>
        <v>#DIV/0!</v>
      </c>
      <c r="I1116" s="18" t="s">
        <v>7</v>
      </c>
      <c r="L1116" s="2" t="s">
        <v>5</v>
      </c>
      <c r="M1116" s="2" t="s">
        <v>6</v>
      </c>
      <c r="N1116" s="4">
        <v>0</v>
      </c>
    </row>
    <row r="1117" spans="1:14" x14ac:dyDescent="0.25">
      <c r="A1117" s="4">
        <v>0</v>
      </c>
      <c r="B1117" s="14" t="str">
        <v>Нет файла</v>
      </c>
      <c r="C1117" s="29">
        <v>0</v>
      </c>
      <c r="D1117" s="30">
        <v>0</v>
      </c>
      <c r="E1117" s="4">
        <v>0</v>
      </c>
      <c r="F1117" s="17">
        <v>0</v>
      </c>
      <c r="G1117" s="40">
        <v>0</v>
      </c>
      <c r="H1117" s="37" t="e">
        <f t="shared" si="11"/>
        <v>#DIV/0!</v>
      </c>
      <c r="I1117" s="18" t="s">
        <v>7</v>
      </c>
      <c r="L1117" s="2" t="s">
        <v>5</v>
      </c>
      <c r="M1117" s="2" t="s">
        <v>6</v>
      </c>
      <c r="N1117" s="4">
        <v>0</v>
      </c>
    </row>
    <row r="1118" spans="1:14" x14ac:dyDescent="0.25">
      <c r="A1118" s="4">
        <v>0</v>
      </c>
      <c r="B1118" s="14" t="str">
        <v>Нет файла</v>
      </c>
      <c r="C1118" s="29">
        <v>0</v>
      </c>
      <c r="D1118" s="30">
        <v>0</v>
      </c>
      <c r="E1118" s="4">
        <v>0</v>
      </c>
      <c r="F1118" s="17">
        <v>0</v>
      </c>
      <c r="G1118" s="40">
        <v>0</v>
      </c>
      <c r="H1118" s="37" t="e">
        <f t="shared" si="11"/>
        <v>#DIV/0!</v>
      </c>
      <c r="I1118" s="18" t="s">
        <v>7</v>
      </c>
      <c r="L1118" s="2" t="s">
        <v>5</v>
      </c>
      <c r="M1118" s="2" t="s">
        <v>6</v>
      </c>
      <c r="N1118" s="4">
        <v>0</v>
      </c>
    </row>
    <row r="1119" spans="1:14" x14ac:dyDescent="0.25">
      <c r="A1119" s="4">
        <v>0</v>
      </c>
      <c r="B1119" s="14" t="str">
        <v>Нет файла</v>
      </c>
      <c r="C1119" s="29">
        <v>0</v>
      </c>
      <c r="D1119" s="30">
        <v>0</v>
      </c>
      <c r="E1119" s="4">
        <v>0</v>
      </c>
      <c r="F1119" s="17">
        <v>0</v>
      </c>
      <c r="G1119" s="40">
        <v>0</v>
      </c>
      <c r="H1119" s="37" t="e">
        <f t="shared" si="11"/>
        <v>#DIV/0!</v>
      </c>
      <c r="I1119" s="18" t="s">
        <v>7</v>
      </c>
      <c r="L1119" s="2" t="s">
        <v>5</v>
      </c>
      <c r="M1119" s="2" t="s">
        <v>6</v>
      </c>
      <c r="N1119" s="4">
        <v>0</v>
      </c>
    </row>
    <row r="1120" spans="1:14" x14ac:dyDescent="0.25">
      <c r="A1120" s="4">
        <v>0</v>
      </c>
      <c r="B1120" s="14" t="str">
        <v>Нет файла</v>
      </c>
      <c r="C1120" s="29">
        <v>0</v>
      </c>
      <c r="D1120" s="30">
        <v>0</v>
      </c>
      <c r="E1120" s="4">
        <v>0</v>
      </c>
      <c r="F1120" s="17">
        <v>0</v>
      </c>
      <c r="G1120" s="40">
        <v>0</v>
      </c>
      <c r="H1120" s="37" t="e">
        <f t="shared" si="11"/>
        <v>#DIV/0!</v>
      </c>
      <c r="I1120" s="18" t="s">
        <v>7</v>
      </c>
      <c r="L1120" s="2" t="s">
        <v>5</v>
      </c>
      <c r="M1120" s="2" t="s">
        <v>6</v>
      </c>
      <c r="N1120" s="4">
        <v>0</v>
      </c>
    </row>
    <row r="1121" spans="1:14" x14ac:dyDescent="0.25">
      <c r="A1121" s="4">
        <v>0</v>
      </c>
      <c r="B1121" s="14" t="str">
        <v>Нет файла</v>
      </c>
      <c r="C1121" s="29">
        <v>0</v>
      </c>
      <c r="D1121" s="30">
        <v>0</v>
      </c>
      <c r="E1121" s="4">
        <v>0</v>
      </c>
      <c r="F1121" s="17">
        <v>0</v>
      </c>
      <c r="G1121" s="40">
        <v>0</v>
      </c>
      <c r="H1121" s="37" t="e">
        <f t="shared" si="11"/>
        <v>#DIV/0!</v>
      </c>
      <c r="I1121" s="18" t="s">
        <v>7</v>
      </c>
      <c r="L1121" s="2" t="s">
        <v>5</v>
      </c>
      <c r="M1121" s="2" t="s">
        <v>6</v>
      </c>
      <c r="N1121" s="4">
        <v>0</v>
      </c>
    </row>
    <row r="1122" spans="1:14" x14ac:dyDescent="0.25">
      <c r="A1122" s="4">
        <v>0</v>
      </c>
      <c r="B1122" s="14" t="str">
        <v>Нет файла</v>
      </c>
      <c r="C1122" s="29">
        <v>0</v>
      </c>
      <c r="D1122" s="30">
        <v>0</v>
      </c>
      <c r="E1122" s="4">
        <v>0</v>
      </c>
      <c r="F1122" s="17">
        <v>0</v>
      </c>
      <c r="G1122" s="40">
        <v>0</v>
      </c>
      <c r="H1122" s="37" t="e">
        <f t="shared" si="11"/>
        <v>#DIV/0!</v>
      </c>
      <c r="I1122" s="18" t="s">
        <v>7</v>
      </c>
      <c r="L1122" s="2" t="s">
        <v>5</v>
      </c>
      <c r="M1122" s="2" t="s">
        <v>6</v>
      </c>
      <c r="N1122" s="4">
        <v>0</v>
      </c>
    </row>
    <row r="1123" spans="1:14" x14ac:dyDescent="0.25">
      <c r="A1123" s="4">
        <v>0</v>
      </c>
      <c r="B1123" s="14" t="str">
        <v>Нет файла</v>
      </c>
      <c r="C1123" s="29">
        <v>0</v>
      </c>
      <c r="D1123" s="30">
        <v>0</v>
      </c>
      <c r="E1123" s="4">
        <v>0</v>
      </c>
      <c r="F1123" s="17">
        <v>0</v>
      </c>
      <c r="G1123" s="40">
        <v>0</v>
      </c>
      <c r="H1123" s="37" t="e">
        <f t="shared" si="11"/>
        <v>#DIV/0!</v>
      </c>
      <c r="I1123" s="18" t="s">
        <v>7</v>
      </c>
      <c r="L1123" s="2" t="s">
        <v>5</v>
      </c>
      <c r="M1123" s="2" t="s">
        <v>6</v>
      </c>
      <c r="N1123" s="4">
        <v>0</v>
      </c>
    </row>
    <row r="1124" spans="1:14" x14ac:dyDescent="0.25">
      <c r="A1124" s="4">
        <v>0</v>
      </c>
      <c r="B1124" s="14" t="str">
        <v>Нет файла</v>
      </c>
      <c r="C1124" s="29">
        <v>0</v>
      </c>
      <c r="D1124" s="30">
        <v>0</v>
      </c>
      <c r="E1124" s="4">
        <v>0</v>
      </c>
      <c r="F1124" s="17">
        <v>0</v>
      </c>
      <c r="G1124" s="40">
        <v>0</v>
      </c>
      <c r="H1124" s="37" t="e">
        <f t="shared" si="11"/>
        <v>#DIV/0!</v>
      </c>
      <c r="I1124" s="18" t="s">
        <v>7</v>
      </c>
      <c r="L1124" s="2" t="s">
        <v>5</v>
      </c>
      <c r="M1124" s="2" t="s">
        <v>6</v>
      </c>
      <c r="N1124" s="4">
        <v>0</v>
      </c>
    </row>
    <row r="1125" spans="1:14" x14ac:dyDescent="0.25">
      <c r="A1125" s="4">
        <v>0</v>
      </c>
      <c r="B1125" s="14" t="str">
        <v>Нет файла</v>
      </c>
      <c r="C1125" s="29">
        <v>0</v>
      </c>
      <c r="D1125" s="30">
        <v>0</v>
      </c>
      <c r="E1125" s="4">
        <v>0</v>
      </c>
      <c r="F1125" s="17">
        <v>0</v>
      </c>
      <c r="G1125" s="40">
        <v>0</v>
      </c>
      <c r="H1125" s="37" t="e">
        <f t="shared" si="11"/>
        <v>#DIV/0!</v>
      </c>
      <c r="I1125" s="18" t="s">
        <v>7</v>
      </c>
      <c r="L1125" s="2" t="s">
        <v>5</v>
      </c>
      <c r="M1125" s="2" t="s">
        <v>6</v>
      </c>
      <c r="N1125" s="4">
        <v>0</v>
      </c>
    </row>
    <row r="1126" spans="1:14" x14ac:dyDescent="0.25">
      <c r="A1126" s="4">
        <v>0</v>
      </c>
      <c r="B1126" s="14" t="str">
        <v>Нет файла</v>
      </c>
      <c r="C1126" s="29">
        <v>0</v>
      </c>
      <c r="D1126" s="30">
        <v>0</v>
      </c>
      <c r="E1126" s="4">
        <v>0</v>
      </c>
      <c r="F1126" s="17">
        <v>0</v>
      </c>
      <c r="G1126" s="40">
        <v>0</v>
      </c>
      <c r="H1126" s="37" t="e">
        <f t="shared" si="11"/>
        <v>#DIV/0!</v>
      </c>
      <c r="I1126" s="18" t="s">
        <v>7</v>
      </c>
      <c r="L1126" s="2" t="s">
        <v>5</v>
      </c>
      <c r="M1126" s="2" t="s">
        <v>6</v>
      </c>
      <c r="N1126" s="4">
        <v>0</v>
      </c>
    </row>
    <row r="1127" spans="1:14" x14ac:dyDescent="0.25">
      <c r="A1127" s="4">
        <v>0</v>
      </c>
      <c r="B1127" s="14" t="str">
        <v>Нет файла</v>
      </c>
      <c r="C1127" s="29">
        <v>0</v>
      </c>
      <c r="D1127" s="30">
        <v>0</v>
      </c>
      <c r="E1127" s="4">
        <v>0</v>
      </c>
      <c r="F1127" s="17">
        <v>0</v>
      </c>
      <c r="G1127" s="40">
        <v>0</v>
      </c>
      <c r="H1127" s="37" t="e">
        <f t="shared" si="11"/>
        <v>#DIV/0!</v>
      </c>
      <c r="I1127" s="18" t="s">
        <v>7</v>
      </c>
      <c r="L1127" s="2" t="s">
        <v>5</v>
      </c>
      <c r="M1127" s="2" t="s">
        <v>6</v>
      </c>
      <c r="N1127" s="4">
        <v>0</v>
      </c>
    </row>
    <row r="1128" spans="1:14" x14ac:dyDescent="0.25">
      <c r="A1128" s="4">
        <v>0</v>
      </c>
      <c r="B1128" s="14" t="str">
        <v>Нет файла</v>
      </c>
      <c r="C1128" s="29">
        <v>0</v>
      </c>
      <c r="D1128" s="30">
        <v>0</v>
      </c>
      <c r="E1128" s="4">
        <v>0</v>
      </c>
      <c r="F1128" s="17">
        <v>0</v>
      </c>
      <c r="G1128" s="40">
        <v>0</v>
      </c>
      <c r="H1128" s="37" t="e">
        <f t="shared" si="11"/>
        <v>#DIV/0!</v>
      </c>
      <c r="I1128" s="18" t="s">
        <v>7</v>
      </c>
      <c r="L1128" s="2" t="s">
        <v>5</v>
      </c>
      <c r="M1128" s="2" t="s">
        <v>6</v>
      </c>
      <c r="N1128" s="4">
        <v>0</v>
      </c>
    </row>
    <row r="1129" spans="1:14" x14ac:dyDescent="0.25">
      <c r="A1129" s="4">
        <v>0</v>
      </c>
      <c r="B1129" s="14" t="str">
        <v>Нет файла</v>
      </c>
      <c r="C1129" s="29">
        <v>0</v>
      </c>
      <c r="D1129" s="30">
        <v>0</v>
      </c>
      <c r="E1129" s="4">
        <v>0</v>
      </c>
      <c r="F1129" s="17">
        <v>0</v>
      </c>
      <c r="G1129" s="40">
        <v>0</v>
      </c>
      <c r="H1129" s="37" t="e">
        <f t="shared" si="11"/>
        <v>#DIV/0!</v>
      </c>
      <c r="I1129" s="18" t="s">
        <v>7</v>
      </c>
      <c r="L1129" s="2" t="s">
        <v>5</v>
      </c>
      <c r="M1129" s="2" t="s">
        <v>6</v>
      </c>
      <c r="N1129" s="4">
        <v>0</v>
      </c>
    </row>
    <row r="1130" spans="1:14" x14ac:dyDescent="0.25">
      <c r="A1130" s="4">
        <v>0</v>
      </c>
      <c r="B1130" s="14" t="str">
        <v>Нет файла</v>
      </c>
      <c r="C1130" s="29">
        <v>0</v>
      </c>
      <c r="D1130" s="30">
        <v>0</v>
      </c>
      <c r="E1130" s="4">
        <v>0</v>
      </c>
      <c r="F1130" s="17">
        <v>0</v>
      </c>
      <c r="G1130" s="40">
        <v>0</v>
      </c>
      <c r="H1130" s="37" t="e">
        <f t="shared" si="11"/>
        <v>#DIV/0!</v>
      </c>
      <c r="I1130" s="18" t="s">
        <v>7</v>
      </c>
      <c r="L1130" s="2" t="s">
        <v>5</v>
      </c>
      <c r="M1130" s="2" t="s">
        <v>6</v>
      </c>
      <c r="N1130" s="4">
        <v>0</v>
      </c>
    </row>
    <row r="1131" spans="1:14" x14ac:dyDescent="0.25">
      <c r="A1131" s="4">
        <v>0</v>
      </c>
      <c r="B1131" s="14" t="str">
        <v>Нет файла</v>
      </c>
      <c r="C1131" s="29">
        <v>0</v>
      </c>
      <c r="D1131" s="30">
        <v>0</v>
      </c>
      <c r="E1131" s="4">
        <v>0</v>
      </c>
      <c r="F1131" s="17">
        <v>0</v>
      </c>
      <c r="G1131" s="40">
        <v>0</v>
      </c>
      <c r="H1131" s="37" t="e">
        <f t="shared" si="11"/>
        <v>#DIV/0!</v>
      </c>
      <c r="I1131" s="18" t="s">
        <v>7</v>
      </c>
      <c r="L1131" s="2" t="s">
        <v>5</v>
      </c>
      <c r="M1131" s="2" t="s">
        <v>6</v>
      </c>
      <c r="N1131" s="4">
        <v>0</v>
      </c>
    </row>
    <row r="1132" spans="1:14" x14ac:dyDescent="0.25">
      <c r="A1132" s="4">
        <v>0</v>
      </c>
      <c r="B1132" s="14" t="str">
        <v>Нет файла</v>
      </c>
      <c r="C1132" s="29">
        <v>0</v>
      </c>
      <c r="D1132" s="30">
        <v>0</v>
      </c>
      <c r="E1132" s="4">
        <v>0</v>
      </c>
      <c r="F1132" s="17">
        <v>0</v>
      </c>
      <c r="G1132" s="40">
        <v>0</v>
      </c>
      <c r="H1132" s="37" t="e">
        <f t="shared" ref="H1132:H1195" si="12">G1132/(D1132/100)</f>
        <v>#DIV/0!</v>
      </c>
      <c r="I1132" s="18" t="s">
        <v>7</v>
      </c>
      <c r="L1132" s="2" t="s">
        <v>5</v>
      </c>
      <c r="M1132" s="2" t="s">
        <v>6</v>
      </c>
      <c r="N1132" s="4">
        <v>0</v>
      </c>
    </row>
    <row r="1133" spans="1:14" x14ac:dyDescent="0.25">
      <c r="A1133" s="4">
        <v>0</v>
      </c>
      <c r="B1133" s="14" t="str">
        <v>Нет файла</v>
      </c>
      <c r="C1133" s="29">
        <v>0</v>
      </c>
      <c r="D1133" s="30">
        <v>0</v>
      </c>
      <c r="E1133" s="4">
        <v>0</v>
      </c>
      <c r="F1133" s="17">
        <v>0</v>
      </c>
      <c r="G1133" s="40">
        <v>0</v>
      </c>
      <c r="H1133" s="37" t="e">
        <f t="shared" si="12"/>
        <v>#DIV/0!</v>
      </c>
      <c r="I1133" s="18" t="s">
        <v>7</v>
      </c>
      <c r="L1133" s="2" t="s">
        <v>5</v>
      </c>
      <c r="M1133" s="2" t="s">
        <v>6</v>
      </c>
      <c r="N1133" s="4">
        <v>0</v>
      </c>
    </row>
    <row r="1134" spans="1:14" x14ac:dyDescent="0.25">
      <c r="A1134" s="4">
        <v>0</v>
      </c>
      <c r="B1134" s="14" t="str">
        <v>Нет файла</v>
      </c>
      <c r="C1134" s="29">
        <v>0</v>
      </c>
      <c r="D1134" s="30">
        <v>0</v>
      </c>
      <c r="E1134" s="4">
        <v>0</v>
      </c>
      <c r="F1134" s="17">
        <v>0</v>
      </c>
      <c r="G1134" s="40">
        <v>0</v>
      </c>
      <c r="H1134" s="37" t="e">
        <f t="shared" si="12"/>
        <v>#DIV/0!</v>
      </c>
      <c r="I1134" s="18" t="s">
        <v>7</v>
      </c>
      <c r="L1134" s="2" t="s">
        <v>5</v>
      </c>
      <c r="M1134" s="2" t="s">
        <v>6</v>
      </c>
      <c r="N1134" s="4">
        <v>0</v>
      </c>
    </row>
    <row r="1135" spans="1:14" x14ac:dyDescent="0.25">
      <c r="A1135" s="4">
        <v>0</v>
      </c>
      <c r="B1135" s="14" t="str">
        <v>Нет файла</v>
      </c>
      <c r="C1135" s="29">
        <v>0</v>
      </c>
      <c r="D1135" s="30">
        <v>0</v>
      </c>
      <c r="E1135" s="4">
        <v>0</v>
      </c>
      <c r="F1135" s="17">
        <v>0</v>
      </c>
      <c r="G1135" s="40">
        <v>0</v>
      </c>
      <c r="H1135" s="37" t="e">
        <f t="shared" si="12"/>
        <v>#DIV/0!</v>
      </c>
      <c r="I1135" s="18" t="s">
        <v>7</v>
      </c>
      <c r="L1135" s="2" t="s">
        <v>5</v>
      </c>
      <c r="M1135" s="2" t="s">
        <v>6</v>
      </c>
      <c r="N1135" s="4">
        <v>0</v>
      </c>
    </row>
    <row r="1136" spans="1:14" x14ac:dyDescent="0.25">
      <c r="A1136" s="4">
        <v>0</v>
      </c>
      <c r="B1136" s="14" t="str">
        <v>Нет файла</v>
      </c>
      <c r="C1136" s="29">
        <v>0</v>
      </c>
      <c r="D1136" s="30">
        <v>0</v>
      </c>
      <c r="E1136" s="4">
        <v>0</v>
      </c>
      <c r="F1136" s="17">
        <v>0</v>
      </c>
      <c r="G1136" s="40">
        <v>0</v>
      </c>
      <c r="H1136" s="37" t="e">
        <f t="shared" si="12"/>
        <v>#DIV/0!</v>
      </c>
      <c r="I1136" s="18" t="s">
        <v>7</v>
      </c>
      <c r="L1136" s="2" t="s">
        <v>5</v>
      </c>
      <c r="M1136" s="2" t="s">
        <v>6</v>
      </c>
      <c r="N1136" s="4">
        <v>0</v>
      </c>
    </row>
    <row r="1137" spans="1:14" x14ac:dyDescent="0.25">
      <c r="A1137" s="4">
        <v>0</v>
      </c>
      <c r="B1137" s="14" t="str">
        <v>Нет файла</v>
      </c>
      <c r="C1137" s="29">
        <v>0</v>
      </c>
      <c r="D1137" s="30">
        <v>0</v>
      </c>
      <c r="E1137" s="4">
        <v>0</v>
      </c>
      <c r="F1137" s="17">
        <v>0</v>
      </c>
      <c r="G1137" s="40">
        <v>0</v>
      </c>
      <c r="H1137" s="37" t="e">
        <f t="shared" si="12"/>
        <v>#DIV/0!</v>
      </c>
      <c r="I1137" s="18" t="s">
        <v>7</v>
      </c>
      <c r="L1137" s="2" t="s">
        <v>5</v>
      </c>
      <c r="M1137" s="2" t="s">
        <v>6</v>
      </c>
      <c r="N1137" s="4">
        <v>0</v>
      </c>
    </row>
    <row r="1138" spans="1:14" x14ac:dyDescent="0.25">
      <c r="A1138" s="4">
        <v>0</v>
      </c>
      <c r="B1138" s="14" t="str">
        <v>Нет файла</v>
      </c>
      <c r="C1138" s="29">
        <v>0</v>
      </c>
      <c r="D1138" s="30">
        <v>0</v>
      </c>
      <c r="E1138" s="4">
        <v>0</v>
      </c>
      <c r="F1138" s="17">
        <v>0</v>
      </c>
      <c r="G1138" s="40">
        <v>0</v>
      </c>
      <c r="H1138" s="37" t="e">
        <f t="shared" si="12"/>
        <v>#DIV/0!</v>
      </c>
      <c r="I1138" s="18" t="s">
        <v>7</v>
      </c>
      <c r="L1138" s="2" t="s">
        <v>5</v>
      </c>
      <c r="M1138" s="2" t="s">
        <v>6</v>
      </c>
      <c r="N1138" s="4">
        <v>0</v>
      </c>
    </row>
    <row r="1139" spans="1:14" x14ac:dyDescent="0.25">
      <c r="A1139" s="4">
        <v>0</v>
      </c>
      <c r="B1139" s="14" t="str">
        <v>Нет файла</v>
      </c>
      <c r="C1139" s="29">
        <v>0</v>
      </c>
      <c r="D1139" s="30">
        <v>0</v>
      </c>
      <c r="E1139" s="4">
        <v>0</v>
      </c>
      <c r="F1139" s="17">
        <v>0</v>
      </c>
      <c r="G1139" s="40">
        <v>0</v>
      </c>
      <c r="H1139" s="37" t="e">
        <f t="shared" si="12"/>
        <v>#DIV/0!</v>
      </c>
      <c r="I1139" s="18" t="s">
        <v>7</v>
      </c>
      <c r="L1139" s="2" t="s">
        <v>5</v>
      </c>
      <c r="M1139" s="2" t="s">
        <v>6</v>
      </c>
      <c r="N1139" s="4">
        <v>0</v>
      </c>
    </row>
    <row r="1140" spans="1:14" x14ac:dyDescent="0.25">
      <c r="A1140" s="4">
        <v>0</v>
      </c>
      <c r="B1140" s="14" t="str">
        <v>Нет файла</v>
      </c>
      <c r="C1140" s="29">
        <v>0</v>
      </c>
      <c r="D1140" s="30">
        <v>0</v>
      </c>
      <c r="E1140" s="4">
        <v>0</v>
      </c>
      <c r="F1140" s="17">
        <v>0</v>
      </c>
      <c r="G1140" s="40">
        <v>0</v>
      </c>
      <c r="H1140" s="37" t="e">
        <f t="shared" si="12"/>
        <v>#DIV/0!</v>
      </c>
      <c r="I1140" s="18" t="s">
        <v>7</v>
      </c>
      <c r="L1140" s="2" t="s">
        <v>5</v>
      </c>
      <c r="M1140" s="2" t="s">
        <v>6</v>
      </c>
      <c r="N1140" s="4">
        <v>0</v>
      </c>
    </row>
    <row r="1141" spans="1:14" x14ac:dyDescent="0.25">
      <c r="A1141" s="4">
        <v>0</v>
      </c>
      <c r="B1141" s="14" t="str">
        <v>Нет файла</v>
      </c>
      <c r="C1141" s="29">
        <v>0</v>
      </c>
      <c r="D1141" s="30">
        <v>0</v>
      </c>
      <c r="E1141" s="4">
        <v>0</v>
      </c>
      <c r="F1141" s="17">
        <v>0</v>
      </c>
      <c r="G1141" s="40">
        <v>0</v>
      </c>
      <c r="H1141" s="37" t="e">
        <f t="shared" si="12"/>
        <v>#DIV/0!</v>
      </c>
      <c r="I1141" s="18" t="s">
        <v>7</v>
      </c>
      <c r="L1141" s="2" t="s">
        <v>5</v>
      </c>
      <c r="M1141" s="2" t="s">
        <v>6</v>
      </c>
      <c r="N1141" s="4">
        <v>0</v>
      </c>
    </row>
    <row r="1142" spans="1:14" x14ac:dyDescent="0.25">
      <c r="A1142" s="4">
        <v>0</v>
      </c>
      <c r="B1142" s="14" t="str">
        <v>Нет файла</v>
      </c>
      <c r="C1142" s="29">
        <v>0</v>
      </c>
      <c r="D1142" s="30">
        <v>0</v>
      </c>
      <c r="E1142" s="4">
        <v>0</v>
      </c>
      <c r="F1142" s="17">
        <v>0</v>
      </c>
      <c r="G1142" s="40">
        <v>0</v>
      </c>
      <c r="H1142" s="37" t="e">
        <f t="shared" si="12"/>
        <v>#DIV/0!</v>
      </c>
      <c r="I1142" s="18" t="s">
        <v>7</v>
      </c>
      <c r="L1142" s="2" t="s">
        <v>5</v>
      </c>
      <c r="M1142" s="2" t="s">
        <v>6</v>
      </c>
      <c r="N1142" s="4">
        <v>0</v>
      </c>
    </row>
    <row r="1143" spans="1:14" x14ac:dyDescent="0.25">
      <c r="A1143" s="4">
        <v>0</v>
      </c>
      <c r="B1143" s="14" t="str">
        <v>Нет файла</v>
      </c>
      <c r="C1143" s="29">
        <v>0</v>
      </c>
      <c r="D1143" s="30">
        <v>0</v>
      </c>
      <c r="E1143" s="4">
        <v>0</v>
      </c>
      <c r="F1143" s="17">
        <v>0</v>
      </c>
      <c r="G1143" s="40">
        <v>0</v>
      </c>
      <c r="H1143" s="37" t="e">
        <f t="shared" si="12"/>
        <v>#DIV/0!</v>
      </c>
      <c r="I1143" s="18" t="s">
        <v>7</v>
      </c>
      <c r="L1143" s="2" t="s">
        <v>5</v>
      </c>
      <c r="M1143" s="2" t="s">
        <v>6</v>
      </c>
      <c r="N1143" s="4">
        <v>0</v>
      </c>
    </row>
    <row r="1144" spans="1:14" x14ac:dyDescent="0.25">
      <c r="A1144" s="4">
        <v>0</v>
      </c>
      <c r="B1144" s="14" t="str">
        <v>Нет файла</v>
      </c>
      <c r="C1144" s="29">
        <v>0</v>
      </c>
      <c r="D1144" s="30">
        <v>0</v>
      </c>
      <c r="E1144" s="4">
        <v>0</v>
      </c>
      <c r="F1144" s="17">
        <v>0</v>
      </c>
      <c r="G1144" s="40">
        <v>0</v>
      </c>
      <c r="H1144" s="37" t="e">
        <f t="shared" si="12"/>
        <v>#DIV/0!</v>
      </c>
      <c r="I1144" s="18" t="s">
        <v>7</v>
      </c>
      <c r="L1144" s="2" t="s">
        <v>5</v>
      </c>
      <c r="M1144" s="2" t="s">
        <v>6</v>
      </c>
      <c r="N1144" s="4">
        <v>0</v>
      </c>
    </row>
    <row r="1145" spans="1:14" x14ac:dyDescent="0.25">
      <c r="A1145" s="4">
        <v>0</v>
      </c>
      <c r="B1145" s="14" t="str">
        <v>Нет файла</v>
      </c>
      <c r="C1145" s="29">
        <v>0</v>
      </c>
      <c r="D1145" s="30">
        <v>0</v>
      </c>
      <c r="E1145" s="4">
        <v>0</v>
      </c>
      <c r="F1145" s="17">
        <v>0</v>
      </c>
      <c r="G1145" s="40">
        <v>0</v>
      </c>
      <c r="H1145" s="37" t="e">
        <f t="shared" si="12"/>
        <v>#DIV/0!</v>
      </c>
      <c r="I1145" s="18" t="s">
        <v>7</v>
      </c>
      <c r="L1145" s="2" t="s">
        <v>5</v>
      </c>
      <c r="M1145" s="2" t="s">
        <v>6</v>
      </c>
      <c r="N1145" s="4">
        <v>0</v>
      </c>
    </row>
    <row r="1146" spans="1:14" x14ac:dyDescent="0.25">
      <c r="A1146" s="4">
        <v>0</v>
      </c>
      <c r="B1146" s="14" t="str">
        <v>Нет файла</v>
      </c>
      <c r="C1146" s="29">
        <v>0</v>
      </c>
      <c r="D1146" s="30">
        <v>0</v>
      </c>
      <c r="E1146" s="4">
        <v>0</v>
      </c>
      <c r="F1146" s="17">
        <v>0</v>
      </c>
      <c r="G1146" s="40">
        <v>0</v>
      </c>
      <c r="H1146" s="37" t="e">
        <f t="shared" si="12"/>
        <v>#DIV/0!</v>
      </c>
      <c r="I1146" s="18" t="s">
        <v>7</v>
      </c>
      <c r="L1146" s="2" t="s">
        <v>5</v>
      </c>
      <c r="M1146" s="2" t="s">
        <v>6</v>
      </c>
      <c r="N1146" s="4">
        <v>0</v>
      </c>
    </row>
    <row r="1147" spans="1:14" x14ac:dyDescent="0.25">
      <c r="A1147" s="4">
        <v>0</v>
      </c>
      <c r="B1147" s="14" t="str">
        <v>Нет файла</v>
      </c>
      <c r="C1147" s="29">
        <v>0</v>
      </c>
      <c r="D1147" s="30">
        <v>0</v>
      </c>
      <c r="E1147" s="4">
        <v>0</v>
      </c>
      <c r="F1147" s="17">
        <v>0</v>
      </c>
      <c r="G1147" s="40">
        <v>0</v>
      </c>
      <c r="H1147" s="37" t="e">
        <f t="shared" si="12"/>
        <v>#DIV/0!</v>
      </c>
      <c r="I1147" s="18" t="s">
        <v>7</v>
      </c>
      <c r="L1147" s="2" t="s">
        <v>5</v>
      </c>
      <c r="M1147" s="2" t="s">
        <v>6</v>
      </c>
      <c r="N1147" s="4">
        <v>0</v>
      </c>
    </row>
    <row r="1148" spans="1:14" x14ac:dyDescent="0.25">
      <c r="A1148" s="4">
        <v>0</v>
      </c>
      <c r="B1148" s="14" t="str">
        <v>Нет файла</v>
      </c>
      <c r="C1148" s="29">
        <v>0</v>
      </c>
      <c r="D1148" s="30">
        <v>0</v>
      </c>
      <c r="E1148" s="4">
        <v>0</v>
      </c>
      <c r="F1148" s="17">
        <v>0</v>
      </c>
      <c r="G1148" s="40">
        <v>0</v>
      </c>
      <c r="H1148" s="37" t="e">
        <f t="shared" si="12"/>
        <v>#DIV/0!</v>
      </c>
      <c r="I1148" s="18" t="s">
        <v>7</v>
      </c>
      <c r="L1148" s="2" t="s">
        <v>5</v>
      </c>
      <c r="M1148" s="2" t="s">
        <v>6</v>
      </c>
      <c r="N1148" s="4">
        <v>0</v>
      </c>
    </row>
    <row r="1149" spans="1:14" x14ac:dyDescent="0.25">
      <c r="A1149" s="4">
        <v>0</v>
      </c>
      <c r="B1149" s="14" t="str">
        <v>Нет файла</v>
      </c>
      <c r="C1149" s="29">
        <v>0</v>
      </c>
      <c r="D1149" s="30">
        <v>0</v>
      </c>
      <c r="E1149" s="4">
        <v>0</v>
      </c>
      <c r="F1149" s="17">
        <v>0</v>
      </c>
      <c r="G1149" s="40">
        <v>0</v>
      </c>
      <c r="H1149" s="37" t="e">
        <f t="shared" si="12"/>
        <v>#DIV/0!</v>
      </c>
      <c r="I1149" s="18" t="s">
        <v>7</v>
      </c>
      <c r="L1149" s="2" t="s">
        <v>5</v>
      </c>
      <c r="M1149" s="2" t="s">
        <v>6</v>
      </c>
      <c r="N1149" s="4">
        <v>0</v>
      </c>
    </row>
    <row r="1150" spans="1:14" x14ac:dyDescent="0.25">
      <c r="A1150" s="4">
        <v>0</v>
      </c>
      <c r="B1150" s="14" t="str">
        <v>Нет файла</v>
      </c>
      <c r="C1150" s="29">
        <v>0</v>
      </c>
      <c r="D1150" s="30">
        <v>0</v>
      </c>
      <c r="E1150" s="4">
        <v>0</v>
      </c>
      <c r="F1150" s="17">
        <v>0</v>
      </c>
      <c r="G1150" s="40">
        <v>0</v>
      </c>
      <c r="H1150" s="37" t="e">
        <f t="shared" si="12"/>
        <v>#DIV/0!</v>
      </c>
      <c r="I1150" s="18" t="s">
        <v>7</v>
      </c>
      <c r="L1150" s="2" t="s">
        <v>5</v>
      </c>
      <c r="M1150" s="2" t="s">
        <v>6</v>
      </c>
      <c r="N1150" s="4">
        <v>0</v>
      </c>
    </row>
    <row r="1151" spans="1:14" x14ac:dyDescent="0.25">
      <c r="A1151" s="4">
        <v>0</v>
      </c>
      <c r="B1151" s="14" t="str">
        <v>Нет файла</v>
      </c>
      <c r="C1151" s="29">
        <v>0</v>
      </c>
      <c r="D1151" s="30">
        <v>0</v>
      </c>
      <c r="E1151" s="4">
        <v>0</v>
      </c>
      <c r="F1151" s="17">
        <v>0</v>
      </c>
      <c r="G1151" s="40">
        <v>0</v>
      </c>
      <c r="H1151" s="37" t="e">
        <f t="shared" si="12"/>
        <v>#DIV/0!</v>
      </c>
      <c r="I1151" s="18" t="s">
        <v>7</v>
      </c>
      <c r="L1151" s="2" t="s">
        <v>5</v>
      </c>
      <c r="M1151" s="2" t="s">
        <v>6</v>
      </c>
      <c r="N1151" s="4">
        <v>0</v>
      </c>
    </row>
    <row r="1152" spans="1:14" x14ac:dyDescent="0.25">
      <c r="A1152" s="4">
        <v>0</v>
      </c>
      <c r="B1152" s="14" t="str">
        <v>Нет файла</v>
      </c>
      <c r="C1152" s="29">
        <v>0</v>
      </c>
      <c r="D1152" s="30">
        <v>0</v>
      </c>
      <c r="E1152" s="4">
        <v>0</v>
      </c>
      <c r="F1152" s="17">
        <v>0</v>
      </c>
      <c r="G1152" s="40">
        <v>0</v>
      </c>
      <c r="H1152" s="37" t="e">
        <f t="shared" si="12"/>
        <v>#DIV/0!</v>
      </c>
      <c r="I1152" s="18" t="s">
        <v>7</v>
      </c>
      <c r="L1152" s="2" t="s">
        <v>5</v>
      </c>
      <c r="M1152" s="2" t="s">
        <v>6</v>
      </c>
      <c r="N1152" s="4">
        <v>0</v>
      </c>
    </row>
    <row r="1153" spans="1:14" x14ac:dyDescent="0.25">
      <c r="A1153" s="4">
        <v>0</v>
      </c>
      <c r="B1153" s="14" t="str">
        <v>Нет файла</v>
      </c>
      <c r="C1153" s="29">
        <v>0</v>
      </c>
      <c r="D1153" s="30">
        <v>0</v>
      </c>
      <c r="E1153" s="4">
        <v>0</v>
      </c>
      <c r="F1153" s="17">
        <v>0</v>
      </c>
      <c r="G1153" s="40">
        <v>0</v>
      </c>
      <c r="H1153" s="37" t="e">
        <f t="shared" si="12"/>
        <v>#DIV/0!</v>
      </c>
      <c r="I1153" s="18" t="s">
        <v>7</v>
      </c>
      <c r="L1153" s="2" t="s">
        <v>5</v>
      </c>
      <c r="M1153" s="2" t="s">
        <v>6</v>
      </c>
      <c r="N1153" s="4">
        <v>0</v>
      </c>
    </row>
    <row r="1154" spans="1:14" x14ac:dyDescent="0.25">
      <c r="A1154" s="4">
        <v>0</v>
      </c>
      <c r="B1154" s="14" t="str">
        <v>Нет файла</v>
      </c>
      <c r="C1154" s="29">
        <v>0</v>
      </c>
      <c r="D1154" s="30">
        <v>0</v>
      </c>
      <c r="E1154" s="4">
        <v>0</v>
      </c>
      <c r="F1154" s="17">
        <v>0</v>
      </c>
      <c r="G1154" s="40">
        <v>0</v>
      </c>
      <c r="H1154" s="37" t="e">
        <f t="shared" si="12"/>
        <v>#DIV/0!</v>
      </c>
      <c r="I1154" s="18" t="s">
        <v>7</v>
      </c>
      <c r="L1154" s="2" t="s">
        <v>5</v>
      </c>
      <c r="M1154" s="2" t="s">
        <v>6</v>
      </c>
      <c r="N1154" s="4">
        <v>0</v>
      </c>
    </row>
    <row r="1155" spans="1:14" x14ac:dyDescent="0.25">
      <c r="A1155" s="4">
        <v>0</v>
      </c>
      <c r="B1155" s="14" t="str">
        <v>Нет файла</v>
      </c>
      <c r="C1155" s="29">
        <v>0</v>
      </c>
      <c r="D1155" s="30">
        <v>0</v>
      </c>
      <c r="E1155" s="4">
        <v>0</v>
      </c>
      <c r="F1155" s="17">
        <v>0</v>
      </c>
      <c r="G1155" s="40">
        <v>0</v>
      </c>
      <c r="H1155" s="37" t="e">
        <f t="shared" si="12"/>
        <v>#DIV/0!</v>
      </c>
      <c r="I1155" s="18" t="s">
        <v>7</v>
      </c>
      <c r="L1155" s="2" t="s">
        <v>5</v>
      </c>
      <c r="M1155" s="2" t="s">
        <v>6</v>
      </c>
      <c r="N1155" s="4">
        <v>0</v>
      </c>
    </row>
    <row r="1156" spans="1:14" x14ac:dyDescent="0.25">
      <c r="A1156" s="4">
        <v>0</v>
      </c>
      <c r="B1156" s="14" t="str">
        <v>Нет файла</v>
      </c>
      <c r="C1156" s="29">
        <v>0</v>
      </c>
      <c r="D1156" s="30">
        <v>0</v>
      </c>
      <c r="E1156" s="4">
        <v>0</v>
      </c>
      <c r="F1156" s="17">
        <v>0</v>
      </c>
      <c r="G1156" s="40">
        <v>0</v>
      </c>
      <c r="H1156" s="37" t="e">
        <f t="shared" si="12"/>
        <v>#DIV/0!</v>
      </c>
      <c r="I1156" s="18" t="s">
        <v>7</v>
      </c>
      <c r="L1156" s="2" t="s">
        <v>5</v>
      </c>
      <c r="M1156" s="2" t="s">
        <v>6</v>
      </c>
      <c r="N1156" s="4">
        <v>0</v>
      </c>
    </row>
    <row r="1157" spans="1:14" x14ac:dyDescent="0.25">
      <c r="A1157" s="4">
        <v>0</v>
      </c>
      <c r="B1157" s="14" t="str">
        <v>Нет файла</v>
      </c>
      <c r="C1157" s="29">
        <v>0</v>
      </c>
      <c r="D1157" s="30">
        <v>0</v>
      </c>
      <c r="E1157" s="4">
        <v>0</v>
      </c>
      <c r="F1157" s="17">
        <v>0</v>
      </c>
      <c r="G1157" s="40">
        <v>0</v>
      </c>
      <c r="H1157" s="37" t="e">
        <f t="shared" si="12"/>
        <v>#DIV/0!</v>
      </c>
      <c r="I1157" s="18" t="s">
        <v>7</v>
      </c>
      <c r="L1157" s="2" t="s">
        <v>5</v>
      </c>
      <c r="M1157" s="2" t="s">
        <v>6</v>
      </c>
      <c r="N1157" s="4">
        <v>0</v>
      </c>
    </row>
    <row r="1158" spans="1:14" x14ac:dyDescent="0.25">
      <c r="A1158" s="4">
        <v>0</v>
      </c>
      <c r="B1158" s="14" t="str">
        <v>Нет файла</v>
      </c>
      <c r="C1158" s="29">
        <v>0</v>
      </c>
      <c r="D1158" s="30">
        <v>0</v>
      </c>
      <c r="E1158" s="4">
        <v>0</v>
      </c>
      <c r="F1158" s="17">
        <v>0</v>
      </c>
      <c r="G1158" s="40">
        <v>0</v>
      </c>
      <c r="H1158" s="37" t="e">
        <f t="shared" si="12"/>
        <v>#DIV/0!</v>
      </c>
      <c r="I1158" s="18" t="s">
        <v>7</v>
      </c>
      <c r="L1158" s="2" t="s">
        <v>5</v>
      </c>
      <c r="M1158" s="2" t="s">
        <v>6</v>
      </c>
      <c r="N1158" s="4">
        <v>0</v>
      </c>
    </row>
    <row r="1159" spans="1:14" x14ac:dyDescent="0.25">
      <c r="A1159" s="4">
        <v>0</v>
      </c>
      <c r="B1159" s="14" t="str">
        <v>Нет файла</v>
      </c>
      <c r="C1159" s="29">
        <v>0</v>
      </c>
      <c r="D1159" s="30">
        <v>0</v>
      </c>
      <c r="E1159" s="4">
        <v>0</v>
      </c>
      <c r="F1159" s="17">
        <v>0</v>
      </c>
      <c r="G1159" s="40">
        <v>0</v>
      </c>
      <c r="H1159" s="37" t="e">
        <f t="shared" si="12"/>
        <v>#DIV/0!</v>
      </c>
      <c r="I1159" s="18" t="s">
        <v>7</v>
      </c>
      <c r="L1159" s="2" t="s">
        <v>5</v>
      </c>
      <c r="M1159" s="2" t="s">
        <v>6</v>
      </c>
      <c r="N1159" s="4">
        <v>0</v>
      </c>
    </row>
    <row r="1160" spans="1:14" x14ac:dyDescent="0.25">
      <c r="A1160" s="4">
        <v>0</v>
      </c>
      <c r="B1160" s="14" t="str">
        <v>Нет файла</v>
      </c>
      <c r="C1160" s="29">
        <v>0</v>
      </c>
      <c r="D1160" s="30">
        <v>0</v>
      </c>
      <c r="E1160" s="4">
        <v>0</v>
      </c>
      <c r="F1160" s="17">
        <v>0</v>
      </c>
      <c r="G1160" s="40">
        <v>0</v>
      </c>
      <c r="H1160" s="37" t="e">
        <f t="shared" si="12"/>
        <v>#DIV/0!</v>
      </c>
      <c r="I1160" s="18" t="s">
        <v>7</v>
      </c>
      <c r="L1160" s="2" t="s">
        <v>5</v>
      </c>
      <c r="M1160" s="2" t="s">
        <v>6</v>
      </c>
      <c r="N1160" s="4">
        <v>0</v>
      </c>
    </row>
    <row r="1161" spans="1:14" x14ac:dyDescent="0.25">
      <c r="A1161" s="4">
        <v>0</v>
      </c>
      <c r="B1161" s="14" t="str">
        <v>Нет файла</v>
      </c>
      <c r="C1161" s="29">
        <v>0</v>
      </c>
      <c r="D1161" s="30">
        <v>0</v>
      </c>
      <c r="E1161" s="4">
        <v>0</v>
      </c>
      <c r="F1161" s="17">
        <v>0</v>
      </c>
      <c r="G1161" s="40">
        <v>0</v>
      </c>
      <c r="H1161" s="37" t="e">
        <f t="shared" si="12"/>
        <v>#DIV/0!</v>
      </c>
      <c r="I1161" s="18" t="s">
        <v>7</v>
      </c>
      <c r="L1161" s="2" t="s">
        <v>5</v>
      </c>
      <c r="M1161" s="2" t="s">
        <v>6</v>
      </c>
      <c r="N1161" s="4">
        <v>0</v>
      </c>
    </row>
    <row r="1162" spans="1:14" x14ac:dyDescent="0.25">
      <c r="A1162" s="4">
        <v>0</v>
      </c>
      <c r="B1162" s="14" t="str">
        <v>Нет файла</v>
      </c>
      <c r="C1162" s="29">
        <v>0</v>
      </c>
      <c r="D1162" s="30">
        <v>0</v>
      </c>
      <c r="E1162" s="4">
        <v>0</v>
      </c>
      <c r="F1162" s="17">
        <v>0</v>
      </c>
      <c r="G1162" s="40">
        <v>0</v>
      </c>
      <c r="H1162" s="37" t="e">
        <f t="shared" si="12"/>
        <v>#DIV/0!</v>
      </c>
      <c r="I1162" s="18" t="s">
        <v>7</v>
      </c>
      <c r="L1162" s="2" t="s">
        <v>5</v>
      </c>
      <c r="M1162" s="2" t="s">
        <v>6</v>
      </c>
      <c r="N1162" s="4">
        <v>0</v>
      </c>
    </row>
    <row r="1163" spans="1:14" x14ac:dyDescent="0.25">
      <c r="A1163" s="4">
        <v>0</v>
      </c>
      <c r="B1163" s="14" t="str">
        <v>Нет файла</v>
      </c>
      <c r="C1163" s="29">
        <v>0</v>
      </c>
      <c r="D1163" s="30">
        <v>0</v>
      </c>
      <c r="E1163" s="4">
        <v>0</v>
      </c>
      <c r="F1163" s="17">
        <v>0</v>
      </c>
      <c r="G1163" s="40">
        <v>0</v>
      </c>
      <c r="H1163" s="37" t="e">
        <f t="shared" si="12"/>
        <v>#DIV/0!</v>
      </c>
      <c r="I1163" s="18" t="s">
        <v>7</v>
      </c>
      <c r="L1163" s="2" t="s">
        <v>5</v>
      </c>
      <c r="M1163" s="2" t="s">
        <v>6</v>
      </c>
      <c r="N1163" s="4">
        <v>0</v>
      </c>
    </row>
    <row r="1164" spans="1:14" x14ac:dyDescent="0.25">
      <c r="A1164" s="4">
        <v>0</v>
      </c>
      <c r="B1164" s="14" t="str">
        <v>Нет файла</v>
      </c>
      <c r="C1164" s="29">
        <v>0</v>
      </c>
      <c r="D1164" s="30">
        <v>0</v>
      </c>
      <c r="E1164" s="4">
        <v>0</v>
      </c>
      <c r="F1164" s="17">
        <v>0</v>
      </c>
      <c r="G1164" s="40">
        <v>0</v>
      </c>
      <c r="H1164" s="37" t="e">
        <f t="shared" si="12"/>
        <v>#DIV/0!</v>
      </c>
      <c r="I1164" s="18" t="s">
        <v>7</v>
      </c>
      <c r="L1164" s="2" t="s">
        <v>5</v>
      </c>
      <c r="M1164" s="2" t="s">
        <v>6</v>
      </c>
      <c r="N1164" s="4">
        <v>0</v>
      </c>
    </row>
    <row r="1165" spans="1:14" x14ac:dyDescent="0.25">
      <c r="A1165" s="4">
        <v>0</v>
      </c>
      <c r="B1165" s="14" t="str">
        <v>Нет файла</v>
      </c>
      <c r="C1165" s="29">
        <v>0</v>
      </c>
      <c r="D1165" s="30">
        <v>0</v>
      </c>
      <c r="E1165" s="4">
        <v>0</v>
      </c>
      <c r="F1165" s="17">
        <v>0</v>
      </c>
      <c r="G1165" s="40">
        <v>0</v>
      </c>
      <c r="H1165" s="37" t="e">
        <f t="shared" si="12"/>
        <v>#DIV/0!</v>
      </c>
      <c r="I1165" s="18" t="s">
        <v>7</v>
      </c>
      <c r="L1165" s="2" t="s">
        <v>5</v>
      </c>
      <c r="M1165" s="2" t="s">
        <v>6</v>
      </c>
      <c r="N1165" s="4">
        <v>0</v>
      </c>
    </row>
    <row r="1166" spans="1:14" x14ac:dyDescent="0.25">
      <c r="A1166" s="4">
        <v>0</v>
      </c>
      <c r="B1166" s="14" t="str">
        <v>Нет файла</v>
      </c>
      <c r="C1166" s="29">
        <v>0</v>
      </c>
      <c r="D1166" s="30">
        <v>0</v>
      </c>
      <c r="E1166" s="4">
        <v>0</v>
      </c>
      <c r="F1166" s="17">
        <v>0</v>
      </c>
      <c r="G1166" s="40">
        <v>0</v>
      </c>
      <c r="H1166" s="37" t="e">
        <f t="shared" si="12"/>
        <v>#DIV/0!</v>
      </c>
      <c r="I1166" s="18" t="s">
        <v>7</v>
      </c>
      <c r="L1166" s="2" t="s">
        <v>5</v>
      </c>
      <c r="M1166" s="2" t="s">
        <v>6</v>
      </c>
      <c r="N1166" s="4">
        <v>0</v>
      </c>
    </row>
    <row r="1167" spans="1:14" x14ac:dyDescent="0.25">
      <c r="A1167" s="4">
        <v>0</v>
      </c>
      <c r="B1167" s="14" t="str">
        <v>Нет файла</v>
      </c>
      <c r="C1167" s="29">
        <v>0</v>
      </c>
      <c r="D1167" s="30">
        <v>0</v>
      </c>
      <c r="E1167" s="4">
        <v>0</v>
      </c>
      <c r="F1167" s="17">
        <v>0</v>
      </c>
      <c r="G1167" s="40">
        <v>0</v>
      </c>
      <c r="H1167" s="37" t="e">
        <f t="shared" si="12"/>
        <v>#DIV/0!</v>
      </c>
      <c r="I1167" s="18" t="s">
        <v>7</v>
      </c>
      <c r="L1167" s="2" t="s">
        <v>5</v>
      </c>
      <c r="M1167" s="2" t="s">
        <v>6</v>
      </c>
      <c r="N1167" s="4">
        <v>0</v>
      </c>
    </row>
    <row r="1168" spans="1:14" x14ac:dyDescent="0.25">
      <c r="A1168" s="4">
        <v>0</v>
      </c>
      <c r="B1168" s="14" t="str">
        <v>Нет файла</v>
      </c>
      <c r="C1168" s="29">
        <v>0</v>
      </c>
      <c r="D1168" s="30">
        <v>0</v>
      </c>
      <c r="E1168" s="4">
        <v>0</v>
      </c>
      <c r="F1168" s="17">
        <v>0</v>
      </c>
      <c r="G1168" s="40">
        <v>0</v>
      </c>
      <c r="H1168" s="37" t="e">
        <f t="shared" si="12"/>
        <v>#DIV/0!</v>
      </c>
      <c r="I1168" s="18" t="s">
        <v>7</v>
      </c>
      <c r="L1168" s="2" t="s">
        <v>5</v>
      </c>
      <c r="M1168" s="2" t="s">
        <v>6</v>
      </c>
      <c r="N1168" s="4">
        <v>0</v>
      </c>
    </row>
    <row r="1169" spans="1:14" x14ac:dyDescent="0.25">
      <c r="A1169" s="4">
        <v>0</v>
      </c>
      <c r="B1169" s="14" t="str">
        <v>Нет файла</v>
      </c>
      <c r="C1169" s="29">
        <v>0</v>
      </c>
      <c r="D1169" s="30">
        <v>0</v>
      </c>
      <c r="E1169" s="4">
        <v>0</v>
      </c>
      <c r="F1169" s="17">
        <v>0</v>
      </c>
      <c r="G1169" s="40">
        <v>0</v>
      </c>
      <c r="H1169" s="37" t="e">
        <f t="shared" si="12"/>
        <v>#DIV/0!</v>
      </c>
      <c r="I1169" s="18" t="s">
        <v>7</v>
      </c>
      <c r="L1169" s="2" t="s">
        <v>5</v>
      </c>
      <c r="M1169" s="2" t="s">
        <v>6</v>
      </c>
      <c r="N1169" s="4">
        <v>0</v>
      </c>
    </row>
    <row r="1170" spans="1:14" x14ac:dyDescent="0.25">
      <c r="A1170" s="4">
        <v>0</v>
      </c>
      <c r="B1170" s="14" t="str">
        <v>Нет файла</v>
      </c>
      <c r="C1170" s="29">
        <v>0</v>
      </c>
      <c r="D1170" s="30">
        <v>0</v>
      </c>
      <c r="E1170" s="4">
        <v>0</v>
      </c>
      <c r="F1170" s="17">
        <v>0</v>
      </c>
      <c r="G1170" s="40">
        <v>0</v>
      </c>
      <c r="H1170" s="37" t="e">
        <f t="shared" si="12"/>
        <v>#DIV/0!</v>
      </c>
      <c r="I1170" s="18" t="s">
        <v>7</v>
      </c>
      <c r="L1170" s="2" t="s">
        <v>5</v>
      </c>
      <c r="M1170" s="2" t="s">
        <v>6</v>
      </c>
      <c r="N1170" s="4">
        <v>0</v>
      </c>
    </row>
    <row r="1171" spans="1:14" x14ac:dyDescent="0.25">
      <c r="A1171" s="4">
        <v>0</v>
      </c>
      <c r="B1171" s="14" t="str">
        <v>Нет файла</v>
      </c>
      <c r="C1171" s="29">
        <v>0</v>
      </c>
      <c r="D1171" s="30">
        <v>0</v>
      </c>
      <c r="E1171" s="4">
        <v>0</v>
      </c>
      <c r="F1171" s="17">
        <v>0</v>
      </c>
      <c r="G1171" s="40">
        <v>0</v>
      </c>
      <c r="H1171" s="37" t="e">
        <f t="shared" si="12"/>
        <v>#DIV/0!</v>
      </c>
      <c r="I1171" s="18" t="s">
        <v>7</v>
      </c>
      <c r="L1171" s="2" t="s">
        <v>5</v>
      </c>
      <c r="M1171" s="2" t="s">
        <v>6</v>
      </c>
      <c r="N1171" s="4">
        <v>0</v>
      </c>
    </row>
    <row r="1172" spans="1:14" x14ac:dyDescent="0.25">
      <c r="A1172" s="4">
        <v>0</v>
      </c>
      <c r="B1172" s="14" t="str">
        <v>Нет файла</v>
      </c>
      <c r="C1172" s="29">
        <v>0</v>
      </c>
      <c r="D1172" s="30">
        <v>0</v>
      </c>
      <c r="E1172" s="4">
        <v>0</v>
      </c>
      <c r="F1172" s="17">
        <v>0</v>
      </c>
      <c r="G1172" s="40">
        <v>0</v>
      </c>
      <c r="H1172" s="37" t="e">
        <f t="shared" si="12"/>
        <v>#DIV/0!</v>
      </c>
      <c r="I1172" s="18" t="s">
        <v>7</v>
      </c>
      <c r="L1172" s="2" t="s">
        <v>5</v>
      </c>
      <c r="M1172" s="2" t="s">
        <v>6</v>
      </c>
      <c r="N1172" s="4">
        <v>0</v>
      </c>
    </row>
    <row r="1173" spans="1:14" x14ac:dyDescent="0.25">
      <c r="A1173" s="4">
        <v>0</v>
      </c>
      <c r="B1173" s="14" t="str">
        <v>Нет файла</v>
      </c>
      <c r="C1173" s="29">
        <v>0</v>
      </c>
      <c r="D1173" s="30">
        <v>0</v>
      </c>
      <c r="E1173" s="4">
        <v>0</v>
      </c>
      <c r="F1173" s="17">
        <v>0</v>
      </c>
      <c r="G1173" s="40">
        <v>0</v>
      </c>
      <c r="H1173" s="37" t="e">
        <f t="shared" si="12"/>
        <v>#DIV/0!</v>
      </c>
      <c r="I1173" s="18" t="s">
        <v>7</v>
      </c>
      <c r="L1173" s="2" t="s">
        <v>5</v>
      </c>
      <c r="M1173" s="2" t="s">
        <v>6</v>
      </c>
      <c r="N1173" s="4">
        <v>0</v>
      </c>
    </row>
    <row r="1174" spans="1:14" x14ac:dyDescent="0.25">
      <c r="A1174" s="4">
        <v>0</v>
      </c>
      <c r="B1174" s="14" t="str">
        <v>Нет файла</v>
      </c>
      <c r="C1174" s="29">
        <v>0</v>
      </c>
      <c r="D1174" s="30">
        <v>0</v>
      </c>
      <c r="E1174" s="4">
        <v>0</v>
      </c>
      <c r="F1174" s="17">
        <v>0</v>
      </c>
      <c r="G1174" s="40">
        <v>0</v>
      </c>
      <c r="H1174" s="37" t="e">
        <f t="shared" si="12"/>
        <v>#DIV/0!</v>
      </c>
      <c r="I1174" s="18" t="s">
        <v>7</v>
      </c>
      <c r="L1174" s="2" t="s">
        <v>5</v>
      </c>
      <c r="M1174" s="2" t="s">
        <v>6</v>
      </c>
      <c r="N1174" s="4">
        <v>0</v>
      </c>
    </row>
    <row r="1175" spans="1:14" x14ac:dyDescent="0.25">
      <c r="A1175" s="4">
        <v>0</v>
      </c>
      <c r="B1175" s="14" t="str">
        <v>Нет файла</v>
      </c>
      <c r="C1175" s="29">
        <v>0</v>
      </c>
      <c r="D1175" s="30">
        <v>0</v>
      </c>
      <c r="E1175" s="4">
        <v>0</v>
      </c>
      <c r="F1175" s="17">
        <v>0</v>
      </c>
      <c r="G1175" s="40">
        <v>0</v>
      </c>
      <c r="H1175" s="37" t="e">
        <f t="shared" si="12"/>
        <v>#DIV/0!</v>
      </c>
      <c r="I1175" s="18" t="s">
        <v>7</v>
      </c>
      <c r="L1175" s="2" t="s">
        <v>5</v>
      </c>
      <c r="M1175" s="2" t="s">
        <v>6</v>
      </c>
      <c r="N1175" s="4">
        <v>0</v>
      </c>
    </row>
    <row r="1176" spans="1:14" x14ac:dyDescent="0.25">
      <c r="A1176" s="4">
        <v>0</v>
      </c>
      <c r="B1176" s="14" t="str">
        <v>Нет файла</v>
      </c>
      <c r="C1176" s="29">
        <v>0</v>
      </c>
      <c r="D1176" s="30">
        <v>0</v>
      </c>
      <c r="E1176" s="4">
        <v>0</v>
      </c>
      <c r="F1176" s="17">
        <v>0</v>
      </c>
      <c r="G1176" s="40">
        <v>0</v>
      </c>
      <c r="H1176" s="37" t="e">
        <f t="shared" si="12"/>
        <v>#DIV/0!</v>
      </c>
      <c r="I1176" s="18" t="s">
        <v>7</v>
      </c>
      <c r="L1176" s="2" t="s">
        <v>5</v>
      </c>
      <c r="M1176" s="2" t="s">
        <v>6</v>
      </c>
      <c r="N1176" s="4">
        <v>0</v>
      </c>
    </row>
    <row r="1177" spans="1:14" x14ac:dyDescent="0.25">
      <c r="A1177" s="4">
        <v>0</v>
      </c>
      <c r="B1177" s="14" t="str">
        <v>Нет файла</v>
      </c>
      <c r="C1177" s="29">
        <v>0</v>
      </c>
      <c r="D1177" s="30">
        <v>0</v>
      </c>
      <c r="E1177" s="4">
        <v>0</v>
      </c>
      <c r="F1177" s="17">
        <v>0</v>
      </c>
      <c r="G1177" s="40">
        <v>0</v>
      </c>
      <c r="H1177" s="37" t="e">
        <f t="shared" si="12"/>
        <v>#DIV/0!</v>
      </c>
      <c r="I1177" s="18" t="s">
        <v>7</v>
      </c>
      <c r="L1177" s="2" t="s">
        <v>5</v>
      </c>
      <c r="M1177" s="2" t="s">
        <v>6</v>
      </c>
      <c r="N1177" s="4">
        <v>0</v>
      </c>
    </row>
    <row r="1178" spans="1:14" x14ac:dyDescent="0.25">
      <c r="A1178" s="4">
        <v>0</v>
      </c>
      <c r="B1178" s="14" t="str">
        <v>Нет файла</v>
      </c>
      <c r="C1178" s="29">
        <v>0</v>
      </c>
      <c r="D1178" s="30">
        <v>0</v>
      </c>
      <c r="E1178" s="4">
        <v>0</v>
      </c>
      <c r="F1178" s="17">
        <v>0</v>
      </c>
      <c r="G1178" s="40">
        <v>0</v>
      </c>
      <c r="H1178" s="37" t="e">
        <f t="shared" si="12"/>
        <v>#DIV/0!</v>
      </c>
      <c r="I1178" s="18" t="s">
        <v>7</v>
      </c>
      <c r="L1178" s="2" t="s">
        <v>5</v>
      </c>
      <c r="M1178" s="2" t="s">
        <v>6</v>
      </c>
      <c r="N1178" s="4">
        <v>0</v>
      </c>
    </row>
    <row r="1179" spans="1:14" x14ac:dyDescent="0.25">
      <c r="A1179" s="4">
        <v>0</v>
      </c>
      <c r="B1179" s="14" t="str">
        <v>Нет файла</v>
      </c>
      <c r="C1179" s="29">
        <v>0</v>
      </c>
      <c r="D1179" s="30">
        <v>0</v>
      </c>
      <c r="E1179" s="4">
        <v>0</v>
      </c>
      <c r="F1179" s="17">
        <v>0</v>
      </c>
      <c r="G1179" s="40">
        <v>0</v>
      </c>
      <c r="H1179" s="37" t="e">
        <f t="shared" si="12"/>
        <v>#DIV/0!</v>
      </c>
      <c r="I1179" s="18" t="s">
        <v>7</v>
      </c>
      <c r="L1179" s="2" t="s">
        <v>5</v>
      </c>
      <c r="M1179" s="2" t="s">
        <v>6</v>
      </c>
      <c r="N1179" s="4">
        <v>0</v>
      </c>
    </row>
    <row r="1180" spans="1:14" x14ac:dyDescent="0.25">
      <c r="A1180" s="4">
        <v>0</v>
      </c>
      <c r="B1180" s="14" t="str">
        <v>Нет файла</v>
      </c>
      <c r="C1180" s="29">
        <v>0</v>
      </c>
      <c r="D1180" s="30">
        <v>0</v>
      </c>
      <c r="E1180" s="4">
        <v>0</v>
      </c>
      <c r="F1180" s="17">
        <v>0</v>
      </c>
      <c r="G1180" s="40">
        <v>0</v>
      </c>
      <c r="H1180" s="37" t="e">
        <f t="shared" si="12"/>
        <v>#DIV/0!</v>
      </c>
      <c r="I1180" s="18" t="s">
        <v>7</v>
      </c>
      <c r="L1180" s="2" t="s">
        <v>5</v>
      </c>
      <c r="M1180" s="2" t="s">
        <v>6</v>
      </c>
      <c r="N1180" s="4">
        <v>0</v>
      </c>
    </row>
    <row r="1181" spans="1:14" x14ac:dyDescent="0.25">
      <c r="A1181" s="4">
        <v>0</v>
      </c>
      <c r="B1181" s="14" t="str">
        <v>Нет файла</v>
      </c>
      <c r="C1181" s="29">
        <v>0</v>
      </c>
      <c r="D1181" s="30">
        <v>0</v>
      </c>
      <c r="E1181" s="4">
        <v>0</v>
      </c>
      <c r="F1181" s="17">
        <v>0</v>
      </c>
      <c r="G1181" s="40">
        <v>0</v>
      </c>
      <c r="H1181" s="37" t="e">
        <f t="shared" si="12"/>
        <v>#DIV/0!</v>
      </c>
      <c r="I1181" s="18" t="s">
        <v>7</v>
      </c>
      <c r="L1181" s="2" t="s">
        <v>5</v>
      </c>
      <c r="M1181" s="2" t="s">
        <v>6</v>
      </c>
      <c r="N1181" s="4">
        <v>0</v>
      </c>
    </row>
    <row r="1182" spans="1:14" x14ac:dyDescent="0.25">
      <c r="A1182" s="4">
        <v>0</v>
      </c>
      <c r="B1182" s="14" t="str">
        <v>Нет файла</v>
      </c>
      <c r="C1182" s="29">
        <v>0</v>
      </c>
      <c r="D1182" s="30">
        <v>0</v>
      </c>
      <c r="E1182" s="4">
        <v>0</v>
      </c>
      <c r="F1182" s="17">
        <v>0</v>
      </c>
      <c r="G1182" s="40">
        <v>0</v>
      </c>
      <c r="H1182" s="37" t="e">
        <f t="shared" si="12"/>
        <v>#DIV/0!</v>
      </c>
      <c r="I1182" s="18" t="s">
        <v>7</v>
      </c>
      <c r="L1182" s="2" t="s">
        <v>5</v>
      </c>
      <c r="M1182" s="2" t="s">
        <v>6</v>
      </c>
      <c r="N1182" s="4">
        <v>0</v>
      </c>
    </row>
    <row r="1183" spans="1:14" x14ac:dyDescent="0.25">
      <c r="A1183" s="4">
        <v>0</v>
      </c>
      <c r="B1183" s="14" t="str">
        <v>Нет файла</v>
      </c>
      <c r="C1183" s="29">
        <v>0</v>
      </c>
      <c r="D1183" s="30">
        <v>0</v>
      </c>
      <c r="E1183" s="4">
        <v>0</v>
      </c>
      <c r="F1183" s="17">
        <v>0</v>
      </c>
      <c r="G1183" s="40">
        <v>0</v>
      </c>
      <c r="H1183" s="37" t="e">
        <f t="shared" si="12"/>
        <v>#DIV/0!</v>
      </c>
      <c r="I1183" s="18" t="s">
        <v>7</v>
      </c>
      <c r="L1183" s="2" t="s">
        <v>5</v>
      </c>
      <c r="M1183" s="2" t="s">
        <v>6</v>
      </c>
      <c r="N1183" s="4">
        <v>0</v>
      </c>
    </row>
    <row r="1184" spans="1:14" x14ac:dyDescent="0.25">
      <c r="A1184" s="4">
        <v>0</v>
      </c>
      <c r="B1184" s="14" t="str">
        <v>Нет файла</v>
      </c>
      <c r="C1184" s="29">
        <v>0</v>
      </c>
      <c r="D1184" s="30">
        <v>0</v>
      </c>
      <c r="E1184" s="4">
        <v>0</v>
      </c>
      <c r="F1184" s="17">
        <v>0</v>
      </c>
      <c r="G1184" s="40">
        <v>0</v>
      </c>
      <c r="H1184" s="37" t="e">
        <f t="shared" si="12"/>
        <v>#DIV/0!</v>
      </c>
      <c r="I1184" s="18" t="s">
        <v>7</v>
      </c>
      <c r="L1184" s="2" t="s">
        <v>5</v>
      </c>
      <c r="M1184" s="2" t="s">
        <v>6</v>
      </c>
      <c r="N1184" s="4">
        <v>0</v>
      </c>
    </row>
    <row r="1185" spans="1:14" x14ac:dyDescent="0.25">
      <c r="A1185" s="4">
        <v>0</v>
      </c>
      <c r="B1185" s="14" t="str">
        <v>Нет файла</v>
      </c>
      <c r="C1185" s="29">
        <v>0</v>
      </c>
      <c r="D1185" s="30">
        <v>0</v>
      </c>
      <c r="E1185" s="4">
        <v>0</v>
      </c>
      <c r="F1185" s="17">
        <v>0</v>
      </c>
      <c r="G1185" s="40">
        <v>0</v>
      </c>
      <c r="H1185" s="37" t="e">
        <f t="shared" si="12"/>
        <v>#DIV/0!</v>
      </c>
      <c r="I1185" s="18" t="s">
        <v>7</v>
      </c>
      <c r="L1185" s="2" t="s">
        <v>5</v>
      </c>
      <c r="M1185" s="2" t="s">
        <v>6</v>
      </c>
      <c r="N1185" s="4">
        <v>0</v>
      </c>
    </row>
    <row r="1186" spans="1:14" x14ac:dyDescent="0.25">
      <c r="A1186" s="4">
        <v>0</v>
      </c>
      <c r="B1186" s="14" t="str">
        <v>Нет файла</v>
      </c>
      <c r="C1186" s="29">
        <v>0</v>
      </c>
      <c r="D1186" s="30">
        <v>0</v>
      </c>
      <c r="E1186" s="4">
        <v>0</v>
      </c>
      <c r="F1186" s="17">
        <v>0</v>
      </c>
      <c r="G1186" s="40">
        <v>0</v>
      </c>
      <c r="H1186" s="37" t="e">
        <f t="shared" si="12"/>
        <v>#DIV/0!</v>
      </c>
      <c r="I1186" s="18" t="s">
        <v>7</v>
      </c>
      <c r="L1186" s="2" t="s">
        <v>5</v>
      </c>
      <c r="M1186" s="2" t="s">
        <v>6</v>
      </c>
      <c r="N1186" s="4">
        <v>0</v>
      </c>
    </row>
    <row r="1187" spans="1:14" x14ac:dyDescent="0.25">
      <c r="A1187" s="4">
        <v>0</v>
      </c>
      <c r="B1187" s="14" t="str">
        <v>Нет файла</v>
      </c>
      <c r="C1187" s="29">
        <v>0</v>
      </c>
      <c r="D1187" s="30">
        <v>0</v>
      </c>
      <c r="E1187" s="4">
        <v>0</v>
      </c>
      <c r="F1187" s="17">
        <v>0</v>
      </c>
      <c r="G1187" s="40">
        <v>0</v>
      </c>
      <c r="H1187" s="37" t="e">
        <f t="shared" si="12"/>
        <v>#DIV/0!</v>
      </c>
      <c r="I1187" s="18" t="s">
        <v>7</v>
      </c>
      <c r="L1187" s="2" t="s">
        <v>5</v>
      </c>
      <c r="M1187" s="2" t="s">
        <v>6</v>
      </c>
      <c r="N1187" s="4">
        <v>0</v>
      </c>
    </row>
    <row r="1188" spans="1:14" x14ac:dyDescent="0.25">
      <c r="A1188" s="4">
        <v>0</v>
      </c>
      <c r="B1188" s="14" t="str">
        <v>Нет файла</v>
      </c>
      <c r="C1188" s="29">
        <v>0</v>
      </c>
      <c r="D1188" s="30">
        <v>0</v>
      </c>
      <c r="E1188" s="4">
        <v>0</v>
      </c>
      <c r="F1188" s="17">
        <v>0</v>
      </c>
      <c r="G1188" s="40">
        <v>0</v>
      </c>
      <c r="H1188" s="37" t="e">
        <f t="shared" si="12"/>
        <v>#DIV/0!</v>
      </c>
      <c r="I1188" s="18" t="s">
        <v>7</v>
      </c>
      <c r="L1188" s="2" t="s">
        <v>5</v>
      </c>
      <c r="M1188" s="2" t="s">
        <v>6</v>
      </c>
      <c r="N1188" s="4">
        <v>0</v>
      </c>
    </row>
    <row r="1189" spans="1:14" x14ac:dyDescent="0.25">
      <c r="A1189" s="4">
        <v>0</v>
      </c>
      <c r="B1189" s="14" t="str">
        <v>Нет файла</v>
      </c>
      <c r="C1189" s="29">
        <v>0</v>
      </c>
      <c r="D1189" s="30">
        <v>0</v>
      </c>
      <c r="E1189" s="4">
        <v>0</v>
      </c>
      <c r="F1189" s="17">
        <v>0</v>
      </c>
      <c r="G1189" s="40">
        <v>0</v>
      </c>
      <c r="H1189" s="37" t="e">
        <f t="shared" si="12"/>
        <v>#DIV/0!</v>
      </c>
      <c r="I1189" s="18" t="s">
        <v>7</v>
      </c>
      <c r="L1189" s="2" t="s">
        <v>5</v>
      </c>
      <c r="M1189" s="2" t="s">
        <v>6</v>
      </c>
      <c r="N1189" s="4">
        <v>0</v>
      </c>
    </row>
    <row r="1190" spans="1:14" x14ac:dyDescent="0.25">
      <c r="A1190" s="4">
        <v>0</v>
      </c>
      <c r="B1190" s="14" t="str">
        <v>Нет файла</v>
      </c>
      <c r="C1190" s="29">
        <v>0</v>
      </c>
      <c r="D1190" s="30">
        <v>0</v>
      </c>
      <c r="E1190" s="4">
        <v>0</v>
      </c>
      <c r="F1190" s="17">
        <v>0</v>
      </c>
      <c r="G1190" s="40">
        <v>0</v>
      </c>
      <c r="H1190" s="37" t="e">
        <f t="shared" si="12"/>
        <v>#DIV/0!</v>
      </c>
      <c r="I1190" s="18" t="s">
        <v>7</v>
      </c>
      <c r="L1190" s="2" t="s">
        <v>5</v>
      </c>
      <c r="M1190" s="2" t="s">
        <v>6</v>
      </c>
      <c r="N1190" s="4">
        <v>0</v>
      </c>
    </row>
    <row r="1191" spans="1:14" x14ac:dyDescent="0.25">
      <c r="A1191" s="4">
        <v>0</v>
      </c>
      <c r="B1191" s="14" t="str">
        <v>Нет файла</v>
      </c>
      <c r="C1191" s="29">
        <v>0</v>
      </c>
      <c r="D1191" s="30">
        <v>0</v>
      </c>
      <c r="E1191" s="4">
        <v>0</v>
      </c>
      <c r="F1191" s="17">
        <v>0</v>
      </c>
      <c r="G1191" s="40">
        <v>0</v>
      </c>
      <c r="H1191" s="37" t="e">
        <f t="shared" si="12"/>
        <v>#DIV/0!</v>
      </c>
      <c r="I1191" s="18" t="s">
        <v>7</v>
      </c>
      <c r="L1191" s="2" t="s">
        <v>5</v>
      </c>
      <c r="M1191" s="2" t="s">
        <v>6</v>
      </c>
      <c r="N1191" s="4">
        <v>0</v>
      </c>
    </row>
    <row r="1192" spans="1:14" x14ac:dyDescent="0.25">
      <c r="A1192" s="4">
        <v>0</v>
      </c>
      <c r="B1192" s="14" t="str">
        <v>Нет файла</v>
      </c>
      <c r="C1192" s="29">
        <v>0</v>
      </c>
      <c r="D1192" s="30">
        <v>0</v>
      </c>
      <c r="E1192" s="4">
        <v>0</v>
      </c>
      <c r="F1192" s="17">
        <v>0</v>
      </c>
      <c r="G1192" s="40">
        <v>0</v>
      </c>
      <c r="H1192" s="37" t="e">
        <f t="shared" si="12"/>
        <v>#DIV/0!</v>
      </c>
      <c r="I1192" s="18" t="s">
        <v>7</v>
      </c>
      <c r="L1192" s="2" t="s">
        <v>5</v>
      </c>
      <c r="M1192" s="2" t="s">
        <v>6</v>
      </c>
      <c r="N1192" s="4">
        <v>0</v>
      </c>
    </row>
    <row r="1193" spans="1:14" x14ac:dyDescent="0.25">
      <c r="A1193" s="4">
        <v>0</v>
      </c>
      <c r="B1193" s="14" t="str">
        <v>Нет файла</v>
      </c>
      <c r="C1193" s="29">
        <v>0</v>
      </c>
      <c r="D1193" s="30">
        <v>0</v>
      </c>
      <c r="E1193" s="4">
        <v>0</v>
      </c>
      <c r="F1193" s="17">
        <v>0</v>
      </c>
      <c r="G1193" s="40">
        <v>0</v>
      </c>
      <c r="H1193" s="37" t="e">
        <f t="shared" si="12"/>
        <v>#DIV/0!</v>
      </c>
      <c r="I1193" s="18" t="s">
        <v>7</v>
      </c>
      <c r="L1193" s="2" t="s">
        <v>5</v>
      </c>
      <c r="M1193" s="2" t="s">
        <v>6</v>
      </c>
      <c r="N1193" s="4">
        <v>0</v>
      </c>
    </row>
    <row r="1194" spans="1:14" x14ac:dyDescent="0.25">
      <c r="A1194" s="4">
        <v>0</v>
      </c>
      <c r="B1194" s="14" t="str">
        <v>Нет файла</v>
      </c>
      <c r="C1194" s="29">
        <v>0</v>
      </c>
      <c r="D1194" s="30">
        <v>0</v>
      </c>
      <c r="E1194" s="4">
        <v>0</v>
      </c>
      <c r="F1194" s="17">
        <v>0</v>
      </c>
      <c r="G1194" s="40">
        <v>0</v>
      </c>
      <c r="H1194" s="37" t="e">
        <f t="shared" si="12"/>
        <v>#DIV/0!</v>
      </c>
      <c r="I1194" s="18" t="s">
        <v>7</v>
      </c>
      <c r="L1194" s="2" t="s">
        <v>5</v>
      </c>
      <c r="M1194" s="2" t="s">
        <v>6</v>
      </c>
      <c r="N1194" s="4">
        <v>0</v>
      </c>
    </row>
    <row r="1195" spans="1:14" x14ac:dyDescent="0.25">
      <c r="A1195" s="4">
        <v>0</v>
      </c>
      <c r="B1195" s="14" t="str">
        <v>Нет файла</v>
      </c>
      <c r="C1195" s="29">
        <v>0</v>
      </c>
      <c r="D1195" s="30">
        <v>0</v>
      </c>
      <c r="E1195" s="4">
        <v>0</v>
      </c>
      <c r="F1195" s="17">
        <v>0</v>
      </c>
      <c r="G1195" s="40">
        <v>0</v>
      </c>
      <c r="H1195" s="37" t="e">
        <f t="shared" si="12"/>
        <v>#DIV/0!</v>
      </c>
      <c r="I1195" s="18" t="s">
        <v>7</v>
      </c>
      <c r="L1195" s="2" t="s">
        <v>5</v>
      </c>
      <c r="M1195" s="2" t="s">
        <v>6</v>
      </c>
      <c r="N1195" s="4">
        <v>0</v>
      </c>
    </row>
    <row r="1196" spans="1:14" x14ac:dyDescent="0.25">
      <c r="A1196" s="4">
        <v>0</v>
      </c>
      <c r="B1196" s="14" t="str">
        <v>Нет файла</v>
      </c>
      <c r="C1196" s="29">
        <v>0</v>
      </c>
      <c r="D1196" s="30">
        <v>0</v>
      </c>
      <c r="E1196" s="4">
        <v>0</v>
      </c>
      <c r="F1196" s="17">
        <v>0</v>
      </c>
      <c r="G1196" s="40">
        <v>0</v>
      </c>
      <c r="H1196" s="37" t="e">
        <f t="shared" ref="H1196:H1259" si="13">G1196/(D1196/100)</f>
        <v>#DIV/0!</v>
      </c>
      <c r="I1196" s="18" t="s">
        <v>7</v>
      </c>
      <c r="L1196" s="2" t="s">
        <v>5</v>
      </c>
      <c r="M1196" s="2" t="s">
        <v>6</v>
      </c>
      <c r="N1196" s="4">
        <v>0</v>
      </c>
    </row>
    <row r="1197" spans="1:14" x14ac:dyDescent="0.25">
      <c r="A1197" s="4">
        <v>0</v>
      </c>
      <c r="B1197" s="14" t="str">
        <v>Нет файла</v>
      </c>
      <c r="C1197" s="29">
        <v>0</v>
      </c>
      <c r="D1197" s="30">
        <v>0</v>
      </c>
      <c r="E1197" s="4">
        <v>0</v>
      </c>
      <c r="F1197" s="17">
        <v>0</v>
      </c>
      <c r="G1197" s="40">
        <v>0</v>
      </c>
      <c r="H1197" s="37" t="e">
        <f t="shared" si="13"/>
        <v>#DIV/0!</v>
      </c>
      <c r="I1197" s="18" t="s">
        <v>7</v>
      </c>
      <c r="L1197" s="2" t="s">
        <v>5</v>
      </c>
      <c r="M1197" s="2" t="s">
        <v>6</v>
      </c>
      <c r="N1197" s="4">
        <v>0</v>
      </c>
    </row>
    <row r="1198" spans="1:14" x14ac:dyDescent="0.25">
      <c r="A1198" s="4">
        <v>0</v>
      </c>
      <c r="B1198" s="14" t="str">
        <v>Нет файла</v>
      </c>
      <c r="C1198" s="29">
        <v>0</v>
      </c>
      <c r="D1198" s="30">
        <v>0</v>
      </c>
      <c r="E1198" s="4">
        <v>0</v>
      </c>
      <c r="F1198" s="17">
        <v>0</v>
      </c>
      <c r="G1198" s="40">
        <v>0</v>
      </c>
      <c r="H1198" s="37" t="e">
        <f t="shared" si="13"/>
        <v>#DIV/0!</v>
      </c>
      <c r="I1198" s="18" t="s">
        <v>7</v>
      </c>
      <c r="L1198" s="2" t="s">
        <v>5</v>
      </c>
      <c r="M1198" s="2" t="s">
        <v>6</v>
      </c>
      <c r="N1198" s="4">
        <v>0</v>
      </c>
    </row>
    <row r="1199" spans="1:14" x14ac:dyDescent="0.25">
      <c r="A1199" s="4">
        <v>0</v>
      </c>
      <c r="B1199" s="14" t="str">
        <v>Нет файла</v>
      </c>
      <c r="C1199" s="29">
        <v>0</v>
      </c>
      <c r="D1199" s="30">
        <v>0</v>
      </c>
      <c r="E1199" s="4">
        <v>0</v>
      </c>
      <c r="F1199" s="17">
        <v>0</v>
      </c>
      <c r="G1199" s="40">
        <v>0</v>
      </c>
      <c r="H1199" s="37" t="e">
        <f t="shared" si="13"/>
        <v>#DIV/0!</v>
      </c>
      <c r="I1199" s="18" t="s">
        <v>7</v>
      </c>
      <c r="L1199" s="2" t="s">
        <v>5</v>
      </c>
      <c r="M1199" s="2" t="s">
        <v>6</v>
      </c>
      <c r="N1199" s="4">
        <v>0</v>
      </c>
    </row>
    <row r="1200" spans="1:14" x14ac:dyDescent="0.25">
      <c r="A1200" s="4">
        <v>0</v>
      </c>
      <c r="B1200" s="14" t="str">
        <v>Нет файла</v>
      </c>
      <c r="C1200" s="29">
        <v>0</v>
      </c>
      <c r="D1200" s="30">
        <v>0</v>
      </c>
      <c r="E1200" s="4">
        <v>0</v>
      </c>
      <c r="F1200" s="17">
        <v>0</v>
      </c>
      <c r="G1200" s="40">
        <v>0</v>
      </c>
      <c r="H1200" s="37" t="e">
        <f t="shared" si="13"/>
        <v>#DIV/0!</v>
      </c>
      <c r="I1200" s="18" t="s">
        <v>7</v>
      </c>
      <c r="L1200" s="2" t="s">
        <v>5</v>
      </c>
      <c r="M1200" s="2" t="s">
        <v>6</v>
      </c>
      <c r="N1200" s="4">
        <v>0</v>
      </c>
    </row>
    <row r="1201" spans="1:14" x14ac:dyDescent="0.25">
      <c r="A1201" s="4">
        <v>0</v>
      </c>
      <c r="B1201" s="14" t="str">
        <v>Нет файла</v>
      </c>
      <c r="C1201" s="29">
        <v>0</v>
      </c>
      <c r="D1201" s="30">
        <v>0</v>
      </c>
      <c r="E1201" s="4">
        <v>0</v>
      </c>
      <c r="F1201" s="17">
        <v>0</v>
      </c>
      <c r="G1201" s="40">
        <v>0</v>
      </c>
      <c r="H1201" s="37" t="e">
        <f t="shared" si="13"/>
        <v>#DIV/0!</v>
      </c>
      <c r="I1201" s="18" t="s">
        <v>7</v>
      </c>
      <c r="L1201" s="2" t="s">
        <v>5</v>
      </c>
      <c r="M1201" s="2" t="s">
        <v>6</v>
      </c>
      <c r="N1201" s="4">
        <v>0</v>
      </c>
    </row>
    <row r="1202" spans="1:14" x14ac:dyDescent="0.25">
      <c r="A1202" s="4">
        <v>0</v>
      </c>
      <c r="B1202" s="14" t="str">
        <v>Нет файла</v>
      </c>
      <c r="C1202" s="29">
        <v>0</v>
      </c>
      <c r="D1202" s="30">
        <v>0</v>
      </c>
      <c r="E1202" s="4">
        <v>0</v>
      </c>
      <c r="F1202" s="17">
        <v>0</v>
      </c>
      <c r="G1202" s="40">
        <v>0</v>
      </c>
      <c r="H1202" s="37" t="e">
        <f t="shared" si="13"/>
        <v>#DIV/0!</v>
      </c>
      <c r="I1202" s="18" t="s">
        <v>7</v>
      </c>
      <c r="L1202" s="2" t="s">
        <v>5</v>
      </c>
      <c r="M1202" s="2" t="s">
        <v>6</v>
      </c>
      <c r="N1202" s="4">
        <v>0</v>
      </c>
    </row>
    <row r="1203" spans="1:14" x14ac:dyDescent="0.25">
      <c r="A1203" s="4">
        <v>0</v>
      </c>
      <c r="B1203" s="14" t="str">
        <v>Нет файла</v>
      </c>
      <c r="C1203" s="29">
        <v>0</v>
      </c>
      <c r="D1203" s="30">
        <v>0</v>
      </c>
      <c r="E1203" s="4">
        <v>0</v>
      </c>
      <c r="F1203" s="17">
        <v>0</v>
      </c>
      <c r="G1203" s="40">
        <v>0</v>
      </c>
      <c r="H1203" s="37" t="e">
        <f t="shared" si="13"/>
        <v>#DIV/0!</v>
      </c>
      <c r="I1203" s="18" t="s">
        <v>7</v>
      </c>
      <c r="L1203" s="2" t="s">
        <v>5</v>
      </c>
      <c r="M1203" s="2" t="s">
        <v>6</v>
      </c>
      <c r="N1203" s="4">
        <v>0</v>
      </c>
    </row>
    <row r="1204" spans="1:14" x14ac:dyDescent="0.25">
      <c r="A1204" s="4">
        <v>0</v>
      </c>
      <c r="B1204" s="14" t="str">
        <v>Нет файла</v>
      </c>
      <c r="C1204" s="29">
        <v>0</v>
      </c>
      <c r="D1204" s="30">
        <v>0</v>
      </c>
      <c r="E1204" s="4">
        <v>0</v>
      </c>
      <c r="F1204" s="17">
        <v>0</v>
      </c>
      <c r="G1204" s="40">
        <v>0</v>
      </c>
      <c r="H1204" s="37" t="e">
        <f t="shared" si="13"/>
        <v>#DIV/0!</v>
      </c>
      <c r="I1204" s="18" t="s">
        <v>7</v>
      </c>
      <c r="L1204" s="2" t="s">
        <v>5</v>
      </c>
      <c r="M1204" s="2" t="s">
        <v>6</v>
      </c>
      <c r="N1204" s="4">
        <v>0</v>
      </c>
    </row>
    <row r="1205" spans="1:14" x14ac:dyDescent="0.25">
      <c r="A1205" s="4">
        <v>0</v>
      </c>
      <c r="B1205" s="14" t="str">
        <v>Нет файла</v>
      </c>
      <c r="C1205" s="29">
        <v>0</v>
      </c>
      <c r="D1205" s="30">
        <v>0</v>
      </c>
      <c r="E1205" s="4">
        <v>0</v>
      </c>
      <c r="F1205" s="17">
        <v>0</v>
      </c>
      <c r="G1205" s="40">
        <v>0</v>
      </c>
      <c r="H1205" s="37" t="e">
        <f t="shared" si="13"/>
        <v>#DIV/0!</v>
      </c>
      <c r="I1205" s="18" t="s">
        <v>7</v>
      </c>
      <c r="L1205" s="2" t="s">
        <v>5</v>
      </c>
      <c r="M1205" s="2" t="s">
        <v>6</v>
      </c>
      <c r="N1205" s="4">
        <v>0</v>
      </c>
    </row>
    <row r="1206" spans="1:14" x14ac:dyDescent="0.25">
      <c r="A1206" s="4">
        <v>0</v>
      </c>
      <c r="B1206" s="14" t="str">
        <v>Нет файла</v>
      </c>
      <c r="C1206" s="29">
        <v>0</v>
      </c>
      <c r="D1206" s="30">
        <v>0</v>
      </c>
      <c r="E1206" s="4">
        <v>0</v>
      </c>
      <c r="F1206" s="17">
        <v>0</v>
      </c>
      <c r="G1206" s="40">
        <v>0</v>
      </c>
      <c r="H1206" s="37" t="e">
        <f t="shared" si="13"/>
        <v>#DIV/0!</v>
      </c>
      <c r="I1206" s="18" t="s">
        <v>7</v>
      </c>
      <c r="L1206" s="2" t="s">
        <v>5</v>
      </c>
      <c r="M1206" s="2" t="s">
        <v>6</v>
      </c>
      <c r="N1206" s="4">
        <v>0</v>
      </c>
    </row>
    <row r="1207" spans="1:14" x14ac:dyDescent="0.25">
      <c r="A1207" s="4">
        <v>0</v>
      </c>
      <c r="B1207" s="14" t="str">
        <v>Нет файла</v>
      </c>
      <c r="C1207" s="29">
        <v>0</v>
      </c>
      <c r="D1207" s="30">
        <v>0</v>
      </c>
      <c r="E1207" s="4">
        <v>0</v>
      </c>
      <c r="F1207" s="17">
        <v>0</v>
      </c>
      <c r="G1207" s="40">
        <v>0</v>
      </c>
      <c r="H1207" s="37" t="e">
        <f t="shared" si="13"/>
        <v>#DIV/0!</v>
      </c>
      <c r="I1207" s="18" t="s">
        <v>7</v>
      </c>
      <c r="L1207" s="2" t="s">
        <v>5</v>
      </c>
      <c r="M1207" s="2" t="s">
        <v>6</v>
      </c>
      <c r="N1207" s="4">
        <v>0</v>
      </c>
    </row>
    <row r="1208" spans="1:14" x14ac:dyDescent="0.25">
      <c r="A1208" s="4">
        <v>0</v>
      </c>
      <c r="B1208" s="14" t="str">
        <v>Нет файла</v>
      </c>
      <c r="C1208" s="29">
        <v>0</v>
      </c>
      <c r="D1208" s="30">
        <v>0</v>
      </c>
      <c r="E1208" s="4">
        <v>0</v>
      </c>
      <c r="F1208" s="17">
        <v>0</v>
      </c>
      <c r="G1208" s="40">
        <v>0</v>
      </c>
      <c r="H1208" s="37" t="e">
        <f t="shared" si="13"/>
        <v>#DIV/0!</v>
      </c>
      <c r="I1208" s="18" t="s">
        <v>7</v>
      </c>
      <c r="L1208" s="2" t="s">
        <v>5</v>
      </c>
      <c r="M1208" s="2" t="s">
        <v>6</v>
      </c>
      <c r="N1208" s="4">
        <v>0</v>
      </c>
    </row>
    <row r="1209" spans="1:14" x14ac:dyDescent="0.25">
      <c r="A1209" s="4">
        <v>0</v>
      </c>
      <c r="B1209" s="14" t="str">
        <v>Нет файла</v>
      </c>
      <c r="C1209" s="29">
        <v>0</v>
      </c>
      <c r="D1209" s="30">
        <v>0</v>
      </c>
      <c r="E1209" s="4">
        <v>0</v>
      </c>
      <c r="F1209" s="17">
        <v>0</v>
      </c>
      <c r="G1209" s="40">
        <v>0</v>
      </c>
      <c r="H1209" s="37" t="e">
        <f t="shared" si="13"/>
        <v>#DIV/0!</v>
      </c>
      <c r="I1209" s="18" t="s">
        <v>7</v>
      </c>
      <c r="L1209" s="2" t="s">
        <v>5</v>
      </c>
      <c r="M1209" s="2" t="s">
        <v>6</v>
      </c>
      <c r="N1209" s="4">
        <v>0</v>
      </c>
    </row>
    <row r="1210" spans="1:14" x14ac:dyDescent="0.25">
      <c r="A1210" s="4">
        <v>0</v>
      </c>
      <c r="B1210" s="14" t="str">
        <v>Нет файла</v>
      </c>
      <c r="C1210" s="29">
        <v>0</v>
      </c>
      <c r="D1210" s="30">
        <v>0</v>
      </c>
      <c r="E1210" s="4">
        <v>0</v>
      </c>
      <c r="F1210" s="17">
        <v>0</v>
      </c>
      <c r="G1210" s="40">
        <v>0</v>
      </c>
      <c r="H1210" s="37" t="e">
        <f t="shared" si="13"/>
        <v>#DIV/0!</v>
      </c>
      <c r="I1210" s="18" t="s">
        <v>7</v>
      </c>
      <c r="L1210" s="2" t="s">
        <v>5</v>
      </c>
      <c r="M1210" s="2" t="s">
        <v>6</v>
      </c>
      <c r="N1210" s="4">
        <v>0</v>
      </c>
    </row>
    <row r="1211" spans="1:14" x14ac:dyDescent="0.25">
      <c r="A1211" s="4">
        <v>0</v>
      </c>
      <c r="B1211" s="14" t="str">
        <v>Нет файла</v>
      </c>
      <c r="C1211" s="29">
        <v>0</v>
      </c>
      <c r="D1211" s="30">
        <v>0</v>
      </c>
      <c r="E1211" s="4">
        <v>0</v>
      </c>
      <c r="F1211" s="17">
        <v>0</v>
      </c>
      <c r="G1211" s="40">
        <v>0</v>
      </c>
      <c r="H1211" s="37" t="e">
        <f t="shared" si="13"/>
        <v>#DIV/0!</v>
      </c>
      <c r="I1211" s="18" t="s">
        <v>7</v>
      </c>
      <c r="L1211" s="2" t="s">
        <v>5</v>
      </c>
      <c r="M1211" s="2" t="s">
        <v>6</v>
      </c>
      <c r="N1211" s="4">
        <v>0</v>
      </c>
    </row>
    <row r="1212" spans="1:14" x14ac:dyDescent="0.25">
      <c r="A1212" s="4">
        <v>0</v>
      </c>
      <c r="B1212" s="14" t="str">
        <v>Нет файла</v>
      </c>
      <c r="C1212" s="29">
        <v>0</v>
      </c>
      <c r="D1212" s="30">
        <v>0</v>
      </c>
      <c r="E1212" s="4">
        <v>0</v>
      </c>
      <c r="F1212" s="17">
        <v>0</v>
      </c>
      <c r="G1212" s="40">
        <v>0</v>
      </c>
      <c r="H1212" s="37" t="e">
        <f t="shared" si="13"/>
        <v>#DIV/0!</v>
      </c>
      <c r="I1212" s="18" t="s">
        <v>7</v>
      </c>
      <c r="L1212" s="2" t="s">
        <v>5</v>
      </c>
      <c r="M1212" s="2" t="s">
        <v>6</v>
      </c>
      <c r="N1212" s="4">
        <v>0</v>
      </c>
    </row>
    <row r="1213" spans="1:14" x14ac:dyDescent="0.25">
      <c r="A1213" s="4">
        <v>0</v>
      </c>
      <c r="B1213" s="14" t="str">
        <v>Нет файла</v>
      </c>
      <c r="C1213" s="29">
        <v>0</v>
      </c>
      <c r="D1213" s="30">
        <v>0</v>
      </c>
      <c r="E1213" s="4">
        <v>0</v>
      </c>
      <c r="F1213" s="17">
        <v>0</v>
      </c>
      <c r="G1213" s="40">
        <v>0</v>
      </c>
      <c r="H1213" s="37" t="e">
        <f t="shared" si="13"/>
        <v>#DIV/0!</v>
      </c>
      <c r="I1213" s="18" t="s">
        <v>7</v>
      </c>
      <c r="L1213" s="2" t="s">
        <v>5</v>
      </c>
      <c r="M1213" s="2" t="s">
        <v>6</v>
      </c>
      <c r="N1213" s="4">
        <v>0</v>
      </c>
    </row>
    <row r="1214" spans="1:14" x14ac:dyDescent="0.25">
      <c r="A1214" s="4">
        <v>0</v>
      </c>
      <c r="B1214" s="14" t="str">
        <v>Нет файла</v>
      </c>
      <c r="C1214" s="29">
        <v>0</v>
      </c>
      <c r="D1214" s="30">
        <v>0</v>
      </c>
      <c r="E1214" s="4">
        <v>0</v>
      </c>
      <c r="F1214" s="17">
        <v>0</v>
      </c>
      <c r="G1214" s="40">
        <v>0</v>
      </c>
      <c r="H1214" s="37" t="e">
        <f t="shared" si="13"/>
        <v>#DIV/0!</v>
      </c>
      <c r="I1214" s="18" t="s">
        <v>7</v>
      </c>
      <c r="L1214" s="2" t="s">
        <v>5</v>
      </c>
      <c r="M1214" s="2" t="s">
        <v>6</v>
      </c>
      <c r="N1214" s="4">
        <v>0</v>
      </c>
    </row>
    <row r="1215" spans="1:14" x14ac:dyDescent="0.25">
      <c r="A1215" s="4">
        <v>0</v>
      </c>
      <c r="B1215" s="14" t="str">
        <v>Нет файла</v>
      </c>
      <c r="C1215" s="29">
        <v>0</v>
      </c>
      <c r="D1215" s="30">
        <v>0</v>
      </c>
      <c r="E1215" s="4">
        <v>0</v>
      </c>
      <c r="F1215" s="17">
        <v>0</v>
      </c>
      <c r="G1215" s="40">
        <v>0</v>
      </c>
      <c r="H1215" s="37" t="e">
        <f t="shared" si="13"/>
        <v>#DIV/0!</v>
      </c>
      <c r="I1215" s="18" t="s">
        <v>7</v>
      </c>
      <c r="L1215" s="2" t="s">
        <v>5</v>
      </c>
      <c r="M1215" s="2" t="s">
        <v>6</v>
      </c>
      <c r="N1215" s="4">
        <v>0</v>
      </c>
    </row>
    <row r="1216" spans="1:14" x14ac:dyDescent="0.25">
      <c r="A1216" s="4">
        <v>0</v>
      </c>
      <c r="B1216" s="14" t="str">
        <v>Нет файла</v>
      </c>
      <c r="C1216" s="29">
        <v>0</v>
      </c>
      <c r="D1216" s="30">
        <v>0</v>
      </c>
      <c r="E1216" s="4">
        <v>0</v>
      </c>
      <c r="F1216" s="17">
        <v>0</v>
      </c>
      <c r="G1216" s="40">
        <v>0</v>
      </c>
      <c r="H1216" s="37" t="e">
        <f t="shared" si="13"/>
        <v>#DIV/0!</v>
      </c>
      <c r="I1216" s="18" t="s">
        <v>7</v>
      </c>
      <c r="L1216" s="2" t="s">
        <v>5</v>
      </c>
      <c r="M1216" s="2" t="s">
        <v>6</v>
      </c>
      <c r="N1216" s="4">
        <v>0</v>
      </c>
    </row>
    <row r="1217" spans="1:14" x14ac:dyDescent="0.25">
      <c r="A1217" s="4">
        <v>0</v>
      </c>
      <c r="B1217" s="14" t="str">
        <v>Нет файла</v>
      </c>
      <c r="C1217" s="29">
        <v>0</v>
      </c>
      <c r="D1217" s="30">
        <v>0</v>
      </c>
      <c r="E1217" s="4">
        <v>0</v>
      </c>
      <c r="F1217" s="17">
        <v>0</v>
      </c>
      <c r="G1217" s="40">
        <v>0</v>
      </c>
      <c r="H1217" s="37" t="e">
        <f t="shared" si="13"/>
        <v>#DIV/0!</v>
      </c>
      <c r="I1217" s="18" t="s">
        <v>7</v>
      </c>
      <c r="L1217" s="2" t="s">
        <v>5</v>
      </c>
      <c r="M1217" s="2" t="s">
        <v>6</v>
      </c>
      <c r="N1217" s="4">
        <v>0</v>
      </c>
    </row>
    <row r="1218" spans="1:14" x14ac:dyDescent="0.25">
      <c r="A1218" s="4">
        <v>0</v>
      </c>
      <c r="B1218" s="14" t="str">
        <v>Нет файла</v>
      </c>
      <c r="C1218" s="29">
        <v>0</v>
      </c>
      <c r="D1218" s="30">
        <v>0</v>
      </c>
      <c r="E1218" s="4">
        <v>0</v>
      </c>
      <c r="F1218" s="17">
        <v>0</v>
      </c>
      <c r="G1218" s="40">
        <v>0</v>
      </c>
      <c r="H1218" s="37" t="e">
        <f t="shared" si="13"/>
        <v>#DIV/0!</v>
      </c>
      <c r="I1218" s="18" t="s">
        <v>7</v>
      </c>
      <c r="L1218" s="2" t="s">
        <v>5</v>
      </c>
      <c r="M1218" s="2" t="s">
        <v>6</v>
      </c>
      <c r="N1218" s="4">
        <v>0</v>
      </c>
    </row>
    <row r="1219" spans="1:14" x14ac:dyDescent="0.25">
      <c r="A1219" s="4">
        <v>0</v>
      </c>
      <c r="B1219" s="14" t="str">
        <v>Нет файла</v>
      </c>
      <c r="C1219" s="29">
        <v>0</v>
      </c>
      <c r="D1219" s="30">
        <v>0</v>
      </c>
      <c r="E1219" s="4">
        <v>0</v>
      </c>
      <c r="F1219" s="17">
        <v>0</v>
      </c>
      <c r="G1219" s="40">
        <v>0</v>
      </c>
      <c r="H1219" s="37" t="e">
        <f t="shared" si="13"/>
        <v>#DIV/0!</v>
      </c>
      <c r="I1219" s="18" t="s">
        <v>7</v>
      </c>
      <c r="L1219" s="2" t="s">
        <v>5</v>
      </c>
      <c r="M1219" s="2" t="s">
        <v>6</v>
      </c>
      <c r="N1219" s="4">
        <v>0</v>
      </c>
    </row>
    <row r="1220" spans="1:14" x14ac:dyDescent="0.25">
      <c r="A1220" s="4">
        <v>0</v>
      </c>
      <c r="B1220" s="14" t="str">
        <v>Нет файла</v>
      </c>
      <c r="C1220" s="29">
        <v>0</v>
      </c>
      <c r="D1220" s="30">
        <v>0</v>
      </c>
      <c r="E1220" s="4">
        <v>0</v>
      </c>
      <c r="F1220" s="17">
        <v>0</v>
      </c>
      <c r="G1220" s="40">
        <v>0</v>
      </c>
      <c r="H1220" s="37" t="e">
        <f t="shared" si="13"/>
        <v>#DIV/0!</v>
      </c>
      <c r="I1220" s="18" t="s">
        <v>7</v>
      </c>
      <c r="L1220" s="2" t="s">
        <v>5</v>
      </c>
      <c r="M1220" s="2" t="s">
        <v>6</v>
      </c>
      <c r="N1220" s="4">
        <v>0</v>
      </c>
    </row>
    <row r="1221" spans="1:14" x14ac:dyDescent="0.25">
      <c r="A1221" s="4">
        <v>0</v>
      </c>
      <c r="B1221" s="14" t="str">
        <v>Нет файла</v>
      </c>
      <c r="C1221" s="29">
        <v>0</v>
      </c>
      <c r="D1221" s="30">
        <v>0</v>
      </c>
      <c r="E1221" s="4">
        <v>0</v>
      </c>
      <c r="F1221" s="17">
        <v>0</v>
      </c>
      <c r="G1221" s="40">
        <v>0</v>
      </c>
      <c r="H1221" s="37" t="e">
        <f t="shared" si="13"/>
        <v>#DIV/0!</v>
      </c>
      <c r="I1221" s="18" t="s">
        <v>7</v>
      </c>
      <c r="L1221" s="2" t="s">
        <v>5</v>
      </c>
      <c r="M1221" s="2" t="s">
        <v>6</v>
      </c>
      <c r="N1221" s="4">
        <v>0</v>
      </c>
    </row>
    <row r="1222" spans="1:14" x14ac:dyDescent="0.25">
      <c r="A1222" s="4">
        <v>0</v>
      </c>
      <c r="B1222" s="14" t="str">
        <v>Нет файла</v>
      </c>
      <c r="C1222" s="29">
        <v>0</v>
      </c>
      <c r="D1222" s="30">
        <v>0</v>
      </c>
      <c r="E1222" s="4">
        <v>0</v>
      </c>
      <c r="F1222" s="17">
        <v>0</v>
      </c>
      <c r="G1222" s="40">
        <v>0</v>
      </c>
      <c r="H1222" s="37" t="e">
        <f t="shared" si="13"/>
        <v>#DIV/0!</v>
      </c>
      <c r="I1222" s="18" t="s">
        <v>7</v>
      </c>
      <c r="L1222" s="2" t="s">
        <v>5</v>
      </c>
      <c r="M1222" s="2" t="s">
        <v>6</v>
      </c>
      <c r="N1222" s="4">
        <v>0</v>
      </c>
    </row>
    <row r="1223" spans="1:14" x14ac:dyDescent="0.25">
      <c r="A1223" s="4">
        <v>0</v>
      </c>
      <c r="B1223" s="14" t="str">
        <v>Нет файла</v>
      </c>
      <c r="C1223" s="29">
        <v>0</v>
      </c>
      <c r="D1223" s="30">
        <v>0</v>
      </c>
      <c r="E1223" s="4">
        <v>0</v>
      </c>
      <c r="F1223" s="17">
        <v>0</v>
      </c>
      <c r="G1223" s="40">
        <v>0</v>
      </c>
      <c r="H1223" s="37" t="e">
        <f t="shared" si="13"/>
        <v>#DIV/0!</v>
      </c>
      <c r="I1223" s="18" t="s">
        <v>7</v>
      </c>
      <c r="L1223" s="2" t="s">
        <v>5</v>
      </c>
      <c r="M1223" s="2" t="s">
        <v>6</v>
      </c>
      <c r="N1223" s="4">
        <v>0</v>
      </c>
    </row>
    <row r="1224" spans="1:14" x14ac:dyDescent="0.25">
      <c r="A1224" s="4">
        <v>0</v>
      </c>
      <c r="B1224" s="14" t="str">
        <v>Нет файла</v>
      </c>
      <c r="C1224" s="29">
        <v>0</v>
      </c>
      <c r="D1224" s="30">
        <v>0</v>
      </c>
      <c r="E1224" s="4">
        <v>0</v>
      </c>
      <c r="F1224" s="17">
        <v>0</v>
      </c>
      <c r="G1224" s="40">
        <v>0</v>
      </c>
      <c r="H1224" s="37" t="e">
        <f t="shared" si="13"/>
        <v>#DIV/0!</v>
      </c>
      <c r="I1224" s="18" t="s">
        <v>7</v>
      </c>
      <c r="L1224" s="2" t="s">
        <v>5</v>
      </c>
      <c r="M1224" s="2" t="s">
        <v>6</v>
      </c>
      <c r="N1224" s="4">
        <v>0</v>
      </c>
    </row>
    <row r="1225" spans="1:14" x14ac:dyDescent="0.25">
      <c r="A1225" s="4">
        <v>0</v>
      </c>
      <c r="B1225" s="14" t="str">
        <v>Нет файла</v>
      </c>
      <c r="C1225" s="29">
        <v>0</v>
      </c>
      <c r="D1225" s="30">
        <v>0</v>
      </c>
      <c r="E1225" s="4">
        <v>0</v>
      </c>
      <c r="F1225" s="17">
        <v>0</v>
      </c>
      <c r="G1225" s="40">
        <v>0</v>
      </c>
      <c r="H1225" s="37" t="e">
        <f t="shared" si="13"/>
        <v>#DIV/0!</v>
      </c>
      <c r="I1225" s="18" t="s">
        <v>7</v>
      </c>
      <c r="L1225" s="2" t="s">
        <v>5</v>
      </c>
      <c r="M1225" s="2" t="s">
        <v>6</v>
      </c>
      <c r="N1225" s="4">
        <v>0</v>
      </c>
    </row>
    <row r="1226" spans="1:14" x14ac:dyDescent="0.25">
      <c r="A1226" s="4">
        <v>0</v>
      </c>
      <c r="B1226" s="14" t="str">
        <v>Нет файла</v>
      </c>
      <c r="C1226" s="29">
        <v>0</v>
      </c>
      <c r="D1226" s="30">
        <v>0</v>
      </c>
      <c r="E1226" s="4">
        <v>0</v>
      </c>
      <c r="F1226" s="17">
        <v>0</v>
      </c>
      <c r="G1226" s="40">
        <v>0</v>
      </c>
      <c r="H1226" s="37" t="e">
        <f t="shared" si="13"/>
        <v>#DIV/0!</v>
      </c>
      <c r="I1226" s="18" t="s">
        <v>7</v>
      </c>
      <c r="L1226" s="2" t="s">
        <v>5</v>
      </c>
      <c r="M1226" s="2" t="s">
        <v>6</v>
      </c>
      <c r="N1226" s="4">
        <v>0</v>
      </c>
    </row>
    <row r="1227" spans="1:14" x14ac:dyDescent="0.25">
      <c r="A1227" s="4">
        <v>0</v>
      </c>
      <c r="B1227" s="14" t="str">
        <v>Нет файла</v>
      </c>
      <c r="C1227" s="29">
        <v>0</v>
      </c>
      <c r="D1227" s="30">
        <v>0</v>
      </c>
      <c r="E1227" s="4">
        <v>0</v>
      </c>
      <c r="F1227" s="17">
        <v>0</v>
      </c>
      <c r="G1227" s="40">
        <v>0</v>
      </c>
      <c r="H1227" s="37" t="e">
        <f t="shared" si="13"/>
        <v>#DIV/0!</v>
      </c>
      <c r="I1227" s="18" t="s">
        <v>7</v>
      </c>
      <c r="L1227" s="2" t="s">
        <v>5</v>
      </c>
      <c r="M1227" s="2" t="s">
        <v>6</v>
      </c>
      <c r="N1227" s="4">
        <v>0</v>
      </c>
    </row>
    <row r="1228" spans="1:14" x14ac:dyDescent="0.25">
      <c r="A1228" s="4">
        <v>0</v>
      </c>
      <c r="B1228" s="14" t="str">
        <v>Нет файла</v>
      </c>
      <c r="C1228" s="29">
        <v>0</v>
      </c>
      <c r="D1228" s="30">
        <v>0</v>
      </c>
      <c r="E1228" s="4">
        <v>0</v>
      </c>
      <c r="F1228" s="17">
        <v>0</v>
      </c>
      <c r="G1228" s="40">
        <v>0</v>
      </c>
      <c r="H1228" s="37" t="e">
        <f t="shared" si="13"/>
        <v>#DIV/0!</v>
      </c>
      <c r="I1228" s="18" t="s">
        <v>7</v>
      </c>
      <c r="L1228" s="2" t="s">
        <v>5</v>
      </c>
      <c r="M1228" s="2" t="s">
        <v>6</v>
      </c>
      <c r="N1228" s="4">
        <v>0</v>
      </c>
    </row>
    <row r="1229" spans="1:14" x14ac:dyDescent="0.25">
      <c r="A1229" s="4">
        <v>0</v>
      </c>
      <c r="B1229" s="14" t="str">
        <v>Нет файла</v>
      </c>
      <c r="C1229" s="29">
        <v>0</v>
      </c>
      <c r="D1229" s="30">
        <v>0</v>
      </c>
      <c r="E1229" s="4">
        <v>0</v>
      </c>
      <c r="F1229" s="17">
        <v>0</v>
      </c>
      <c r="G1229" s="40">
        <v>0</v>
      </c>
      <c r="H1229" s="37" t="e">
        <f t="shared" si="13"/>
        <v>#DIV/0!</v>
      </c>
      <c r="I1229" s="18" t="s">
        <v>7</v>
      </c>
      <c r="L1229" s="2" t="s">
        <v>5</v>
      </c>
      <c r="M1229" s="2" t="s">
        <v>6</v>
      </c>
      <c r="N1229" s="4">
        <v>0</v>
      </c>
    </row>
    <row r="1230" spans="1:14" x14ac:dyDescent="0.25">
      <c r="A1230" s="4">
        <v>0</v>
      </c>
      <c r="B1230" s="14" t="str">
        <v>Нет файла</v>
      </c>
      <c r="C1230" s="29">
        <v>0</v>
      </c>
      <c r="D1230" s="30">
        <v>0</v>
      </c>
      <c r="E1230" s="4">
        <v>0</v>
      </c>
      <c r="F1230" s="17">
        <v>0</v>
      </c>
      <c r="G1230" s="40">
        <v>0</v>
      </c>
      <c r="H1230" s="37" t="e">
        <f t="shared" si="13"/>
        <v>#DIV/0!</v>
      </c>
      <c r="I1230" s="18" t="s">
        <v>7</v>
      </c>
      <c r="L1230" s="2" t="s">
        <v>5</v>
      </c>
      <c r="M1230" s="2" t="s">
        <v>6</v>
      </c>
      <c r="N1230" s="4">
        <v>0</v>
      </c>
    </row>
    <row r="1231" spans="1:14" x14ac:dyDescent="0.25">
      <c r="A1231" s="4">
        <v>0</v>
      </c>
      <c r="B1231" s="14" t="str">
        <v>Нет файла</v>
      </c>
      <c r="C1231" s="29">
        <v>0</v>
      </c>
      <c r="D1231" s="30">
        <v>0</v>
      </c>
      <c r="E1231" s="4">
        <v>0</v>
      </c>
      <c r="F1231" s="17">
        <v>0</v>
      </c>
      <c r="G1231" s="40">
        <v>0</v>
      </c>
      <c r="H1231" s="37" t="e">
        <f t="shared" si="13"/>
        <v>#DIV/0!</v>
      </c>
      <c r="I1231" s="18" t="s">
        <v>7</v>
      </c>
      <c r="L1231" s="2" t="s">
        <v>5</v>
      </c>
      <c r="M1231" s="2" t="s">
        <v>6</v>
      </c>
      <c r="N1231" s="4">
        <v>0</v>
      </c>
    </row>
    <row r="1232" spans="1:14" x14ac:dyDescent="0.25">
      <c r="A1232" s="4">
        <v>0</v>
      </c>
      <c r="B1232" s="14" t="str">
        <v>Нет файла</v>
      </c>
      <c r="C1232" s="29">
        <v>0</v>
      </c>
      <c r="D1232" s="30">
        <v>0</v>
      </c>
      <c r="E1232" s="4">
        <v>0</v>
      </c>
      <c r="F1232" s="17">
        <v>0</v>
      </c>
      <c r="G1232" s="40">
        <v>0</v>
      </c>
      <c r="H1232" s="37" t="e">
        <f t="shared" si="13"/>
        <v>#DIV/0!</v>
      </c>
      <c r="I1232" s="18" t="s">
        <v>7</v>
      </c>
      <c r="L1232" s="2" t="s">
        <v>5</v>
      </c>
      <c r="M1232" s="2" t="s">
        <v>6</v>
      </c>
      <c r="N1232" s="4">
        <v>0</v>
      </c>
    </row>
    <row r="1233" spans="1:14" x14ac:dyDescent="0.25">
      <c r="A1233" s="4">
        <v>0</v>
      </c>
      <c r="B1233" s="14" t="str">
        <v>Нет файла</v>
      </c>
      <c r="C1233" s="29">
        <v>0</v>
      </c>
      <c r="D1233" s="30">
        <v>0</v>
      </c>
      <c r="E1233" s="4">
        <v>0</v>
      </c>
      <c r="F1233" s="17">
        <v>0</v>
      </c>
      <c r="G1233" s="40">
        <v>0</v>
      </c>
      <c r="H1233" s="37" t="e">
        <f t="shared" si="13"/>
        <v>#DIV/0!</v>
      </c>
      <c r="I1233" s="18" t="s">
        <v>7</v>
      </c>
      <c r="L1233" s="2" t="s">
        <v>5</v>
      </c>
      <c r="M1233" s="2" t="s">
        <v>6</v>
      </c>
      <c r="N1233" s="4">
        <v>0</v>
      </c>
    </row>
    <row r="1234" spans="1:14" x14ac:dyDescent="0.25">
      <c r="A1234" s="4">
        <v>0</v>
      </c>
      <c r="B1234" s="14" t="str">
        <v>Нет файла</v>
      </c>
      <c r="C1234" s="29">
        <v>0</v>
      </c>
      <c r="D1234" s="30">
        <v>0</v>
      </c>
      <c r="E1234" s="4">
        <v>0</v>
      </c>
      <c r="F1234" s="17">
        <v>0</v>
      </c>
      <c r="G1234" s="40">
        <v>0</v>
      </c>
      <c r="H1234" s="37" t="e">
        <f t="shared" si="13"/>
        <v>#DIV/0!</v>
      </c>
      <c r="I1234" s="18" t="s">
        <v>7</v>
      </c>
      <c r="L1234" s="2" t="s">
        <v>5</v>
      </c>
      <c r="M1234" s="2" t="s">
        <v>6</v>
      </c>
      <c r="N1234" s="4">
        <v>0</v>
      </c>
    </row>
    <row r="1235" spans="1:14" x14ac:dyDescent="0.25">
      <c r="A1235" s="4">
        <v>0</v>
      </c>
      <c r="B1235" s="14" t="str">
        <v>Нет файла</v>
      </c>
      <c r="C1235" s="29">
        <v>0</v>
      </c>
      <c r="D1235" s="30">
        <v>0</v>
      </c>
      <c r="E1235" s="4">
        <v>0</v>
      </c>
      <c r="F1235" s="17">
        <v>0</v>
      </c>
      <c r="G1235" s="40">
        <v>0</v>
      </c>
      <c r="H1235" s="37" t="e">
        <f t="shared" si="13"/>
        <v>#DIV/0!</v>
      </c>
      <c r="I1235" s="18" t="s">
        <v>7</v>
      </c>
      <c r="L1235" s="2" t="s">
        <v>5</v>
      </c>
      <c r="M1235" s="2" t="s">
        <v>6</v>
      </c>
      <c r="N1235" s="4">
        <v>0</v>
      </c>
    </row>
    <row r="1236" spans="1:14" x14ac:dyDescent="0.25">
      <c r="A1236" s="4">
        <v>0</v>
      </c>
      <c r="B1236" s="14" t="str">
        <v>Нет файла</v>
      </c>
      <c r="C1236" s="29">
        <v>0</v>
      </c>
      <c r="D1236" s="30">
        <v>0</v>
      </c>
      <c r="E1236" s="4">
        <v>0</v>
      </c>
      <c r="F1236" s="17">
        <v>0</v>
      </c>
      <c r="G1236" s="40">
        <v>0</v>
      </c>
      <c r="H1236" s="37" t="e">
        <f t="shared" si="13"/>
        <v>#DIV/0!</v>
      </c>
      <c r="I1236" s="18" t="s">
        <v>7</v>
      </c>
      <c r="L1236" s="2" t="s">
        <v>5</v>
      </c>
      <c r="M1236" s="2" t="s">
        <v>6</v>
      </c>
      <c r="N1236" s="4">
        <v>0</v>
      </c>
    </row>
    <row r="1237" spans="1:14" x14ac:dyDescent="0.25">
      <c r="A1237" s="4">
        <v>0</v>
      </c>
      <c r="B1237" s="14" t="str">
        <v>Нет файла</v>
      </c>
      <c r="C1237" s="29">
        <v>0</v>
      </c>
      <c r="D1237" s="30">
        <v>0</v>
      </c>
      <c r="E1237" s="4">
        <v>0</v>
      </c>
      <c r="F1237" s="17">
        <v>0</v>
      </c>
      <c r="G1237" s="40">
        <v>0</v>
      </c>
      <c r="H1237" s="37" t="e">
        <f t="shared" si="13"/>
        <v>#DIV/0!</v>
      </c>
      <c r="I1237" s="18" t="s">
        <v>7</v>
      </c>
      <c r="L1237" s="2" t="s">
        <v>5</v>
      </c>
      <c r="M1237" s="2" t="s">
        <v>6</v>
      </c>
      <c r="N1237" s="4">
        <v>0</v>
      </c>
    </row>
    <row r="1238" spans="1:14" x14ac:dyDescent="0.25">
      <c r="A1238" s="4">
        <v>0</v>
      </c>
      <c r="B1238" s="14" t="str">
        <v>Нет файла</v>
      </c>
      <c r="C1238" s="29">
        <v>0</v>
      </c>
      <c r="D1238" s="30">
        <v>0</v>
      </c>
      <c r="E1238" s="4">
        <v>0</v>
      </c>
      <c r="F1238" s="17">
        <v>0</v>
      </c>
      <c r="G1238" s="40">
        <v>0</v>
      </c>
      <c r="H1238" s="37" t="e">
        <f t="shared" si="13"/>
        <v>#DIV/0!</v>
      </c>
      <c r="I1238" s="18" t="s">
        <v>7</v>
      </c>
      <c r="L1238" s="2" t="s">
        <v>5</v>
      </c>
      <c r="M1238" s="2" t="s">
        <v>6</v>
      </c>
      <c r="N1238" s="4">
        <v>0</v>
      </c>
    </row>
    <row r="1239" spans="1:14" x14ac:dyDescent="0.25">
      <c r="A1239" s="4">
        <v>0</v>
      </c>
      <c r="B1239" s="14" t="str">
        <v>Нет файла</v>
      </c>
      <c r="C1239" s="29">
        <v>0</v>
      </c>
      <c r="D1239" s="30">
        <v>0</v>
      </c>
      <c r="E1239" s="4">
        <v>0</v>
      </c>
      <c r="F1239" s="17">
        <v>0</v>
      </c>
      <c r="G1239" s="40">
        <v>0</v>
      </c>
      <c r="H1239" s="37" t="e">
        <f t="shared" si="13"/>
        <v>#DIV/0!</v>
      </c>
      <c r="I1239" s="18" t="s">
        <v>7</v>
      </c>
      <c r="L1239" s="2" t="s">
        <v>5</v>
      </c>
      <c r="M1239" s="2" t="s">
        <v>6</v>
      </c>
      <c r="N1239" s="4">
        <v>0</v>
      </c>
    </row>
    <row r="1240" spans="1:14" x14ac:dyDescent="0.25">
      <c r="A1240" s="4">
        <v>0</v>
      </c>
      <c r="B1240" s="14" t="str">
        <v>Нет файла</v>
      </c>
      <c r="C1240" s="29">
        <v>0</v>
      </c>
      <c r="D1240" s="30">
        <v>0</v>
      </c>
      <c r="E1240" s="4">
        <v>0</v>
      </c>
      <c r="F1240" s="17">
        <v>0</v>
      </c>
      <c r="G1240" s="40">
        <v>0</v>
      </c>
      <c r="H1240" s="37" t="e">
        <f t="shared" si="13"/>
        <v>#DIV/0!</v>
      </c>
      <c r="I1240" s="18" t="s">
        <v>7</v>
      </c>
      <c r="L1240" s="2" t="s">
        <v>5</v>
      </c>
      <c r="M1240" s="2" t="s">
        <v>6</v>
      </c>
      <c r="N1240" s="4">
        <v>0</v>
      </c>
    </row>
    <row r="1241" spans="1:14" x14ac:dyDescent="0.25">
      <c r="A1241" s="4">
        <v>0</v>
      </c>
      <c r="B1241" s="14" t="str">
        <v>Нет файла</v>
      </c>
      <c r="C1241" s="29">
        <v>0</v>
      </c>
      <c r="D1241" s="30">
        <v>0</v>
      </c>
      <c r="E1241" s="4">
        <v>0</v>
      </c>
      <c r="F1241" s="17">
        <v>0</v>
      </c>
      <c r="G1241" s="40">
        <v>0</v>
      </c>
      <c r="H1241" s="37" t="e">
        <f t="shared" si="13"/>
        <v>#DIV/0!</v>
      </c>
      <c r="I1241" s="18" t="s">
        <v>7</v>
      </c>
      <c r="L1241" s="2" t="s">
        <v>5</v>
      </c>
      <c r="M1241" s="2" t="s">
        <v>6</v>
      </c>
      <c r="N1241" s="4">
        <v>0</v>
      </c>
    </row>
    <row r="1242" spans="1:14" x14ac:dyDescent="0.25">
      <c r="A1242" s="4">
        <v>0</v>
      </c>
      <c r="B1242" s="14" t="str">
        <v>Нет файла</v>
      </c>
      <c r="C1242" s="29">
        <v>0</v>
      </c>
      <c r="D1242" s="30">
        <v>0</v>
      </c>
      <c r="E1242" s="4">
        <v>0</v>
      </c>
      <c r="F1242" s="17">
        <v>0</v>
      </c>
      <c r="G1242" s="40">
        <v>0</v>
      </c>
      <c r="H1242" s="37" t="e">
        <f t="shared" si="13"/>
        <v>#DIV/0!</v>
      </c>
      <c r="I1242" s="18" t="s">
        <v>7</v>
      </c>
      <c r="L1242" s="2" t="s">
        <v>5</v>
      </c>
      <c r="M1242" s="2" t="s">
        <v>6</v>
      </c>
      <c r="N1242" s="4">
        <v>0</v>
      </c>
    </row>
    <row r="1243" spans="1:14" x14ac:dyDescent="0.25">
      <c r="A1243" s="4">
        <v>0</v>
      </c>
      <c r="B1243" s="14" t="str">
        <v>Нет файла</v>
      </c>
      <c r="C1243" s="29">
        <v>0</v>
      </c>
      <c r="D1243" s="30">
        <v>0</v>
      </c>
      <c r="E1243" s="4">
        <v>0</v>
      </c>
      <c r="F1243" s="17">
        <v>0</v>
      </c>
      <c r="G1243" s="40">
        <v>0</v>
      </c>
      <c r="H1243" s="37" t="e">
        <f t="shared" si="13"/>
        <v>#DIV/0!</v>
      </c>
      <c r="I1243" s="18" t="s">
        <v>7</v>
      </c>
      <c r="L1243" s="2" t="s">
        <v>5</v>
      </c>
      <c r="M1243" s="2" t="s">
        <v>6</v>
      </c>
      <c r="N1243" s="4">
        <v>0</v>
      </c>
    </row>
    <row r="1244" spans="1:14" x14ac:dyDescent="0.25">
      <c r="A1244" s="4">
        <v>0</v>
      </c>
      <c r="B1244" s="14" t="str">
        <v>Нет файла</v>
      </c>
      <c r="C1244" s="29">
        <v>0</v>
      </c>
      <c r="D1244" s="30">
        <v>0</v>
      </c>
      <c r="E1244" s="4">
        <v>0</v>
      </c>
      <c r="F1244" s="17">
        <v>0</v>
      </c>
      <c r="G1244" s="40">
        <v>0</v>
      </c>
      <c r="H1244" s="37" t="e">
        <f t="shared" si="13"/>
        <v>#DIV/0!</v>
      </c>
      <c r="I1244" s="18" t="s">
        <v>7</v>
      </c>
      <c r="L1244" s="2" t="s">
        <v>5</v>
      </c>
      <c r="M1244" s="2" t="s">
        <v>6</v>
      </c>
      <c r="N1244" s="4">
        <v>0</v>
      </c>
    </row>
    <row r="1245" spans="1:14" x14ac:dyDescent="0.25">
      <c r="A1245" s="4">
        <v>0</v>
      </c>
      <c r="B1245" s="14" t="str">
        <v>Нет файла</v>
      </c>
      <c r="C1245" s="29">
        <v>0</v>
      </c>
      <c r="D1245" s="30">
        <v>0</v>
      </c>
      <c r="E1245" s="4">
        <v>0</v>
      </c>
      <c r="F1245" s="17">
        <v>0</v>
      </c>
      <c r="G1245" s="40">
        <v>0</v>
      </c>
      <c r="H1245" s="37" t="e">
        <f t="shared" si="13"/>
        <v>#DIV/0!</v>
      </c>
      <c r="I1245" s="18" t="s">
        <v>7</v>
      </c>
      <c r="L1245" s="2" t="s">
        <v>5</v>
      </c>
      <c r="M1245" s="2" t="s">
        <v>6</v>
      </c>
      <c r="N1245" s="4">
        <v>0</v>
      </c>
    </row>
    <row r="1246" spans="1:14" x14ac:dyDescent="0.25">
      <c r="A1246" s="4">
        <v>0</v>
      </c>
      <c r="B1246" s="14" t="str">
        <v>Нет файла</v>
      </c>
      <c r="C1246" s="29">
        <v>0</v>
      </c>
      <c r="D1246" s="30">
        <v>0</v>
      </c>
      <c r="E1246" s="4">
        <v>0</v>
      </c>
      <c r="F1246" s="17">
        <v>0</v>
      </c>
      <c r="G1246" s="40">
        <v>0</v>
      </c>
      <c r="H1246" s="37" t="e">
        <f t="shared" si="13"/>
        <v>#DIV/0!</v>
      </c>
      <c r="I1246" s="18" t="s">
        <v>7</v>
      </c>
      <c r="L1246" s="2" t="s">
        <v>5</v>
      </c>
      <c r="M1246" s="2" t="s">
        <v>6</v>
      </c>
      <c r="N1246" s="4">
        <v>0</v>
      </c>
    </row>
    <row r="1247" spans="1:14" x14ac:dyDescent="0.25">
      <c r="A1247" s="4">
        <v>0</v>
      </c>
      <c r="B1247" s="14" t="str">
        <v>Нет файла</v>
      </c>
      <c r="C1247" s="29">
        <v>0</v>
      </c>
      <c r="D1247" s="30">
        <v>0</v>
      </c>
      <c r="E1247" s="4">
        <v>0</v>
      </c>
      <c r="F1247" s="17">
        <v>0</v>
      </c>
      <c r="G1247" s="40">
        <v>0</v>
      </c>
      <c r="H1247" s="37" t="e">
        <f t="shared" si="13"/>
        <v>#DIV/0!</v>
      </c>
      <c r="I1247" s="18" t="s">
        <v>7</v>
      </c>
      <c r="L1247" s="2" t="s">
        <v>5</v>
      </c>
      <c r="M1247" s="2" t="s">
        <v>6</v>
      </c>
      <c r="N1247" s="4">
        <v>0</v>
      </c>
    </row>
    <row r="1248" spans="1:14" x14ac:dyDescent="0.25">
      <c r="A1248" s="4">
        <v>0</v>
      </c>
      <c r="B1248" s="14" t="str">
        <v>Нет файла</v>
      </c>
      <c r="C1248" s="29">
        <v>0</v>
      </c>
      <c r="D1248" s="30">
        <v>0</v>
      </c>
      <c r="E1248" s="4">
        <v>0</v>
      </c>
      <c r="F1248" s="17">
        <v>0</v>
      </c>
      <c r="G1248" s="40">
        <v>0</v>
      </c>
      <c r="H1248" s="37" t="e">
        <f t="shared" si="13"/>
        <v>#DIV/0!</v>
      </c>
      <c r="I1248" s="18" t="s">
        <v>7</v>
      </c>
      <c r="L1248" s="2" t="s">
        <v>5</v>
      </c>
      <c r="M1248" s="2" t="s">
        <v>6</v>
      </c>
      <c r="N1248" s="4">
        <v>0</v>
      </c>
    </row>
    <row r="1249" spans="1:14" x14ac:dyDescent="0.25">
      <c r="A1249" s="4">
        <v>0</v>
      </c>
      <c r="B1249" s="14" t="str">
        <v>Нет файла</v>
      </c>
      <c r="C1249" s="29">
        <v>0</v>
      </c>
      <c r="D1249" s="30">
        <v>0</v>
      </c>
      <c r="E1249" s="4">
        <v>0</v>
      </c>
      <c r="F1249" s="17">
        <v>0</v>
      </c>
      <c r="G1249" s="40">
        <v>0</v>
      </c>
      <c r="H1249" s="37" t="e">
        <f t="shared" si="13"/>
        <v>#DIV/0!</v>
      </c>
      <c r="I1249" s="18" t="s">
        <v>7</v>
      </c>
      <c r="L1249" s="2" t="s">
        <v>5</v>
      </c>
      <c r="M1249" s="2" t="s">
        <v>6</v>
      </c>
      <c r="N1249" s="4">
        <v>0</v>
      </c>
    </row>
    <row r="1250" spans="1:14" x14ac:dyDescent="0.25">
      <c r="A1250" s="4">
        <v>0</v>
      </c>
      <c r="B1250" s="14" t="str">
        <v>Нет файла</v>
      </c>
      <c r="C1250" s="29">
        <v>0</v>
      </c>
      <c r="D1250" s="30">
        <v>0</v>
      </c>
      <c r="E1250" s="4">
        <v>0</v>
      </c>
      <c r="F1250" s="17">
        <v>0</v>
      </c>
      <c r="G1250" s="40">
        <v>0</v>
      </c>
      <c r="H1250" s="37" t="e">
        <f t="shared" si="13"/>
        <v>#DIV/0!</v>
      </c>
      <c r="I1250" s="18" t="s">
        <v>7</v>
      </c>
      <c r="L1250" s="2" t="s">
        <v>5</v>
      </c>
      <c r="M1250" s="2" t="s">
        <v>6</v>
      </c>
      <c r="N1250" s="4">
        <v>0</v>
      </c>
    </row>
    <row r="1251" spans="1:14" x14ac:dyDescent="0.25">
      <c r="A1251" s="4">
        <v>0</v>
      </c>
      <c r="B1251" s="14" t="str">
        <v>Нет файла</v>
      </c>
      <c r="C1251" s="29">
        <v>0</v>
      </c>
      <c r="D1251" s="30">
        <v>0</v>
      </c>
      <c r="E1251" s="4">
        <v>0</v>
      </c>
      <c r="F1251" s="17">
        <v>0</v>
      </c>
      <c r="G1251" s="40">
        <v>0</v>
      </c>
      <c r="H1251" s="37" t="e">
        <f t="shared" si="13"/>
        <v>#DIV/0!</v>
      </c>
      <c r="I1251" s="18" t="s">
        <v>7</v>
      </c>
      <c r="L1251" s="2" t="s">
        <v>5</v>
      </c>
      <c r="M1251" s="2" t="s">
        <v>6</v>
      </c>
      <c r="N1251" s="4">
        <v>0</v>
      </c>
    </row>
    <row r="1252" spans="1:14" x14ac:dyDescent="0.25">
      <c r="A1252" s="4">
        <v>0</v>
      </c>
      <c r="B1252" s="14" t="str">
        <v>Нет файла</v>
      </c>
      <c r="C1252" s="29">
        <v>0</v>
      </c>
      <c r="D1252" s="30">
        <v>0</v>
      </c>
      <c r="E1252" s="4">
        <v>0</v>
      </c>
      <c r="F1252" s="17">
        <v>0</v>
      </c>
      <c r="G1252" s="40">
        <v>0</v>
      </c>
      <c r="H1252" s="37" t="e">
        <f t="shared" si="13"/>
        <v>#DIV/0!</v>
      </c>
      <c r="I1252" s="18" t="s">
        <v>7</v>
      </c>
      <c r="L1252" s="2" t="s">
        <v>5</v>
      </c>
      <c r="M1252" s="2" t="s">
        <v>6</v>
      </c>
      <c r="N1252" s="4">
        <v>0</v>
      </c>
    </row>
    <row r="1253" spans="1:14" x14ac:dyDescent="0.25">
      <c r="A1253" s="4">
        <v>0</v>
      </c>
      <c r="B1253" s="14" t="str">
        <v>Нет файла</v>
      </c>
      <c r="C1253" s="29">
        <v>0</v>
      </c>
      <c r="D1253" s="30">
        <v>0</v>
      </c>
      <c r="E1253" s="4">
        <v>0</v>
      </c>
      <c r="F1253" s="17">
        <v>0</v>
      </c>
      <c r="G1253" s="40">
        <v>0</v>
      </c>
      <c r="H1253" s="37" t="e">
        <f t="shared" si="13"/>
        <v>#DIV/0!</v>
      </c>
      <c r="I1253" s="18" t="s">
        <v>7</v>
      </c>
      <c r="L1253" s="2" t="s">
        <v>5</v>
      </c>
      <c r="M1253" s="2" t="s">
        <v>6</v>
      </c>
      <c r="N1253" s="4">
        <v>0</v>
      </c>
    </row>
    <row r="1254" spans="1:14" x14ac:dyDescent="0.25">
      <c r="A1254" s="4">
        <v>0</v>
      </c>
      <c r="B1254" s="14" t="str">
        <v>Нет файла</v>
      </c>
      <c r="C1254" s="29">
        <v>0</v>
      </c>
      <c r="D1254" s="30">
        <v>0</v>
      </c>
      <c r="E1254" s="4">
        <v>0</v>
      </c>
      <c r="F1254" s="17">
        <v>0</v>
      </c>
      <c r="G1254" s="40">
        <v>0</v>
      </c>
      <c r="H1254" s="37" t="e">
        <f t="shared" si="13"/>
        <v>#DIV/0!</v>
      </c>
      <c r="I1254" s="18" t="s">
        <v>7</v>
      </c>
      <c r="L1254" s="2" t="s">
        <v>5</v>
      </c>
      <c r="M1254" s="2" t="s">
        <v>6</v>
      </c>
      <c r="N1254" s="4">
        <v>0</v>
      </c>
    </row>
    <row r="1255" spans="1:14" x14ac:dyDescent="0.25">
      <c r="A1255" s="4">
        <v>0</v>
      </c>
      <c r="B1255" s="14" t="str">
        <v>Нет файла</v>
      </c>
      <c r="C1255" s="29">
        <v>0</v>
      </c>
      <c r="D1255" s="30">
        <v>0</v>
      </c>
      <c r="E1255" s="4">
        <v>0</v>
      </c>
      <c r="F1255" s="17">
        <v>0</v>
      </c>
      <c r="G1255" s="40">
        <v>0</v>
      </c>
      <c r="H1255" s="37" t="e">
        <f t="shared" si="13"/>
        <v>#DIV/0!</v>
      </c>
      <c r="I1255" s="18" t="s">
        <v>7</v>
      </c>
      <c r="L1255" s="2" t="s">
        <v>5</v>
      </c>
      <c r="M1255" s="2" t="s">
        <v>6</v>
      </c>
      <c r="N1255" s="4">
        <v>0</v>
      </c>
    </row>
    <row r="1256" spans="1:14" x14ac:dyDescent="0.25">
      <c r="A1256" s="4">
        <v>0</v>
      </c>
      <c r="B1256" s="14" t="str">
        <v>Нет файла</v>
      </c>
      <c r="C1256" s="29">
        <v>0</v>
      </c>
      <c r="D1256" s="30">
        <v>0</v>
      </c>
      <c r="E1256" s="4">
        <v>0</v>
      </c>
      <c r="F1256" s="17">
        <v>0</v>
      </c>
      <c r="G1256" s="40">
        <v>0</v>
      </c>
      <c r="H1256" s="37" t="e">
        <f t="shared" si="13"/>
        <v>#DIV/0!</v>
      </c>
      <c r="I1256" s="18" t="s">
        <v>7</v>
      </c>
      <c r="L1256" s="2" t="s">
        <v>5</v>
      </c>
      <c r="M1256" s="2" t="s">
        <v>6</v>
      </c>
      <c r="N1256" s="4">
        <v>0</v>
      </c>
    </row>
    <row r="1257" spans="1:14" x14ac:dyDescent="0.25">
      <c r="A1257" s="4">
        <v>0</v>
      </c>
      <c r="B1257" s="14" t="str">
        <v>Нет файла</v>
      </c>
      <c r="C1257" s="29">
        <v>0</v>
      </c>
      <c r="D1257" s="30">
        <v>0</v>
      </c>
      <c r="E1257" s="4">
        <v>0</v>
      </c>
      <c r="F1257" s="17">
        <v>0</v>
      </c>
      <c r="G1257" s="40">
        <v>0</v>
      </c>
      <c r="H1257" s="37" t="e">
        <f t="shared" si="13"/>
        <v>#DIV/0!</v>
      </c>
      <c r="I1257" s="18" t="s">
        <v>7</v>
      </c>
      <c r="L1257" s="2" t="s">
        <v>5</v>
      </c>
      <c r="M1257" s="2" t="s">
        <v>6</v>
      </c>
      <c r="N1257" s="4">
        <v>0</v>
      </c>
    </row>
    <row r="1258" spans="1:14" x14ac:dyDescent="0.25">
      <c r="A1258" s="4">
        <v>0</v>
      </c>
      <c r="B1258" s="14" t="str">
        <v>Нет файла</v>
      </c>
      <c r="C1258" s="29">
        <v>0</v>
      </c>
      <c r="D1258" s="30">
        <v>0</v>
      </c>
      <c r="E1258" s="4">
        <v>0</v>
      </c>
      <c r="F1258" s="17">
        <v>0</v>
      </c>
      <c r="G1258" s="40">
        <v>0</v>
      </c>
      <c r="H1258" s="37" t="e">
        <f t="shared" si="13"/>
        <v>#DIV/0!</v>
      </c>
      <c r="I1258" s="18" t="s">
        <v>7</v>
      </c>
      <c r="L1258" s="2" t="s">
        <v>5</v>
      </c>
      <c r="M1258" s="2" t="s">
        <v>6</v>
      </c>
      <c r="N1258" s="4">
        <v>0</v>
      </c>
    </row>
    <row r="1259" spans="1:14" x14ac:dyDescent="0.25">
      <c r="A1259" s="4">
        <v>0</v>
      </c>
      <c r="B1259" s="14" t="str">
        <v>Нет файла</v>
      </c>
      <c r="C1259" s="29">
        <v>0</v>
      </c>
      <c r="D1259" s="30">
        <v>0</v>
      </c>
      <c r="E1259" s="4">
        <v>0</v>
      </c>
      <c r="F1259" s="17">
        <v>0</v>
      </c>
      <c r="G1259" s="40">
        <v>0</v>
      </c>
      <c r="H1259" s="37" t="e">
        <f t="shared" si="13"/>
        <v>#DIV/0!</v>
      </c>
      <c r="I1259" s="18" t="s">
        <v>7</v>
      </c>
      <c r="L1259" s="2" t="s">
        <v>5</v>
      </c>
      <c r="M1259" s="2" t="s">
        <v>6</v>
      </c>
      <c r="N1259" s="4">
        <v>0</v>
      </c>
    </row>
    <row r="1260" spans="1:14" x14ac:dyDescent="0.25">
      <c r="A1260" s="4">
        <v>0</v>
      </c>
      <c r="B1260" s="14" t="str">
        <v>Нет файла</v>
      </c>
      <c r="C1260" s="29">
        <v>0</v>
      </c>
      <c r="D1260" s="30">
        <v>0</v>
      </c>
      <c r="E1260" s="4">
        <v>0</v>
      </c>
      <c r="F1260" s="17">
        <v>0</v>
      </c>
      <c r="G1260" s="40">
        <v>0</v>
      </c>
      <c r="H1260" s="37" t="e">
        <f t="shared" ref="H1260:H1323" si="14">G1260/(D1260/100)</f>
        <v>#DIV/0!</v>
      </c>
      <c r="I1260" s="18" t="s">
        <v>7</v>
      </c>
      <c r="L1260" s="2" t="s">
        <v>5</v>
      </c>
      <c r="M1260" s="2" t="s">
        <v>6</v>
      </c>
      <c r="N1260" s="4">
        <v>0</v>
      </c>
    </row>
    <row r="1261" spans="1:14" x14ac:dyDescent="0.25">
      <c r="A1261" s="4">
        <v>0</v>
      </c>
      <c r="B1261" s="14" t="str">
        <v>Нет файла</v>
      </c>
      <c r="C1261" s="29">
        <v>0</v>
      </c>
      <c r="D1261" s="30">
        <v>0</v>
      </c>
      <c r="E1261" s="4">
        <v>0</v>
      </c>
      <c r="F1261" s="17">
        <v>0</v>
      </c>
      <c r="G1261" s="40">
        <v>0</v>
      </c>
      <c r="H1261" s="37" t="e">
        <f t="shared" si="14"/>
        <v>#DIV/0!</v>
      </c>
      <c r="I1261" s="18" t="s">
        <v>7</v>
      </c>
      <c r="L1261" s="2" t="s">
        <v>5</v>
      </c>
      <c r="M1261" s="2" t="s">
        <v>6</v>
      </c>
      <c r="N1261" s="4">
        <v>0</v>
      </c>
    </row>
    <row r="1262" spans="1:14" x14ac:dyDescent="0.25">
      <c r="A1262" s="4">
        <v>0</v>
      </c>
      <c r="B1262" s="14" t="str">
        <v>Нет файла</v>
      </c>
      <c r="C1262" s="29">
        <v>0</v>
      </c>
      <c r="D1262" s="30">
        <v>0</v>
      </c>
      <c r="E1262" s="4">
        <v>0</v>
      </c>
      <c r="F1262" s="17">
        <v>0</v>
      </c>
      <c r="G1262" s="40">
        <v>0</v>
      </c>
      <c r="H1262" s="37" t="e">
        <f t="shared" si="14"/>
        <v>#DIV/0!</v>
      </c>
      <c r="I1262" s="18" t="s">
        <v>7</v>
      </c>
      <c r="L1262" s="2" t="s">
        <v>5</v>
      </c>
      <c r="M1262" s="2" t="s">
        <v>6</v>
      </c>
      <c r="N1262" s="4">
        <v>0</v>
      </c>
    </row>
    <row r="1263" spans="1:14" x14ac:dyDescent="0.25">
      <c r="A1263" s="4">
        <v>0</v>
      </c>
      <c r="B1263" s="14" t="str">
        <v>Нет файла</v>
      </c>
      <c r="C1263" s="29">
        <v>0</v>
      </c>
      <c r="D1263" s="30">
        <v>0</v>
      </c>
      <c r="E1263" s="4">
        <v>0</v>
      </c>
      <c r="F1263" s="17">
        <v>0</v>
      </c>
      <c r="G1263" s="40">
        <v>0</v>
      </c>
      <c r="H1263" s="37" t="e">
        <f t="shared" si="14"/>
        <v>#DIV/0!</v>
      </c>
      <c r="I1263" s="18" t="s">
        <v>7</v>
      </c>
      <c r="L1263" s="2" t="s">
        <v>5</v>
      </c>
      <c r="M1263" s="2" t="s">
        <v>6</v>
      </c>
      <c r="N1263" s="4">
        <v>0</v>
      </c>
    </row>
    <row r="1264" spans="1:14" x14ac:dyDescent="0.25">
      <c r="A1264" s="4">
        <v>0</v>
      </c>
      <c r="B1264" s="14" t="str">
        <v>Нет файла</v>
      </c>
      <c r="C1264" s="29">
        <v>0</v>
      </c>
      <c r="D1264" s="30">
        <v>0</v>
      </c>
      <c r="E1264" s="4">
        <v>0</v>
      </c>
      <c r="F1264" s="17">
        <v>0</v>
      </c>
      <c r="G1264" s="40">
        <v>0</v>
      </c>
      <c r="H1264" s="37" t="e">
        <f t="shared" si="14"/>
        <v>#DIV/0!</v>
      </c>
      <c r="I1264" s="18" t="s">
        <v>7</v>
      </c>
      <c r="L1264" s="2" t="s">
        <v>5</v>
      </c>
      <c r="M1264" s="2" t="s">
        <v>6</v>
      </c>
      <c r="N1264" s="4">
        <v>0</v>
      </c>
    </row>
    <row r="1265" spans="1:14" x14ac:dyDescent="0.25">
      <c r="A1265" s="4">
        <v>0</v>
      </c>
      <c r="B1265" s="14" t="str">
        <v>Нет файла</v>
      </c>
      <c r="C1265" s="29">
        <v>0</v>
      </c>
      <c r="D1265" s="30">
        <v>0</v>
      </c>
      <c r="E1265" s="4">
        <v>0</v>
      </c>
      <c r="F1265" s="17">
        <v>0</v>
      </c>
      <c r="G1265" s="40">
        <v>0</v>
      </c>
      <c r="H1265" s="37" t="e">
        <f t="shared" si="14"/>
        <v>#DIV/0!</v>
      </c>
      <c r="I1265" s="18" t="s">
        <v>7</v>
      </c>
      <c r="L1265" s="2" t="s">
        <v>5</v>
      </c>
      <c r="M1265" s="2" t="s">
        <v>6</v>
      </c>
      <c r="N1265" s="4">
        <v>0</v>
      </c>
    </row>
    <row r="1266" spans="1:14" x14ac:dyDescent="0.25">
      <c r="A1266" s="4">
        <v>0</v>
      </c>
      <c r="B1266" s="14" t="str">
        <v>Нет файла</v>
      </c>
      <c r="C1266" s="29">
        <v>0</v>
      </c>
      <c r="D1266" s="30">
        <v>0</v>
      </c>
      <c r="E1266" s="4">
        <v>0</v>
      </c>
      <c r="F1266" s="17">
        <v>0</v>
      </c>
      <c r="G1266" s="40">
        <v>0</v>
      </c>
      <c r="H1266" s="37" t="e">
        <f t="shared" si="14"/>
        <v>#DIV/0!</v>
      </c>
      <c r="I1266" s="18" t="s">
        <v>7</v>
      </c>
      <c r="L1266" s="2" t="s">
        <v>5</v>
      </c>
      <c r="M1266" s="2" t="s">
        <v>6</v>
      </c>
      <c r="N1266" s="4">
        <v>0</v>
      </c>
    </row>
    <row r="1267" spans="1:14" x14ac:dyDescent="0.25">
      <c r="A1267" s="4">
        <v>0</v>
      </c>
      <c r="B1267" s="14" t="str">
        <v>Нет файла</v>
      </c>
      <c r="C1267" s="29">
        <v>0</v>
      </c>
      <c r="D1267" s="30">
        <v>0</v>
      </c>
      <c r="E1267" s="4">
        <v>0</v>
      </c>
      <c r="F1267" s="17">
        <v>0</v>
      </c>
      <c r="G1267" s="40">
        <v>0</v>
      </c>
      <c r="H1267" s="37" t="e">
        <f t="shared" si="14"/>
        <v>#DIV/0!</v>
      </c>
      <c r="I1267" s="18" t="s">
        <v>7</v>
      </c>
      <c r="L1267" s="2" t="s">
        <v>5</v>
      </c>
      <c r="M1267" s="2" t="s">
        <v>6</v>
      </c>
      <c r="N1267" s="4">
        <v>0</v>
      </c>
    </row>
    <row r="1268" spans="1:14" x14ac:dyDescent="0.25">
      <c r="A1268" s="4">
        <v>0</v>
      </c>
      <c r="B1268" s="14" t="str">
        <v>Нет файла</v>
      </c>
      <c r="C1268" s="29">
        <v>0</v>
      </c>
      <c r="D1268" s="30">
        <v>0</v>
      </c>
      <c r="E1268" s="4">
        <v>0</v>
      </c>
      <c r="F1268" s="17">
        <v>0</v>
      </c>
      <c r="G1268" s="40">
        <v>0</v>
      </c>
      <c r="H1268" s="37" t="e">
        <f t="shared" si="14"/>
        <v>#DIV/0!</v>
      </c>
      <c r="I1268" s="18" t="s">
        <v>7</v>
      </c>
      <c r="L1268" s="2" t="s">
        <v>5</v>
      </c>
      <c r="M1268" s="2" t="s">
        <v>6</v>
      </c>
      <c r="N1268" s="4">
        <v>0</v>
      </c>
    </row>
    <row r="1269" spans="1:14" x14ac:dyDescent="0.25">
      <c r="A1269" s="4">
        <v>0</v>
      </c>
      <c r="B1269" s="14" t="str">
        <v>Нет файла</v>
      </c>
      <c r="C1269" s="29">
        <v>0</v>
      </c>
      <c r="D1269" s="30">
        <v>0</v>
      </c>
      <c r="E1269" s="4">
        <v>0</v>
      </c>
      <c r="F1269" s="17">
        <v>0</v>
      </c>
      <c r="G1269" s="40">
        <v>0</v>
      </c>
      <c r="H1269" s="37" t="e">
        <f t="shared" si="14"/>
        <v>#DIV/0!</v>
      </c>
      <c r="I1269" s="18" t="s">
        <v>7</v>
      </c>
      <c r="L1269" s="2" t="s">
        <v>5</v>
      </c>
      <c r="M1269" s="2" t="s">
        <v>6</v>
      </c>
      <c r="N1269" s="4">
        <v>0</v>
      </c>
    </row>
    <row r="1270" spans="1:14" x14ac:dyDescent="0.25">
      <c r="A1270" s="4">
        <v>0</v>
      </c>
      <c r="B1270" s="14" t="str">
        <v>Нет файла</v>
      </c>
      <c r="C1270" s="29">
        <v>0</v>
      </c>
      <c r="D1270" s="30">
        <v>0</v>
      </c>
      <c r="E1270" s="4">
        <v>0</v>
      </c>
      <c r="F1270" s="17">
        <v>0</v>
      </c>
      <c r="G1270" s="40">
        <v>0</v>
      </c>
      <c r="H1270" s="37" t="e">
        <f t="shared" si="14"/>
        <v>#DIV/0!</v>
      </c>
      <c r="I1270" s="18" t="s">
        <v>7</v>
      </c>
      <c r="L1270" s="2" t="s">
        <v>5</v>
      </c>
      <c r="M1270" s="2" t="s">
        <v>6</v>
      </c>
      <c r="N1270" s="4">
        <v>0</v>
      </c>
    </row>
    <row r="1271" spans="1:14" x14ac:dyDescent="0.25">
      <c r="A1271" s="4">
        <v>0</v>
      </c>
      <c r="B1271" s="14" t="str">
        <v>Нет файла</v>
      </c>
      <c r="C1271" s="29">
        <v>0</v>
      </c>
      <c r="D1271" s="30">
        <v>0</v>
      </c>
      <c r="E1271" s="4">
        <v>0</v>
      </c>
      <c r="F1271" s="17">
        <v>0</v>
      </c>
      <c r="G1271" s="40">
        <v>0</v>
      </c>
      <c r="H1271" s="37" t="e">
        <f t="shared" si="14"/>
        <v>#DIV/0!</v>
      </c>
      <c r="I1271" s="18" t="s">
        <v>7</v>
      </c>
      <c r="L1271" s="2" t="s">
        <v>5</v>
      </c>
      <c r="M1271" s="2" t="s">
        <v>6</v>
      </c>
      <c r="N1271" s="4">
        <v>0</v>
      </c>
    </row>
    <row r="1272" spans="1:14" x14ac:dyDescent="0.25">
      <c r="A1272" s="4">
        <v>0</v>
      </c>
      <c r="B1272" s="14" t="str">
        <v>Нет файла</v>
      </c>
      <c r="C1272" s="29">
        <v>0</v>
      </c>
      <c r="D1272" s="30">
        <v>0</v>
      </c>
      <c r="E1272" s="4">
        <v>0</v>
      </c>
      <c r="F1272" s="17">
        <v>0</v>
      </c>
      <c r="G1272" s="40">
        <v>0</v>
      </c>
      <c r="H1272" s="37" t="e">
        <f t="shared" si="14"/>
        <v>#DIV/0!</v>
      </c>
      <c r="I1272" s="18" t="s">
        <v>7</v>
      </c>
      <c r="L1272" s="2" t="s">
        <v>5</v>
      </c>
      <c r="M1272" s="2" t="s">
        <v>6</v>
      </c>
      <c r="N1272" s="4">
        <v>0</v>
      </c>
    </row>
    <row r="1273" spans="1:14" x14ac:dyDescent="0.25">
      <c r="A1273" s="4">
        <v>0</v>
      </c>
      <c r="B1273" s="14" t="str">
        <v>Нет файла</v>
      </c>
      <c r="C1273" s="29">
        <v>0</v>
      </c>
      <c r="D1273" s="30">
        <v>0</v>
      </c>
      <c r="E1273" s="4">
        <v>0</v>
      </c>
      <c r="F1273" s="17">
        <v>0</v>
      </c>
      <c r="G1273" s="40">
        <v>0</v>
      </c>
      <c r="H1273" s="37" t="e">
        <f t="shared" si="14"/>
        <v>#DIV/0!</v>
      </c>
      <c r="I1273" s="18" t="s">
        <v>7</v>
      </c>
      <c r="L1273" s="2" t="s">
        <v>5</v>
      </c>
      <c r="M1273" s="2" t="s">
        <v>6</v>
      </c>
      <c r="N1273" s="4">
        <v>0</v>
      </c>
    </row>
    <row r="1274" spans="1:14" x14ac:dyDescent="0.25">
      <c r="A1274" s="4">
        <v>0</v>
      </c>
      <c r="B1274" s="14" t="str">
        <v>Нет файла</v>
      </c>
      <c r="C1274" s="29">
        <v>0</v>
      </c>
      <c r="D1274" s="30">
        <v>0</v>
      </c>
      <c r="E1274" s="4">
        <v>0</v>
      </c>
      <c r="F1274" s="17">
        <v>0</v>
      </c>
      <c r="G1274" s="40">
        <v>0</v>
      </c>
      <c r="H1274" s="37" t="e">
        <f t="shared" si="14"/>
        <v>#DIV/0!</v>
      </c>
      <c r="I1274" s="18" t="s">
        <v>7</v>
      </c>
      <c r="L1274" s="2" t="s">
        <v>5</v>
      </c>
      <c r="M1274" s="2" t="s">
        <v>6</v>
      </c>
      <c r="N1274" s="4">
        <v>0</v>
      </c>
    </row>
    <row r="1275" spans="1:14" x14ac:dyDescent="0.25">
      <c r="A1275" s="4">
        <v>0</v>
      </c>
      <c r="B1275" s="14" t="str">
        <v>Нет файла</v>
      </c>
      <c r="C1275" s="29">
        <v>0</v>
      </c>
      <c r="D1275" s="30">
        <v>0</v>
      </c>
      <c r="E1275" s="4">
        <v>0</v>
      </c>
      <c r="F1275" s="17">
        <v>0</v>
      </c>
      <c r="G1275" s="40">
        <v>0</v>
      </c>
      <c r="H1275" s="37" t="e">
        <f t="shared" si="14"/>
        <v>#DIV/0!</v>
      </c>
      <c r="I1275" s="18" t="s">
        <v>7</v>
      </c>
      <c r="L1275" s="2" t="s">
        <v>5</v>
      </c>
      <c r="M1275" s="2" t="s">
        <v>6</v>
      </c>
      <c r="N1275" s="4">
        <v>0</v>
      </c>
    </row>
    <row r="1276" spans="1:14" x14ac:dyDescent="0.25">
      <c r="A1276" s="4">
        <v>0</v>
      </c>
      <c r="B1276" s="14" t="str">
        <v>Нет файла</v>
      </c>
      <c r="C1276" s="29">
        <v>0</v>
      </c>
      <c r="D1276" s="30">
        <v>0</v>
      </c>
      <c r="E1276" s="4">
        <v>0</v>
      </c>
      <c r="F1276" s="17">
        <v>0</v>
      </c>
      <c r="G1276" s="40">
        <v>0</v>
      </c>
      <c r="H1276" s="37" t="e">
        <f t="shared" si="14"/>
        <v>#DIV/0!</v>
      </c>
      <c r="I1276" s="18" t="s">
        <v>7</v>
      </c>
      <c r="L1276" s="2" t="s">
        <v>5</v>
      </c>
      <c r="M1276" s="2" t="s">
        <v>6</v>
      </c>
      <c r="N1276" s="4">
        <v>0</v>
      </c>
    </row>
    <row r="1277" spans="1:14" x14ac:dyDescent="0.25">
      <c r="A1277" s="4">
        <v>0</v>
      </c>
      <c r="B1277" s="14" t="str">
        <v>Нет файла</v>
      </c>
      <c r="C1277" s="29">
        <v>0</v>
      </c>
      <c r="D1277" s="30">
        <v>0</v>
      </c>
      <c r="E1277" s="4">
        <v>0</v>
      </c>
      <c r="F1277" s="17">
        <v>0</v>
      </c>
      <c r="G1277" s="40">
        <v>0</v>
      </c>
      <c r="H1277" s="37" t="e">
        <f t="shared" si="14"/>
        <v>#DIV/0!</v>
      </c>
      <c r="I1277" s="18" t="s">
        <v>7</v>
      </c>
      <c r="L1277" s="2" t="s">
        <v>5</v>
      </c>
      <c r="M1277" s="2" t="s">
        <v>6</v>
      </c>
      <c r="N1277" s="4">
        <v>0</v>
      </c>
    </row>
    <row r="1278" spans="1:14" x14ac:dyDescent="0.25">
      <c r="A1278" s="4">
        <v>0</v>
      </c>
      <c r="B1278" s="14" t="str">
        <v>Нет файла</v>
      </c>
      <c r="C1278" s="29">
        <v>0</v>
      </c>
      <c r="D1278" s="30">
        <v>0</v>
      </c>
      <c r="E1278" s="4">
        <v>0</v>
      </c>
      <c r="F1278" s="17">
        <v>0</v>
      </c>
      <c r="G1278" s="40">
        <v>0</v>
      </c>
      <c r="H1278" s="37" t="e">
        <f t="shared" si="14"/>
        <v>#DIV/0!</v>
      </c>
      <c r="I1278" s="18" t="s">
        <v>7</v>
      </c>
      <c r="L1278" s="2" t="s">
        <v>5</v>
      </c>
      <c r="M1278" s="2" t="s">
        <v>6</v>
      </c>
      <c r="N1278" s="4">
        <v>0</v>
      </c>
    </row>
    <row r="1279" spans="1:14" x14ac:dyDescent="0.25">
      <c r="A1279" s="4">
        <v>0</v>
      </c>
      <c r="B1279" s="14" t="str">
        <v>Нет файла</v>
      </c>
      <c r="C1279" s="29">
        <v>0</v>
      </c>
      <c r="D1279" s="30">
        <v>0</v>
      </c>
      <c r="E1279" s="4">
        <v>0</v>
      </c>
      <c r="F1279" s="17">
        <v>0</v>
      </c>
      <c r="G1279" s="40">
        <v>0</v>
      </c>
      <c r="H1279" s="37" t="e">
        <f t="shared" si="14"/>
        <v>#DIV/0!</v>
      </c>
      <c r="I1279" s="18" t="s">
        <v>7</v>
      </c>
      <c r="L1279" s="2" t="s">
        <v>5</v>
      </c>
      <c r="M1279" s="2" t="s">
        <v>6</v>
      </c>
      <c r="N1279" s="4">
        <v>0</v>
      </c>
    </row>
    <row r="1280" spans="1:14" x14ac:dyDescent="0.25">
      <c r="A1280" s="4">
        <v>0</v>
      </c>
      <c r="B1280" s="14" t="str">
        <v>Нет файла</v>
      </c>
      <c r="C1280" s="29">
        <v>0</v>
      </c>
      <c r="D1280" s="30">
        <v>0</v>
      </c>
      <c r="E1280" s="4">
        <v>0</v>
      </c>
      <c r="F1280" s="17">
        <v>0</v>
      </c>
      <c r="G1280" s="40">
        <v>0</v>
      </c>
      <c r="H1280" s="37" t="e">
        <f t="shared" si="14"/>
        <v>#DIV/0!</v>
      </c>
      <c r="I1280" s="18" t="s">
        <v>7</v>
      </c>
      <c r="L1280" s="2" t="s">
        <v>5</v>
      </c>
      <c r="M1280" s="2" t="s">
        <v>6</v>
      </c>
      <c r="N1280" s="4">
        <v>0</v>
      </c>
    </row>
    <row r="1281" spans="1:14" x14ac:dyDescent="0.25">
      <c r="A1281" s="4">
        <v>0</v>
      </c>
      <c r="B1281" s="14" t="str">
        <v>Нет файла</v>
      </c>
      <c r="C1281" s="29">
        <v>0</v>
      </c>
      <c r="D1281" s="30">
        <v>0</v>
      </c>
      <c r="E1281" s="4">
        <v>0</v>
      </c>
      <c r="F1281" s="17">
        <v>0</v>
      </c>
      <c r="G1281" s="40">
        <v>0</v>
      </c>
      <c r="H1281" s="37" t="e">
        <f t="shared" si="14"/>
        <v>#DIV/0!</v>
      </c>
      <c r="I1281" s="18" t="s">
        <v>7</v>
      </c>
      <c r="L1281" s="2" t="s">
        <v>5</v>
      </c>
      <c r="M1281" s="2" t="s">
        <v>6</v>
      </c>
      <c r="N1281" s="4">
        <v>0</v>
      </c>
    </row>
    <row r="1282" spans="1:14" x14ac:dyDescent="0.25">
      <c r="A1282" s="4">
        <v>0</v>
      </c>
      <c r="B1282" s="14" t="str">
        <v>Нет файла</v>
      </c>
      <c r="C1282" s="29">
        <v>0</v>
      </c>
      <c r="D1282" s="30">
        <v>0</v>
      </c>
      <c r="E1282" s="4">
        <v>0</v>
      </c>
      <c r="F1282" s="17">
        <v>0</v>
      </c>
      <c r="G1282" s="40">
        <v>0</v>
      </c>
      <c r="H1282" s="37" t="e">
        <f t="shared" si="14"/>
        <v>#DIV/0!</v>
      </c>
      <c r="I1282" s="18" t="s">
        <v>7</v>
      </c>
      <c r="L1282" s="2" t="s">
        <v>5</v>
      </c>
      <c r="M1282" s="2" t="s">
        <v>6</v>
      </c>
      <c r="N1282" s="4">
        <v>0</v>
      </c>
    </row>
    <row r="1283" spans="1:14" x14ac:dyDescent="0.25">
      <c r="A1283" s="4">
        <v>0</v>
      </c>
      <c r="B1283" s="14" t="str">
        <v>Нет файла</v>
      </c>
      <c r="C1283" s="29">
        <v>0</v>
      </c>
      <c r="D1283" s="30">
        <v>0</v>
      </c>
      <c r="E1283" s="4">
        <v>0</v>
      </c>
      <c r="F1283" s="17">
        <v>0</v>
      </c>
      <c r="G1283" s="40">
        <v>0</v>
      </c>
      <c r="H1283" s="37" t="e">
        <f t="shared" si="14"/>
        <v>#DIV/0!</v>
      </c>
      <c r="I1283" s="18" t="s">
        <v>7</v>
      </c>
      <c r="L1283" s="2" t="s">
        <v>5</v>
      </c>
      <c r="M1283" s="2" t="s">
        <v>6</v>
      </c>
      <c r="N1283" s="4">
        <v>0</v>
      </c>
    </row>
    <row r="1284" spans="1:14" x14ac:dyDescent="0.25">
      <c r="A1284" s="4">
        <v>0</v>
      </c>
      <c r="B1284" s="14" t="str">
        <v>Нет файла</v>
      </c>
      <c r="C1284" s="29">
        <v>0</v>
      </c>
      <c r="D1284" s="30">
        <v>0</v>
      </c>
      <c r="E1284" s="4">
        <v>0</v>
      </c>
      <c r="F1284" s="17">
        <v>0</v>
      </c>
      <c r="G1284" s="40">
        <v>0</v>
      </c>
      <c r="H1284" s="37" t="e">
        <f t="shared" si="14"/>
        <v>#DIV/0!</v>
      </c>
      <c r="I1284" s="18" t="s">
        <v>7</v>
      </c>
      <c r="L1284" s="2" t="s">
        <v>5</v>
      </c>
      <c r="M1284" s="2" t="s">
        <v>6</v>
      </c>
      <c r="N1284" s="4">
        <v>0</v>
      </c>
    </row>
    <row r="1285" spans="1:14" x14ac:dyDescent="0.25">
      <c r="A1285" s="4">
        <v>0</v>
      </c>
      <c r="B1285" s="14" t="str">
        <v>Нет файла</v>
      </c>
      <c r="C1285" s="29">
        <v>0</v>
      </c>
      <c r="D1285" s="30">
        <v>0</v>
      </c>
      <c r="E1285" s="4">
        <v>0</v>
      </c>
      <c r="F1285" s="17">
        <v>0</v>
      </c>
      <c r="G1285" s="40">
        <v>0</v>
      </c>
      <c r="H1285" s="37" t="e">
        <f t="shared" si="14"/>
        <v>#DIV/0!</v>
      </c>
      <c r="I1285" s="18" t="s">
        <v>7</v>
      </c>
      <c r="L1285" s="2" t="s">
        <v>5</v>
      </c>
      <c r="M1285" s="2" t="s">
        <v>6</v>
      </c>
      <c r="N1285" s="4">
        <v>0</v>
      </c>
    </row>
    <row r="1286" spans="1:14" x14ac:dyDescent="0.25">
      <c r="A1286" s="4">
        <v>0</v>
      </c>
      <c r="B1286" s="14" t="str">
        <v>Нет файла</v>
      </c>
      <c r="C1286" s="29">
        <v>0</v>
      </c>
      <c r="D1286" s="30">
        <v>0</v>
      </c>
      <c r="E1286" s="4">
        <v>0</v>
      </c>
      <c r="F1286" s="17">
        <v>0</v>
      </c>
      <c r="G1286" s="40">
        <v>0</v>
      </c>
      <c r="H1286" s="37" t="e">
        <f t="shared" si="14"/>
        <v>#DIV/0!</v>
      </c>
      <c r="I1286" s="18" t="s">
        <v>7</v>
      </c>
      <c r="L1286" s="2" t="s">
        <v>5</v>
      </c>
      <c r="M1286" s="2" t="s">
        <v>6</v>
      </c>
      <c r="N1286" s="4">
        <v>0</v>
      </c>
    </row>
    <row r="1287" spans="1:14" x14ac:dyDescent="0.25">
      <c r="A1287" s="4">
        <v>0</v>
      </c>
      <c r="B1287" s="14" t="str">
        <v>Нет файла</v>
      </c>
      <c r="C1287" s="29">
        <v>0</v>
      </c>
      <c r="D1287" s="30">
        <v>0</v>
      </c>
      <c r="E1287" s="4">
        <v>0</v>
      </c>
      <c r="F1287" s="17">
        <v>0</v>
      </c>
      <c r="G1287" s="40">
        <v>0</v>
      </c>
      <c r="H1287" s="37" t="e">
        <f t="shared" si="14"/>
        <v>#DIV/0!</v>
      </c>
      <c r="I1287" s="18" t="s">
        <v>7</v>
      </c>
      <c r="L1287" s="2" t="s">
        <v>5</v>
      </c>
      <c r="M1287" s="2" t="s">
        <v>6</v>
      </c>
      <c r="N1287" s="4">
        <v>0</v>
      </c>
    </row>
    <row r="1288" spans="1:14" x14ac:dyDescent="0.25">
      <c r="A1288" s="4">
        <v>0</v>
      </c>
      <c r="B1288" s="14" t="str">
        <v>Нет файла</v>
      </c>
      <c r="C1288" s="29">
        <v>0</v>
      </c>
      <c r="D1288" s="30">
        <v>0</v>
      </c>
      <c r="E1288" s="4">
        <v>0</v>
      </c>
      <c r="F1288" s="17">
        <v>0</v>
      </c>
      <c r="G1288" s="40">
        <v>0</v>
      </c>
      <c r="H1288" s="37" t="e">
        <f t="shared" si="14"/>
        <v>#DIV/0!</v>
      </c>
      <c r="I1288" s="18" t="s">
        <v>7</v>
      </c>
      <c r="L1288" s="2" t="s">
        <v>5</v>
      </c>
      <c r="M1288" s="2" t="s">
        <v>6</v>
      </c>
      <c r="N1288" s="4">
        <v>0</v>
      </c>
    </row>
    <row r="1289" spans="1:14" x14ac:dyDescent="0.25">
      <c r="A1289" s="4">
        <v>0</v>
      </c>
      <c r="B1289" s="14" t="str">
        <v>Нет файла</v>
      </c>
      <c r="C1289" s="29">
        <v>0</v>
      </c>
      <c r="D1289" s="30">
        <v>0</v>
      </c>
      <c r="E1289" s="4">
        <v>0</v>
      </c>
      <c r="F1289" s="17">
        <v>0</v>
      </c>
      <c r="G1289" s="40">
        <v>0</v>
      </c>
      <c r="H1289" s="37" t="e">
        <f t="shared" si="14"/>
        <v>#DIV/0!</v>
      </c>
      <c r="I1289" s="18" t="s">
        <v>7</v>
      </c>
      <c r="L1289" s="2" t="s">
        <v>5</v>
      </c>
      <c r="M1289" s="2" t="s">
        <v>6</v>
      </c>
      <c r="N1289" s="4">
        <v>0</v>
      </c>
    </row>
    <row r="1290" spans="1:14" x14ac:dyDescent="0.25">
      <c r="A1290" s="4">
        <v>0</v>
      </c>
      <c r="B1290" s="14" t="str">
        <v>Нет файла</v>
      </c>
      <c r="C1290" s="29">
        <v>0</v>
      </c>
      <c r="D1290" s="30">
        <v>0</v>
      </c>
      <c r="E1290" s="4">
        <v>0</v>
      </c>
      <c r="F1290" s="17">
        <v>0</v>
      </c>
      <c r="G1290" s="40">
        <v>0</v>
      </c>
      <c r="H1290" s="37" t="e">
        <f t="shared" si="14"/>
        <v>#DIV/0!</v>
      </c>
      <c r="I1290" s="18" t="s">
        <v>7</v>
      </c>
      <c r="L1290" s="2" t="s">
        <v>5</v>
      </c>
      <c r="M1290" s="2" t="s">
        <v>6</v>
      </c>
      <c r="N1290" s="4">
        <v>0</v>
      </c>
    </row>
    <row r="1291" spans="1:14" x14ac:dyDescent="0.25">
      <c r="A1291" s="4">
        <v>0</v>
      </c>
      <c r="B1291" s="14" t="str">
        <v>Нет файла</v>
      </c>
      <c r="C1291" s="29">
        <v>0</v>
      </c>
      <c r="D1291" s="30">
        <v>0</v>
      </c>
      <c r="E1291" s="4">
        <v>0</v>
      </c>
      <c r="F1291" s="17">
        <v>0</v>
      </c>
      <c r="G1291" s="40">
        <v>0</v>
      </c>
      <c r="H1291" s="37" t="e">
        <f t="shared" si="14"/>
        <v>#DIV/0!</v>
      </c>
      <c r="I1291" s="18" t="s">
        <v>7</v>
      </c>
      <c r="L1291" s="2" t="s">
        <v>5</v>
      </c>
      <c r="M1291" s="2" t="s">
        <v>6</v>
      </c>
      <c r="N1291" s="4">
        <v>0</v>
      </c>
    </row>
    <row r="1292" spans="1:14" x14ac:dyDescent="0.25">
      <c r="A1292" s="4">
        <v>0</v>
      </c>
      <c r="B1292" s="14" t="str">
        <v>Нет файла</v>
      </c>
      <c r="C1292" s="29">
        <v>0</v>
      </c>
      <c r="D1292" s="30">
        <v>0</v>
      </c>
      <c r="E1292" s="4">
        <v>0</v>
      </c>
      <c r="F1292" s="17">
        <v>0</v>
      </c>
      <c r="G1292" s="40">
        <v>0</v>
      </c>
      <c r="H1292" s="37" t="e">
        <f t="shared" si="14"/>
        <v>#DIV/0!</v>
      </c>
      <c r="I1292" s="18" t="s">
        <v>7</v>
      </c>
      <c r="L1292" s="2" t="s">
        <v>5</v>
      </c>
      <c r="M1292" s="2" t="s">
        <v>6</v>
      </c>
      <c r="N1292" s="4">
        <v>0</v>
      </c>
    </row>
    <row r="1293" spans="1:14" x14ac:dyDescent="0.25">
      <c r="A1293" s="4">
        <v>0</v>
      </c>
      <c r="B1293" s="14" t="str">
        <v>Нет файла</v>
      </c>
      <c r="C1293" s="29">
        <v>0</v>
      </c>
      <c r="D1293" s="30">
        <v>0</v>
      </c>
      <c r="E1293" s="4">
        <v>0</v>
      </c>
      <c r="F1293" s="17">
        <v>0</v>
      </c>
      <c r="G1293" s="40">
        <v>0</v>
      </c>
      <c r="H1293" s="37" t="e">
        <f t="shared" si="14"/>
        <v>#DIV/0!</v>
      </c>
      <c r="I1293" s="18" t="s">
        <v>7</v>
      </c>
      <c r="L1293" s="2" t="s">
        <v>5</v>
      </c>
      <c r="M1293" s="2" t="s">
        <v>6</v>
      </c>
      <c r="N1293" s="4">
        <v>0</v>
      </c>
    </row>
    <row r="1294" spans="1:14" x14ac:dyDescent="0.25">
      <c r="A1294" s="4">
        <v>0</v>
      </c>
      <c r="B1294" s="14" t="str">
        <v>Нет файла</v>
      </c>
      <c r="C1294" s="29">
        <v>0</v>
      </c>
      <c r="D1294" s="30">
        <v>0</v>
      </c>
      <c r="E1294" s="4">
        <v>0</v>
      </c>
      <c r="F1294" s="17">
        <v>0</v>
      </c>
      <c r="G1294" s="40">
        <v>0</v>
      </c>
      <c r="H1294" s="37" t="e">
        <f t="shared" si="14"/>
        <v>#DIV/0!</v>
      </c>
      <c r="I1294" s="18" t="s">
        <v>7</v>
      </c>
      <c r="L1294" s="2" t="s">
        <v>5</v>
      </c>
      <c r="M1294" s="2" t="s">
        <v>6</v>
      </c>
      <c r="N1294" s="4">
        <v>0</v>
      </c>
    </row>
    <row r="1295" spans="1:14" x14ac:dyDescent="0.25">
      <c r="A1295" s="4">
        <v>0</v>
      </c>
      <c r="B1295" s="14" t="str">
        <v>Нет файла</v>
      </c>
      <c r="C1295" s="29">
        <v>0</v>
      </c>
      <c r="D1295" s="30">
        <v>0</v>
      </c>
      <c r="E1295" s="4">
        <v>0</v>
      </c>
      <c r="F1295" s="17">
        <v>0</v>
      </c>
      <c r="G1295" s="40">
        <v>0</v>
      </c>
      <c r="H1295" s="37" t="e">
        <f t="shared" si="14"/>
        <v>#DIV/0!</v>
      </c>
      <c r="I1295" s="18" t="s">
        <v>7</v>
      </c>
      <c r="L1295" s="2" t="s">
        <v>5</v>
      </c>
      <c r="M1295" s="2" t="s">
        <v>6</v>
      </c>
      <c r="N1295" s="4">
        <v>0</v>
      </c>
    </row>
    <row r="1296" spans="1:14" x14ac:dyDescent="0.25">
      <c r="A1296" s="4">
        <v>0</v>
      </c>
      <c r="B1296" s="14" t="str">
        <v>Нет файла</v>
      </c>
      <c r="C1296" s="29">
        <v>0</v>
      </c>
      <c r="D1296" s="30">
        <v>0</v>
      </c>
      <c r="E1296" s="4">
        <v>0</v>
      </c>
      <c r="F1296" s="17">
        <v>0</v>
      </c>
      <c r="G1296" s="40">
        <v>0</v>
      </c>
      <c r="H1296" s="37" t="e">
        <f t="shared" si="14"/>
        <v>#DIV/0!</v>
      </c>
      <c r="I1296" s="18" t="s">
        <v>7</v>
      </c>
      <c r="L1296" s="2" t="s">
        <v>5</v>
      </c>
      <c r="M1296" s="2" t="s">
        <v>6</v>
      </c>
      <c r="N1296" s="4">
        <v>0</v>
      </c>
    </row>
    <row r="1297" spans="1:14" x14ac:dyDescent="0.25">
      <c r="A1297" s="4">
        <v>0</v>
      </c>
      <c r="B1297" s="14" t="str">
        <v>Нет файла</v>
      </c>
      <c r="C1297" s="29">
        <v>0</v>
      </c>
      <c r="D1297" s="30">
        <v>0</v>
      </c>
      <c r="E1297" s="4">
        <v>0</v>
      </c>
      <c r="F1297" s="17">
        <v>0</v>
      </c>
      <c r="G1297" s="40">
        <v>0</v>
      </c>
      <c r="H1297" s="37" t="e">
        <f t="shared" si="14"/>
        <v>#DIV/0!</v>
      </c>
      <c r="I1297" s="18" t="s">
        <v>7</v>
      </c>
      <c r="L1297" s="2" t="s">
        <v>5</v>
      </c>
      <c r="M1297" s="2" t="s">
        <v>6</v>
      </c>
      <c r="N1297" s="4">
        <v>0</v>
      </c>
    </row>
    <row r="1298" spans="1:14" x14ac:dyDescent="0.25">
      <c r="A1298" s="4">
        <v>0</v>
      </c>
      <c r="B1298" s="14" t="str">
        <v>Нет файла</v>
      </c>
      <c r="C1298" s="29">
        <v>0</v>
      </c>
      <c r="D1298" s="30">
        <v>0</v>
      </c>
      <c r="E1298" s="4">
        <v>0</v>
      </c>
      <c r="F1298" s="17">
        <v>0</v>
      </c>
      <c r="G1298" s="40">
        <v>0</v>
      </c>
      <c r="H1298" s="37" t="e">
        <f t="shared" si="14"/>
        <v>#DIV/0!</v>
      </c>
      <c r="I1298" s="18" t="s">
        <v>7</v>
      </c>
      <c r="L1298" s="2" t="s">
        <v>5</v>
      </c>
      <c r="M1298" s="2" t="s">
        <v>6</v>
      </c>
      <c r="N1298" s="4">
        <v>0</v>
      </c>
    </row>
    <row r="1299" spans="1:14" x14ac:dyDescent="0.25">
      <c r="A1299" s="4">
        <v>0</v>
      </c>
      <c r="B1299" s="14" t="str">
        <v>Нет файла</v>
      </c>
      <c r="C1299" s="29">
        <v>0</v>
      </c>
      <c r="D1299" s="30">
        <v>0</v>
      </c>
      <c r="E1299" s="4">
        <v>0</v>
      </c>
      <c r="F1299" s="17">
        <v>0</v>
      </c>
      <c r="G1299" s="40">
        <v>0</v>
      </c>
      <c r="H1299" s="37" t="e">
        <f t="shared" si="14"/>
        <v>#DIV/0!</v>
      </c>
      <c r="I1299" s="18" t="s">
        <v>7</v>
      </c>
      <c r="L1299" s="2" t="s">
        <v>5</v>
      </c>
      <c r="M1299" s="2" t="s">
        <v>6</v>
      </c>
      <c r="N1299" s="4">
        <v>0</v>
      </c>
    </row>
    <row r="1300" spans="1:14" x14ac:dyDescent="0.25">
      <c r="A1300" s="4">
        <v>0</v>
      </c>
      <c r="B1300" s="14" t="str">
        <v>Нет файла</v>
      </c>
      <c r="C1300" s="29">
        <v>0</v>
      </c>
      <c r="D1300" s="30">
        <v>0</v>
      </c>
      <c r="E1300" s="4">
        <v>0</v>
      </c>
      <c r="F1300" s="17">
        <v>0</v>
      </c>
      <c r="G1300" s="40">
        <v>0</v>
      </c>
      <c r="H1300" s="37" t="e">
        <f t="shared" si="14"/>
        <v>#DIV/0!</v>
      </c>
      <c r="I1300" s="18" t="s">
        <v>7</v>
      </c>
      <c r="L1300" s="2" t="s">
        <v>5</v>
      </c>
      <c r="M1300" s="2" t="s">
        <v>6</v>
      </c>
      <c r="N1300" s="4">
        <v>0</v>
      </c>
    </row>
    <row r="1301" spans="1:14" x14ac:dyDescent="0.25">
      <c r="A1301" s="4">
        <v>0</v>
      </c>
      <c r="B1301" s="14" t="str">
        <v>Нет файла</v>
      </c>
      <c r="C1301" s="29">
        <v>0</v>
      </c>
      <c r="D1301" s="30">
        <v>0</v>
      </c>
      <c r="E1301" s="4">
        <v>0</v>
      </c>
      <c r="F1301" s="17">
        <v>0</v>
      </c>
      <c r="G1301" s="40">
        <v>0</v>
      </c>
      <c r="H1301" s="37" t="e">
        <f t="shared" si="14"/>
        <v>#DIV/0!</v>
      </c>
      <c r="I1301" s="18" t="s">
        <v>7</v>
      </c>
      <c r="L1301" s="2" t="s">
        <v>5</v>
      </c>
      <c r="M1301" s="2" t="s">
        <v>6</v>
      </c>
      <c r="N1301" s="4">
        <v>0</v>
      </c>
    </row>
    <row r="1302" spans="1:14" x14ac:dyDescent="0.25">
      <c r="A1302" s="4">
        <v>0</v>
      </c>
      <c r="B1302" s="14" t="str">
        <v>Нет файла</v>
      </c>
      <c r="C1302" s="29">
        <v>0</v>
      </c>
      <c r="D1302" s="30">
        <v>0</v>
      </c>
      <c r="E1302" s="4">
        <v>0</v>
      </c>
      <c r="F1302" s="17">
        <v>0</v>
      </c>
      <c r="G1302" s="40">
        <v>0</v>
      </c>
      <c r="H1302" s="37" t="e">
        <f t="shared" si="14"/>
        <v>#DIV/0!</v>
      </c>
      <c r="I1302" s="18" t="s">
        <v>7</v>
      </c>
      <c r="L1302" s="2" t="s">
        <v>5</v>
      </c>
      <c r="M1302" s="2" t="s">
        <v>6</v>
      </c>
      <c r="N1302" s="4">
        <v>0</v>
      </c>
    </row>
    <row r="1303" spans="1:14" x14ac:dyDescent="0.25">
      <c r="A1303" s="4">
        <v>0</v>
      </c>
      <c r="B1303" s="14" t="str">
        <v>Нет файла</v>
      </c>
      <c r="C1303" s="29">
        <v>0</v>
      </c>
      <c r="D1303" s="30">
        <v>0</v>
      </c>
      <c r="E1303" s="4">
        <v>0</v>
      </c>
      <c r="F1303" s="17">
        <v>0</v>
      </c>
      <c r="G1303" s="40">
        <v>0</v>
      </c>
      <c r="H1303" s="37" t="e">
        <f t="shared" si="14"/>
        <v>#DIV/0!</v>
      </c>
      <c r="I1303" s="18" t="s">
        <v>7</v>
      </c>
      <c r="L1303" s="2" t="s">
        <v>5</v>
      </c>
      <c r="M1303" s="2" t="s">
        <v>6</v>
      </c>
      <c r="N1303" s="4">
        <v>0</v>
      </c>
    </row>
    <row r="1304" spans="1:14" x14ac:dyDescent="0.25">
      <c r="A1304" s="4">
        <v>0</v>
      </c>
      <c r="B1304" s="14" t="str">
        <v>Нет файла</v>
      </c>
      <c r="C1304" s="29">
        <v>0</v>
      </c>
      <c r="D1304" s="30">
        <v>0</v>
      </c>
      <c r="E1304" s="4">
        <v>0</v>
      </c>
      <c r="F1304" s="17">
        <v>0</v>
      </c>
      <c r="G1304" s="40">
        <v>0</v>
      </c>
      <c r="H1304" s="37" t="e">
        <f t="shared" si="14"/>
        <v>#DIV/0!</v>
      </c>
      <c r="I1304" s="18" t="s">
        <v>7</v>
      </c>
      <c r="L1304" s="2" t="s">
        <v>5</v>
      </c>
      <c r="M1304" s="2" t="s">
        <v>6</v>
      </c>
      <c r="N1304" s="4">
        <v>0</v>
      </c>
    </row>
    <row r="1305" spans="1:14" x14ac:dyDescent="0.25">
      <c r="A1305" s="4">
        <v>0</v>
      </c>
      <c r="B1305" s="14" t="str">
        <v>Нет файла</v>
      </c>
      <c r="C1305" s="29">
        <v>0</v>
      </c>
      <c r="D1305" s="30">
        <v>0</v>
      </c>
      <c r="E1305" s="4">
        <v>0</v>
      </c>
      <c r="F1305" s="17">
        <v>0</v>
      </c>
      <c r="G1305" s="40">
        <v>0</v>
      </c>
      <c r="H1305" s="37" t="e">
        <f t="shared" si="14"/>
        <v>#DIV/0!</v>
      </c>
      <c r="I1305" s="18" t="s">
        <v>7</v>
      </c>
      <c r="L1305" s="2" t="s">
        <v>5</v>
      </c>
      <c r="M1305" s="2" t="s">
        <v>6</v>
      </c>
      <c r="N1305" s="4">
        <v>0</v>
      </c>
    </row>
    <row r="1306" spans="1:14" x14ac:dyDescent="0.25">
      <c r="A1306" s="4">
        <v>0</v>
      </c>
      <c r="B1306" s="14" t="str">
        <v>Нет файла</v>
      </c>
      <c r="C1306" s="29">
        <v>0</v>
      </c>
      <c r="D1306" s="30">
        <v>0</v>
      </c>
      <c r="E1306" s="4">
        <v>0</v>
      </c>
      <c r="F1306" s="17">
        <v>0</v>
      </c>
      <c r="G1306" s="40">
        <v>0</v>
      </c>
      <c r="H1306" s="37" t="e">
        <f t="shared" si="14"/>
        <v>#DIV/0!</v>
      </c>
      <c r="I1306" s="18" t="s">
        <v>7</v>
      </c>
      <c r="L1306" s="2" t="s">
        <v>5</v>
      </c>
      <c r="M1306" s="2" t="s">
        <v>6</v>
      </c>
      <c r="N1306" s="4">
        <v>0</v>
      </c>
    </row>
    <row r="1307" spans="1:14" x14ac:dyDescent="0.25">
      <c r="A1307" s="4">
        <v>0</v>
      </c>
      <c r="B1307" s="14" t="str">
        <v>Нет файла</v>
      </c>
      <c r="C1307" s="29">
        <v>0</v>
      </c>
      <c r="D1307" s="30">
        <v>0</v>
      </c>
      <c r="E1307" s="4">
        <v>0</v>
      </c>
      <c r="F1307" s="17">
        <v>0</v>
      </c>
      <c r="G1307" s="40">
        <v>0</v>
      </c>
      <c r="H1307" s="37" t="e">
        <f t="shared" si="14"/>
        <v>#DIV/0!</v>
      </c>
      <c r="I1307" s="18" t="s">
        <v>7</v>
      </c>
      <c r="L1307" s="2" t="s">
        <v>5</v>
      </c>
      <c r="M1307" s="2" t="s">
        <v>6</v>
      </c>
      <c r="N1307" s="4">
        <v>0</v>
      </c>
    </row>
    <row r="1308" spans="1:14" x14ac:dyDescent="0.25">
      <c r="A1308" s="4">
        <v>0</v>
      </c>
      <c r="B1308" s="14" t="str">
        <v>Нет файла</v>
      </c>
      <c r="C1308" s="29">
        <v>0</v>
      </c>
      <c r="D1308" s="30">
        <v>0</v>
      </c>
      <c r="E1308" s="4">
        <v>0</v>
      </c>
      <c r="F1308" s="17">
        <v>0</v>
      </c>
      <c r="G1308" s="40">
        <v>0</v>
      </c>
      <c r="H1308" s="37" t="e">
        <f t="shared" si="14"/>
        <v>#DIV/0!</v>
      </c>
      <c r="I1308" s="18" t="s">
        <v>7</v>
      </c>
      <c r="L1308" s="2" t="s">
        <v>5</v>
      </c>
      <c r="M1308" s="2" t="s">
        <v>6</v>
      </c>
      <c r="N1308" s="4">
        <v>0</v>
      </c>
    </row>
    <row r="1309" spans="1:14" x14ac:dyDescent="0.25">
      <c r="A1309" s="4">
        <v>0</v>
      </c>
      <c r="B1309" s="14" t="str">
        <v>Нет файла</v>
      </c>
      <c r="C1309" s="29">
        <v>0</v>
      </c>
      <c r="D1309" s="30">
        <v>0</v>
      </c>
      <c r="E1309" s="4">
        <v>0</v>
      </c>
      <c r="F1309" s="17">
        <v>0</v>
      </c>
      <c r="G1309" s="40">
        <v>0</v>
      </c>
      <c r="H1309" s="37" t="e">
        <f t="shared" si="14"/>
        <v>#DIV/0!</v>
      </c>
      <c r="I1309" s="18" t="s">
        <v>7</v>
      </c>
      <c r="L1309" s="2" t="s">
        <v>5</v>
      </c>
      <c r="M1309" s="2" t="s">
        <v>6</v>
      </c>
      <c r="N1309" s="4">
        <v>0</v>
      </c>
    </row>
    <row r="1310" spans="1:14" x14ac:dyDescent="0.25">
      <c r="A1310" s="4">
        <v>0</v>
      </c>
      <c r="B1310" s="14" t="str">
        <v>Нет файла</v>
      </c>
      <c r="C1310" s="29">
        <v>0</v>
      </c>
      <c r="D1310" s="30">
        <v>0</v>
      </c>
      <c r="E1310" s="4">
        <v>0</v>
      </c>
      <c r="F1310" s="17">
        <v>0</v>
      </c>
      <c r="G1310" s="40">
        <v>0</v>
      </c>
      <c r="H1310" s="37" t="e">
        <f t="shared" si="14"/>
        <v>#DIV/0!</v>
      </c>
      <c r="I1310" s="18" t="s">
        <v>7</v>
      </c>
      <c r="L1310" s="2" t="s">
        <v>5</v>
      </c>
      <c r="M1310" s="2" t="s">
        <v>6</v>
      </c>
      <c r="N1310" s="4">
        <v>0</v>
      </c>
    </row>
    <row r="1311" spans="1:14" x14ac:dyDescent="0.25">
      <c r="A1311" s="4">
        <v>0</v>
      </c>
      <c r="B1311" s="14" t="str">
        <v>Нет файла</v>
      </c>
      <c r="C1311" s="29">
        <v>0</v>
      </c>
      <c r="D1311" s="30">
        <v>0</v>
      </c>
      <c r="E1311" s="4">
        <v>0</v>
      </c>
      <c r="F1311" s="17">
        <v>0</v>
      </c>
      <c r="G1311" s="40">
        <v>0</v>
      </c>
      <c r="H1311" s="37" t="e">
        <f t="shared" si="14"/>
        <v>#DIV/0!</v>
      </c>
      <c r="I1311" s="18" t="s">
        <v>7</v>
      </c>
      <c r="L1311" s="2" t="s">
        <v>5</v>
      </c>
      <c r="M1311" s="2" t="s">
        <v>6</v>
      </c>
      <c r="N1311" s="4">
        <v>0</v>
      </c>
    </row>
    <row r="1312" spans="1:14" x14ac:dyDescent="0.25">
      <c r="A1312" s="4">
        <v>0</v>
      </c>
      <c r="B1312" s="14" t="str">
        <v>Нет файла</v>
      </c>
      <c r="C1312" s="29">
        <v>0</v>
      </c>
      <c r="D1312" s="30">
        <v>0</v>
      </c>
      <c r="E1312" s="4">
        <v>0</v>
      </c>
      <c r="F1312" s="17">
        <v>0</v>
      </c>
      <c r="G1312" s="40">
        <v>0</v>
      </c>
      <c r="H1312" s="37" t="e">
        <f t="shared" si="14"/>
        <v>#DIV/0!</v>
      </c>
      <c r="I1312" s="18" t="s">
        <v>7</v>
      </c>
      <c r="L1312" s="2" t="s">
        <v>5</v>
      </c>
      <c r="M1312" s="2" t="s">
        <v>6</v>
      </c>
      <c r="N1312" s="4">
        <v>0</v>
      </c>
    </row>
    <row r="1313" spans="1:14" x14ac:dyDescent="0.25">
      <c r="A1313" s="4">
        <v>0</v>
      </c>
      <c r="B1313" s="14" t="str">
        <v>Нет файла</v>
      </c>
      <c r="C1313" s="29">
        <v>0</v>
      </c>
      <c r="D1313" s="30">
        <v>0</v>
      </c>
      <c r="E1313" s="4">
        <v>0</v>
      </c>
      <c r="F1313" s="17">
        <v>0</v>
      </c>
      <c r="G1313" s="40">
        <v>0</v>
      </c>
      <c r="H1313" s="37" t="e">
        <f t="shared" si="14"/>
        <v>#DIV/0!</v>
      </c>
      <c r="I1313" s="18" t="s">
        <v>7</v>
      </c>
      <c r="L1313" s="2" t="s">
        <v>5</v>
      </c>
      <c r="M1313" s="2" t="s">
        <v>6</v>
      </c>
      <c r="N1313" s="4">
        <v>0</v>
      </c>
    </row>
    <row r="1314" spans="1:14" x14ac:dyDescent="0.25">
      <c r="A1314" s="4">
        <v>0</v>
      </c>
      <c r="B1314" s="14" t="str">
        <v>Нет файла</v>
      </c>
      <c r="C1314" s="29">
        <v>0</v>
      </c>
      <c r="D1314" s="30">
        <v>0</v>
      </c>
      <c r="E1314" s="4">
        <v>0</v>
      </c>
      <c r="F1314" s="17">
        <v>0</v>
      </c>
      <c r="G1314" s="40">
        <v>0</v>
      </c>
      <c r="H1314" s="37" t="e">
        <f t="shared" si="14"/>
        <v>#DIV/0!</v>
      </c>
      <c r="I1314" s="18" t="s">
        <v>7</v>
      </c>
      <c r="L1314" s="2" t="s">
        <v>5</v>
      </c>
      <c r="M1314" s="2" t="s">
        <v>6</v>
      </c>
      <c r="N1314" s="4">
        <v>0</v>
      </c>
    </row>
    <row r="1315" spans="1:14" x14ac:dyDescent="0.25">
      <c r="A1315" s="4">
        <v>0</v>
      </c>
      <c r="B1315" s="14" t="str">
        <v>Нет файла</v>
      </c>
      <c r="C1315" s="29">
        <v>0</v>
      </c>
      <c r="D1315" s="30">
        <v>0</v>
      </c>
      <c r="E1315" s="4">
        <v>0</v>
      </c>
      <c r="F1315" s="17">
        <v>0</v>
      </c>
      <c r="G1315" s="40">
        <v>0</v>
      </c>
      <c r="H1315" s="37" t="e">
        <f t="shared" si="14"/>
        <v>#DIV/0!</v>
      </c>
      <c r="I1315" s="18" t="s">
        <v>7</v>
      </c>
      <c r="L1315" s="2" t="s">
        <v>5</v>
      </c>
      <c r="M1315" s="2" t="s">
        <v>6</v>
      </c>
      <c r="N1315" s="4">
        <v>0</v>
      </c>
    </row>
    <row r="1316" spans="1:14" x14ac:dyDescent="0.25">
      <c r="A1316" s="4">
        <v>0</v>
      </c>
      <c r="B1316" s="14" t="str">
        <v>Нет файла</v>
      </c>
      <c r="C1316" s="29">
        <v>0</v>
      </c>
      <c r="D1316" s="30">
        <v>0</v>
      </c>
      <c r="E1316" s="4">
        <v>0</v>
      </c>
      <c r="F1316" s="17">
        <v>0</v>
      </c>
      <c r="G1316" s="40">
        <v>0</v>
      </c>
      <c r="H1316" s="37" t="e">
        <f t="shared" si="14"/>
        <v>#DIV/0!</v>
      </c>
      <c r="I1316" s="18" t="s">
        <v>7</v>
      </c>
      <c r="L1316" s="2" t="s">
        <v>5</v>
      </c>
      <c r="M1316" s="2" t="s">
        <v>6</v>
      </c>
      <c r="N1316" s="4">
        <v>0</v>
      </c>
    </row>
    <row r="1317" spans="1:14" x14ac:dyDescent="0.25">
      <c r="A1317" s="4">
        <v>0</v>
      </c>
      <c r="B1317" s="14" t="str">
        <v>Нет файла</v>
      </c>
      <c r="C1317" s="29">
        <v>0</v>
      </c>
      <c r="D1317" s="30">
        <v>0</v>
      </c>
      <c r="E1317" s="4">
        <v>0</v>
      </c>
      <c r="F1317" s="17">
        <v>0</v>
      </c>
      <c r="G1317" s="40">
        <v>0</v>
      </c>
      <c r="H1317" s="37" t="e">
        <f t="shared" si="14"/>
        <v>#DIV/0!</v>
      </c>
      <c r="I1317" s="18" t="s">
        <v>7</v>
      </c>
      <c r="L1317" s="2" t="s">
        <v>5</v>
      </c>
      <c r="M1317" s="2" t="s">
        <v>6</v>
      </c>
      <c r="N1317" s="4">
        <v>0</v>
      </c>
    </row>
    <row r="1318" spans="1:14" x14ac:dyDescent="0.25">
      <c r="A1318" s="4">
        <v>0</v>
      </c>
      <c r="B1318" s="14" t="str">
        <v>Нет файла</v>
      </c>
      <c r="C1318" s="29">
        <v>0</v>
      </c>
      <c r="D1318" s="30">
        <v>0</v>
      </c>
      <c r="E1318" s="4">
        <v>0</v>
      </c>
      <c r="F1318" s="17">
        <v>0</v>
      </c>
      <c r="G1318" s="40">
        <v>0</v>
      </c>
      <c r="H1318" s="37" t="e">
        <f t="shared" si="14"/>
        <v>#DIV/0!</v>
      </c>
      <c r="I1318" s="18" t="s">
        <v>7</v>
      </c>
      <c r="L1318" s="2" t="s">
        <v>5</v>
      </c>
      <c r="M1318" s="2" t="s">
        <v>6</v>
      </c>
      <c r="N1318" s="4">
        <v>0</v>
      </c>
    </row>
    <row r="1319" spans="1:14" x14ac:dyDescent="0.25">
      <c r="A1319" s="4">
        <v>0</v>
      </c>
      <c r="B1319" s="14" t="str">
        <v>Нет файла</v>
      </c>
      <c r="C1319" s="29">
        <v>0</v>
      </c>
      <c r="D1319" s="30">
        <v>0</v>
      </c>
      <c r="E1319" s="4">
        <v>0</v>
      </c>
      <c r="F1319" s="17">
        <v>0</v>
      </c>
      <c r="G1319" s="40">
        <v>0</v>
      </c>
      <c r="H1319" s="37" t="e">
        <f t="shared" si="14"/>
        <v>#DIV/0!</v>
      </c>
      <c r="I1319" s="18" t="s">
        <v>7</v>
      </c>
      <c r="L1319" s="2" t="s">
        <v>5</v>
      </c>
      <c r="M1319" s="2" t="s">
        <v>6</v>
      </c>
      <c r="N1319" s="4">
        <v>0</v>
      </c>
    </row>
    <row r="1320" spans="1:14" x14ac:dyDescent="0.25">
      <c r="A1320" s="4">
        <v>0</v>
      </c>
      <c r="B1320" s="14" t="str">
        <v>Нет файла</v>
      </c>
      <c r="C1320" s="29">
        <v>0</v>
      </c>
      <c r="D1320" s="30">
        <v>0</v>
      </c>
      <c r="E1320" s="4">
        <v>0</v>
      </c>
      <c r="F1320" s="17">
        <v>0</v>
      </c>
      <c r="G1320" s="40">
        <v>0</v>
      </c>
      <c r="H1320" s="37" t="e">
        <f t="shared" si="14"/>
        <v>#DIV/0!</v>
      </c>
      <c r="I1320" s="18" t="s">
        <v>7</v>
      </c>
      <c r="L1320" s="2" t="s">
        <v>5</v>
      </c>
      <c r="M1320" s="2" t="s">
        <v>6</v>
      </c>
      <c r="N1320" s="4">
        <v>0</v>
      </c>
    </row>
    <row r="1321" spans="1:14" x14ac:dyDescent="0.25">
      <c r="A1321" s="4">
        <v>0</v>
      </c>
      <c r="B1321" s="14" t="str">
        <v>Нет файла</v>
      </c>
      <c r="C1321" s="29">
        <v>0</v>
      </c>
      <c r="D1321" s="30">
        <v>0</v>
      </c>
      <c r="E1321" s="4">
        <v>0</v>
      </c>
      <c r="F1321" s="17">
        <v>0</v>
      </c>
      <c r="G1321" s="40">
        <v>0</v>
      </c>
      <c r="H1321" s="37" t="e">
        <f t="shared" si="14"/>
        <v>#DIV/0!</v>
      </c>
      <c r="I1321" s="18" t="s">
        <v>7</v>
      </c>
      <c r="L1321" s="2" t="s">
        <v>5</v>
      </c>
      <c r="M1321" s="2" t="s">
        <v>6</v>
      </c>
      <c r="N1321" s="4">
        <v>0</v>
      </c>
    </row>
    <row r="1322" spans="1:14" x14ac:dyDescent="0.25">
      <c r="A1322" s="4">
        <v>0</v>
      </c>
      <c r="B1322" s="14" t="str">
        <v>Нет файла</v>
      </c>
      <c r="C1322" s="29">
        <v>0</v>
      </c>
      <c r="D1322" s="30">
        <v>0</v>
      </c>
      <c r="E1322" s="4">
        <v>0</v>
      </c>
      <c r="F1322" s="17">
        <v>0</v>
      </c>
      <c r="G1322" s="40">
        <v>0</v>
      </c>
      <c r="H1322" s="37" t="e">
        <f t="shared" si="14"/>
        <v>#DIV/0!</v>
      </c>
      <c r="I1322" s="18" t="s">
        <v>7</v>
      </c>
      <c r="L1322" s="2" t="s">
        <v>5</v>
      </c>
      <c r="M1322" s="2" t="s">
        <v>6</v>
      </c>
      <c r="N1322" s="4">
        <v>0</v>
      </c>
    </row>
    <row r="1323" spans="1:14" x14ac:dyDescent="0.25">
      <c r="A1323" s="4">
        <v>0</v>
      </c>
      <c r="B1323" s="14" t="str">
        <v>Нет файла</v>
      </c>
      <c r="C1323" s="29">
        <v>0</v>
      </c>
      <c r="D1323" s="30">
        <v>0</v>
      </c>
      <c r="E1323" s="4">
        <v>0</v>
      </c>
      <c r="F1323" s="17">
        <v>0</v>
      </c>
      <c r="G1323" s="40">
        <v>0</v>
      </c>
      <c r="H1323" s="37" t="e">
        <f t="shared" si="14"/>
        <v>#DIV/0!</v>
      </c>
      <c r="I1323" s="18" t="s">
        <v>7</v>
      </c>
      <c r="L1323" s="2" t="s">
        <v>5</v>
      </c>
      <c r="M1323" s="2" t="s">
        <v>6</v>
      </c>
      <c r="N1323" s="4">
        <v>0</v>
      </c>
    </row>
    <row r="1324" spans="1:14" x14ac:dyDescent="0.25">
      <c r="A1324" s="4">
        <v>0</v>
      </c>
      <c r="B1324" s="14" t="str">
        <v>Нет файла</v>
      </c>
      <c r="C1324" s="29">
        <v>0</v>
      </c>
      <c r="D1324" s="30">
        <v>0</v>
      </c>
      <c r="E1324" s="4">
        <v>0</v>
      </c>
      <c r="F1324" s="17">
        <v>0</v>
      </c>
      <c r="G1324" s="40">
        <v>0</v>
      </c>
      <c r="H1324" s="37" t="e">
        <f t="shared" ref="H1324:H1387" si="15">G1324/(D1324/100)</f>
        <v>#DIV/0!</v>
      </c>
      <c r="I1324" s="18" t="s">
        <v>7</v>
      </c>
      <c r="L1324" s="2" t="s">
        <v>5</v>
      </c>
      <c r="M1324" s="2" t="s">
        <v>6</v>
      </c>
      <c r="N1324" s="4">
        <v>0</v>
      </c>
    </row>
    <row r="1325" spans="1:14" x14ac:dyDescent="0.25">
      <c r="A1325" s="4">
        <v>0</v>
      </c>
      <c r="B1325" s="14" t="str">
        <v>Нет файла</v>
      </c>
      <c r="C1325" s="29">
        <v>0</v>
      </c>
      <c r="D1325" s="30">
        <v>0</v>
      </c>
      <c r="E1325" s="4">
        <v>0</v>
      </c>
      <c r="F1325" s="17">
        <v>0</v>
      </c>
      <c r="G1325" s="40">
        <v>0</v>
      </c>
      <c r="H1325" s="37" t="e">
        <f t="shared" si="15"/>
        <v>#DIV/0!</v>
      </c>
      <c r="I1325" s="18" t="s">
        <v>7</v>
      </c>
      <c r="L1325" s="2" t="s">
        <v>5</v>
      </c>
      <c r="M1325" s="2" t="s">
        <v>6</v>
      </c>
      <c r="N1325" s="4">
        <v>0</v>
      </c>
    </row>
    <row r="1326" spans="1:14" x14ac:dyDescent="0.25">
      <c r="A1326" s="4">
        <v>0</v>
      </c>
      <c r="B1326" s="14" t="str">
        <v>Нет файла</v>
      </c>
      <c r="C1326" s="29">
        <v>0</v>
      </c>
      <c r="D1326" s="30">
        <v>0</v>
      </c>
      <c r="E1326" s="4">
        <v>0</v>
      </c>
      <c r="F1326" s="17">
        <v>0</v>
      </c>
      <c r="G1326" s="40">
        <v>0</v>
      </c>
      <c r="H1326" s="37" t="e">
        <f t="shared" si="15"/>
        <v>#DIV/0!</v>
      </c>
      <c r="I1326" s="18" t="s">
        <v>7</v>
      </c>
      <c r="L1326" s="2" t="s">
        <v>5</v>
      </c>
      <c r="M1326" s="2" t="s">
        <v>6</v>
      </c>
      <c r="N1326" s="4">
        <v>0</v>
      </c>
    </row>
    <row r="1327" spans="1:14" x14ac:dyDescent="0.25">
      <c r="A1327" s="4">
        <v>0</v>
      </c>
      <c r="B1327" s="14" t="str">
        <v>Нет файла</v>
      </c>
      <c r="C1327" s="29">
        <v>0</v>
      </c>
      <c r="D1327" s="30">
        <v>0</v>
      </c>
      <c r="E1327" s="4">
        <v>0</v>
      </c>
      <c r="F1327" s="17">
        <v>0</v>
      </c>
      <c r="G1327" s="40">
        <v>0</v>
      </c>
      <c r="H1327" s="37" t="e">
        <f t="shared" si="15"/>
        <v>#DIV/0!</v>
      </c>
      <c r="I1327" s="18" t="s">
        <v>7</v>
      </c>
      <c r="L1327" s="2" t="s">
        <v>5</v>
      </c>
      <c r="M1327" s="2" t="s">
        <v>6</v>
      </c>
      <c r="N1327" s="4">
        <v>0</v>
      </c>
    </row>
    <row r="1328" spans="1:14" x14ac:dyDescent="0.25">
      <c r="A1328" s="4">
        <v>0</v>
      </c>
      <c r="B1328" s="14" t="str">
        <v>Нет файла</v>
      </c>
      <c r="C1328" s="29">
        <v>0</v>
      </c>
      <c r="D1328" s="30">
        <v>0</v>
      </c>
      <c r="E1328" s="4">
        <v>0</v>
      </c>
      <c r="F1328" s="17">
        <v>0</v>
      </c>
      <c r="G1328" s="40">
        <v>0</v>
      </c>
      <c r="H1328" s="37" t="e">
        <f t="shared" si="15"/>
        <v>#DIV/0!</v>
      </c>
      <c r="I1328" s="18" t="s">
        <v>7</v>
      </c>
      <c r="L1328" s="2" t="s">
        <v>5</v>
      </c>
      <c r="M1328" s="2" t="s">
        <v>6</v>
      </c>
      <c r="N1328" s="4">
        <v>0</v>
      </c>
    </row>
    <row r="1329" spans="1:14" x14ac:dyDescent="0.25">
      <c r="A1329" s="4">
        <v>0</v>
      </c>
      <c r="B1329" s="14" t="str">
        <v>Нет файла</v>
      </c>
      <c r="C1329" s="29">
        <v>0</v>
      </c>
      <c r="D1329" s="30">
        <v>0</v>
      </c>
      <c r="E1329" s="4">
        <v>0</v>
      </c>
      <c r="F1329" s="17">
        <v>0</v>
      </c>
      <c r="G1329" s="40">
        <v>0</v>
      </c>
      <c r="H1329" s="37" t="e">
        <f t="shared" si="15"/>
        <v>#DIV/0!</v>
      </c>
      <c r="I1329" s="18" t="s">
        <v>7</v>
      </c>
      <c r="L1329" s="2" t="s">
        <v>5</v>
      </c>
      <c r="M1329" s="2" t="s">
        <v>6</v>
      </c>
      <c r="N1329" s="4">
        <v>0</v>
      </c>
    </row>
    <row r="1330" spans="1:14" x14ac:dyDescent="0.25">
      <c r="A1330" s="4">
        <v>0</v>
      </c>
      <c r="B1330" s="14" t="str">
        <v>Нет файла</v>
      </c>
      <c r="C1330" s="29">
        <v>0</v>
      </c>
      <c r="D1330" s="30">
        <v>0</v>
      </c>
      <c r="E1330" s="4">
        <v>0</v>
      </c>
      <c r="F1330" s="17">
        <v>0</v>
      </c>
      <c r="G1330" s="40">
        <v>0</v>
      </c>
      <c r="H1330" s="37" t="e">
        <f t="shared" si="15"/>
        <v>#DIV/0!</v>
      </c>
      <c r="I1330" s="18" t="s">
        <v>7</v>
      </c>
      <c r="L1330" s="2" t="s">
        <v>5</v>
      </c>
      <c r="M1330" s="2" t="s">
        <v>6</v>
      </c>
      <c r="N1330" s="4">
        <v>0</v>
      </c>
    </row>
    <row r="1331" spans="1:14" x14ac:dyDescent="0.25">
      <c r="A1331" s="4">
        <v>0</v>
      </c>
      <c r="B1331" s="14" t="str">
        <v>Нет файла</v>
      </c>
      <c r="C1331" s="29">
        <v>0</v>
      </c>
      <c r="D1331" s="30">
        <v>0</v>
      </c>
      <c r="E1331" s="4">
        <v>0</v>
      </c>
      <c r="F1331" s="17">
        <v>0</v>
      </c>
      <c r="G1331" s="40">
        <v>0</v>
      </c>
      <c r="H1331" s="37" t="e">
        <f t="shared" si="15"/>
        <v>#DIV/0!</v>
      </c>
      <c r="I1331" s="18" t="s">
        <v>7</v>
      </c>
      <c r="L1331" s="2" t="s">
        <v>5</v>
      </c>
      <c r="M1331" s="2" t="s">
        <v>6</v>
      </c>
      <c r="N1331" s="4">
        <v>0</v>
      </c>
    </row>
    <row r="1332" spans="1:14" x14ac:dyDescent="0.25">
      <c r="A1332" s="4">
        <v>0</v>
      </c>
      <c r="B1332" s="14" t="str">
        <v>Нет файла</v>
      </c>
      <c r="C1332" s="29">
        <v>0</v>
      </c>
      <c r="D1332" s="30">
        <v>0</v>
      </c>
      <c r="E1332" s="4">
        <v>0</v>
      </c>
      <c r="F1332" s="17">
        <v>0</v>
      </c>
      <c r="G1332" s="40">
        <v>0</v>
      </c>
      <c r="H1332" s="37" t="e">
        <f t="shared" si="15"/>
        <v>#DIV/0!</v>
      </c>
      <c r="I1332" s="18" t="s">
        <v>7</v>
      </c>
      <c r="L1332" s="2" t="s">
        <v>5</v>
      </c>
      <c r="M1332" s="2" t="s">
        <v>6</v>
      </c>
      <c r="N1332" s="4">
        <v>0</v>
      </c>
    </row>
    <row r="1333" spans="1:14" x14ac:dyDescent="0.25">
      <c r="A1333" s="4">
        <v>0</v>
      </c>
      <c r="B1333" s="14" t="str">
        <v>Нет файла</v>
      </c>
      <c r="C1333" s="29">
        <v>0</v>
      </c>
      <c r="D1333" s="30">
        <v>0</v>
      </c>
      <c r="E1333" s="4">
        <v>0</v>
      </c>
      <c r="F1333" s="17">
        <v>0</v>
      </c>
      <c r="G1333" s="40">
        <v>0</v>
      </c>
      <c r="H1333" s="37" t="e">
        <f t="shared" si="15"/>
        <v>#DIV/0!</v>
      </c>
      <c r="I1333" s="18" t="s">
        <v>7</v>
      </c>
      <c r="L1333" s="2" t="s">
        <v>5</v>
      </c>
      <c r="M1333" s="2" t="s">
        <v>6</v>
      </c>
      <c r="N1333" s="4">
        <v>0</v>
      </c>
    </row>
    <row r="1334" spans="1:14" x14ac:dyDescent="0.25">
      <c r="A1334" s="4">
        <v>0</v>
      </c>
      <c r="B1334" s="14" t="str">
        <v>Нет файла</v>
      </c>
      <c r="C1334" s="29">
        <v>0</v>
      </c>
      <c r="D1334" s="30">
        <v>0</v>
      </c>
      <c r="E1334" s="4">
        <v>0</v>
      </c>
      <c r="F1334" s="17">
        <v>0</v>
      </c>
      <c r="G1334" s="40">
        <v>0</v>
      </c>
      <c r="H1334" s="37" t="e">
        <f t="shared" si="15"/>
        <v>#DIV/0!</v>
      </c>
      <c r="I1334" s="18" t="s">
        <v>7</v>
      </c>
      <c r="L1334" s="2" t="s">
        <v>5</v>
      </c>
      <c r="M1334" s="2" t="s">
        <v>6</v>
      </c>
      <c r="N1334" s="4">
        <v>0</v>
      </c>
    </row>
    <row r="1335" spans="1:14" x14ac:dyDescent="0.25">
      <c r="A1335" s="4">
        <v>0</v>
      </c>
      <c r="B1335" s="14" t="str">
        <v>Нет файла</v>
      </c>
      <c r="C1335" s="29">
        <v>0</v>
      </c>
      <c r="D1335" s="30">
        <v>0</v>
      </c>
      <c r="E1335" s="4">
        <v>0</v>
      </c>
      <c r="F1335" s="17">
        <v>0</v>
      </c>
      <c r="G1335" s="40">
        <v>0</v>
      </c>
      <c r="H1335" s="37" t="e">
        <f t="shared" si="15"/>
        <v>#DIV/0!</v>
      </c>
      <c r="I1335" s="18" t="s">
        <v>7</v>
      </c>
      <c r="L1335" s="2" t="s">
        <v>5</v>
      </c>
      <c r="M1335" s="2" t="s">
        <v>6</v>
      </c>
      <c r="N1335" s="4">
        <v>0</v>
      </c>
    </row>
    <row r="1336" spans="1:14" x14ac:dyDescent="0.25">
      <c r="A1336" s="4">
        <v>0</v>
      </c>
      <c r="B1336" s="14" t="str">
        <v>Нет файла</v>
      </c>
      <c r="C1336" s="29">
        <v>0</v>
      </c>
      <c r="D1336" s="30">
        <v>0</v>
      </c>
      <c r="E1336" s="4">
        <v>0</v>
      </c>
      <c r="F1336" s="17">
        <v>0</v>
      </c>
      <c r="G1336" s="40">
        <v>0</v>
      </c>
      <c r="H1336" s="37" t="e">
        <f t="shared" si="15"/>
        <v>#DIV/0!</v>
      </c>
      <c r="I1336" s="18" t="s">
        <v>7</v>
      </c>
      <c r="L1336" s="2" t="s">
        <v>5</v>
      </c>
      <c r="M1336" s="2" t="s">
        <v>6</v>
      </c>
      <c r="N1336" s="4">
        <v>0</v>
      </c>
    </row>
    <row r="1337" spans="1:14" x14ac:dyDescent="0.25">
      <c r="A1337" s="4">
        <v>0</v>
      </c>
      <c r="B1337" s="14" t="str">
        <v>Нет файла</v>
      </c>
      <c r="C1337" s="29">
        <v>0</v>
      </c>
      <c r="D1337" s="30">
        <v>0</v>
      </c>
      <c r="E1337" s="4">
        <v>0</v>
      </c>
      <c r="F1337" s="17">
        <v>0</v>
      </c>
      <c r="G1337" s="40">
        <v>0</v>
      </c>
      <c r="H1337" s="37" t="e">
        <f t="shared" si="15"/>
        <v>#DIV/0!</v>
      </c>
      <c r="I1337" s="18" t="s">
        <v>7</v>
      </c>
      <c r="L1337" s="2" t="s">
        <v>5</v>
      </c>
      <c r="M1337" s="2" t="s">
        <v>6</v>
      </c>
      <c r="N1337" s="4">
        <v>0</v>
      </c>
    </row>
    <row r="1338" spans="1:14" x14ac:dyDescent="0.25">
      <c r="A1338" s="4">
        <v>0</v>
      </c>
      <c r="B1338" s="14" t="str">
        <v>Нет файла</v>
      </c>
      <c r="C1338" s="29">
        <v>0</v>
      </c>
      <c r="D1338" s="30">
        <v>0</v>
      </c>
      <c r="E1338" s="4">
        <v>0</v>
      </c>
      <c r="F1338" s="17">
        <v>0</v>
      </c>
      <c r="G1338" s="40">
        <v>0</v>
      </c>
      <c r="H1338" s="37" t="e">
        <f t="shared" si="15"/>
        <v>#DIV/0!</v>
      </c>
      <c r="I1338" s="18" t="s">
        <v>7</v>
      </c>
      <c r="L1338" s="2" t="s">
        <v>5</v>
      </c>
      <c r="M1338" s="2" t="s">
        <v>6</v>
      </c>
      <c r="N1338" s="4">
        <v>0</v>
      </c>
    </row>
    <row r="1339" spans="1:14" x14ac:dyDescent="0.25">
      <c r="A1339" s="4">
        <v>0</v>
      </c>
      <c r="B1339" s="14" t="str">
        <v>Нет файла</v>
      </c>
      <c r="C1339" s="29">
        <v>0</v>
      </c>
      <c r="D1339" s="30">
        <v>0</v>
      </c>
      <c r="E1339" s="4">
        <v>0</v>
      </c>
      <c r="F1339" s="17">
        <v>0</v>
      </c>
      <c r="G1339" s="40">
        <v>0</v>
      </c>
      <c r="H1339" s="37" t="e">
        <f t="shared" si="15"/>
        <v>#DIV/0!</v>
      </c>
      <c r="I1339" s="18" t="s">
        <v>7</v>
      </c>
      <c r="L1339" s="2" t="s">
        <v>5</v>
      </c>
      <c r="M1339" s="2" t="s">
        <v>6</v>
      </c>
      <c r="N1339" s="4">
        <v>0</v>
      </c>
    </row>
    <row r="1340" spans="1:14" x14ac:dyDescent="0.25">
      <c r="A1340" s="4">
        <v>0</v>
      </c>
      <c r="B1340" s="14" t="str">
        <v>Нет файла</v>
      </c>
      <c r="C1340" s="29">
        <v>0</v>
      </c>
      <c r="D1340" s="30">
        <v>0</v>
      </c>
      <c r="E1340" s="4">
        <v>0</v>
      </c>
      <c r="F1340" s="17">
        <v>0</v>
      </c>
      <c r="G1340" s="40">
        <v>0</v>
      </c>
      <c r="H1340" s="37" t="e">
        <f t="shared" si="15"/>
        <v>#DIV/0!</v>
      </c>
      <c r="I1340" s="18" t="s">
        <v>7</v>
      </c>
      <c r="L1340" s="2" t="s">
        <v>5</v>
      </c>
      <c r="M1340" s="2" t="s">
        <v>6</v>
      </c>
      <c r="N1340" s="4">
        <v>0</v>
      </c>
    </row>
    <row r="1341" spans="1:14" x14ac:dyDescent="0.25">
      <c r="A1341" s="4">
        <v>0</v>
      </c>
      <c r="B1341" s="14" t="str">
        <v>Нет файла</v>
      </c>
      <c r="C1341" s="29">
        <v>0</v>
      </c>
      <c r="D1341" s="30">
        <v>0</v>
      </c>
      <c r="E1341" s="4">
        <v>0</v>
      </c>
      <c r="F1341" s="17">
        <v>0</v>
      </c>
      <c r="G1341" s="40">
        <v>0</v>
      </c>
      <c r="H1341" s="37" t="e">
        <f t="shared" si="15"/>
        <v>#DIV/0!</v>
      </c>
      <c r="I1341" s="18" t="s">
        <v>7</v>
      </c>
      <c r="L1341" s="2" t="s">
        <v>5</v>
      </c>
      <c r="M1341" s="2" t="s">
        <v>6</v>
      </c>
      <c r="N1341" s="4">
        <v>0</v>
      </c>
    </row>
    <row r="1342" spans="1:14" x14ac:dyDescent="0.25">
      <c r="A1342" s="4">
        <v>0</v>
      </c>
      <c r="B1342" s="14" t="str">
        <v>Нет файла</v>
      </c>
      <c r="C1342" s="29">
        <v>0</v>
      </c>
      <c r="D1342" s="30">
        <v>0</v>
      </c>
      <c r="E1342" s="4">
        <v>0</v>
      </c>
      <c r="F1342" s="17">
        <v>0</v>
      </c>
      <c r="G1342" s="40">
        <v>0</v>
      </c>
      <c r="H1342" s="37" t="e">
        <f t="shared" si="15"/>
        <v>#DIV/0!</v>
      </c>
      <c r="I1342" s="18" t="s">
        <v>7</v>
      </c>
      <c r="L1342" s="2" t="s">
        <v>5</v>
      </c>
      <c r="M1342" s="2" t="s">
        <v>6</v>
      </c>
      <c r="N1342" s="4">
        <v>0</v>
      </c>
    </row>
    <row r="1343" spans="1:14" x14ac:dyDescent="0.25">
      <c r="A1343" s="4">
        <v>0</v>
      </c>
      <c r="B1343" s="14" t="str">
        <v>Нет файла</v>
      </c>
      <c r="C1343" s="29">
        <v>0</v>
      </c>
      <c r="D1343" s="30">
        <v>0</v>
      </c>
      <c r="E1343" s="4">
        <v>0</v>
      </c>
      <c r="F1343" s="17">
        <v>0</v>
      </c>
      <c r="G1343" s="40">
        <v>0</v>
      </c>
      <c r="H1343" s="37" t="e">
        <f t="shared" si="15"/>
        <v>#DIV/0!</v>
      </c>
      <c r="I1343" s="18" t="s">
        <v>7</v>
      </c>
      <c r="L1343" s="2" t="s">
        <v>5</v>
      </c>
      <c r="M1343" s="2" t="s">
        <v>6</v>
      </c>
      <c r="N1343" s="4">
        <v>0</v>
      </c>
    </row>
    <row r="1344" spans="1:14" x14ac:dyDescent="0.25">
      <c r="A1344" s="4">
        <v>0</v>
      </c>
      <c r="B1344" s="14" t="str">
        <v>Нет файла</v>
      </c>
      <c r="C1344" s="29">
        <v>0</v>
      </c>
      <c r="D1344" s="30">
        <v>0</v>
      </c>
      <c r="E1344" s="4">
        <v>0</v>
      </c>
      <c r="F1344" s="17">
        <v>0</v>
      </c>
      <c r="G1344" s="40">
        <v>0</v>
      </c>
      <c r="H1344" s="37" t="e">
        <f t="shared" si="15"/>
        <v>#DIV/0!</v>
      </c>
      <c r="I1344" s="18" t="s">
        <v>7</v>
      </c>
      <c r="L1344" s="2" t="s">
        <v>5</v>
      </c>
      <c r="M1344" s="2" t="s">
        <v>6</v>
      </c>
      <c r="N1344" s="4">
        <v>0</v>
      </c>
    </row>
    <row r="1345" spans="1:14" x14ac:dyDescent="0.25">
      <c r="A1345" s="4">
        <v>0</v>
      </c>
      <c r="B1345" s="14" t="str">
        <v>Нет файла</v>
      </c>
      <c r="C1345" s="29">
        <v>0</v>
      </c>
      <c r="D1345" s="30">
        <v>0</v>
      </c>
      <c r="E1345" s="4">
        <v>0</v>
      </c>
      <c r="F1345" s="17">
        <v>0</v>
      </c>
      <c r="G1345" s="40">
        <v>0</v>
      </c>
      <c r="H1345" s="37" t="e">
        <f t="shared" si="15"/>
        <v>#DIV/0!</v>
      </c>
      <c r="I1345" s="18" t="s">
        <v>7</v>
      </c>
      <c r="L1345" s="2" t="s">
        <v>5</v>
      </c>
      <c r="M1345" s="2" t="s">
        <v>6</v>
      </c>
      <c r="N1345" s="4">
        <v>0</v>
      </c>
    </row>
    <row r="1346" spans="1:14" x14ac:dyDescent="0.25">
      <c r="A1346" s="4">
        <v>0</v>
      </c>
      <c r="B1346" s="14" t="str">
        <v>Нет файла</v>
      </c>
      <c r="C1346" s="29">
        <v>0</v>
      </c>
      <c r="D1346" s="30">
        <v>0</v>
      </c>
      <c r="E1346" s="4">
        <v>0</v>
      </c>
      <c r="F1346" s="17">
        <v>0</v>
      </c>
      <c r="G1346" s="40">
        <v>0</v>
      </c>
      <c r="H1346" s="37" t="e">
        <f t="shared" si="15"/>
        <v>#DIV/0!</v>
      </c>
      <c r="I1346" s="18" t="s">
        <v>7</v>
      </c>
      <c r="L1346" s="2" t="s">
        <v>5</v>
      </c>
      <c r="M1346" s="2" t="s">
        <v>6</v>
      </c>
      <c r="N1346" s="4">
        <v>0</v>
      </c>
    </row>
    <row r="1347" spans="1:14" x14ac:dyDescent="0.25">
      <c r="A1347" s="4">
        <v>0</v>
      </c>
      <c r="B1347" s="14" t="str">
        <v>Нет файла</v>
      </c>
      <c r="C1347" s="29">
        <v>0</v>
      </c>
      <c r="D1347" s="30">
        <v>0</v>
      </c>
      <c r="E1347" s="4">
        <v>0</v>
      </c>
      <c r="F1347" s="17">
        <v>0</v>
      </c>
      <c r="G1347" s="40">
        <v>0</v>
      </c>
      <c r="H1347" s="37" t="e">
        <f t="shared" si="15"/>
        <v>#DIV/0!</v>
      </c>
      <c r="I1347" s="18" t="s">
        <v>7</v>
      </c>
      <c r="L1347" s="2" t="s">
        <v>5</v>
      </c>
      <c r="M1347" s="2" t="s">
        <v>6</v>
      </c>
      <c r="N1347" s="4">
        <v>0</v>
      </c>
    </row>
    <row r="1348" spans="1:14" x14ac:dyDescent="0.25">
      <c r="A1348" s="4">
        <v>0</v>
      </c>
      <c r="B1348" s="14" t="str">
        <v>Нет файла</v>
      </c>
      <c r="C1348" s="29">
        <v>0</v>
      </c>
      <c r="D1348" s="30">
        <v>0</v>
      </c>
      <c r="E1348" s="4">
        <v>0</v>
      </c>
      <c r="F1348" s="17">
        <v>0</v>
      </c>
      <c r="G1348" s="40">
        <v>0</v>
      </c>
      <c r="H1348" s="37" t="e">
        <f t="shared" si="15"/>
        <v>#DIV/0!</v>
      </c>
      <c r="I1348" s="18" t="s">
        <v>7</v>
      </c>
      <c r="L1348" s="2" t="s">
        <v>5</v>
      </c>
      <c r="M1348" s="2" t="s">
        <v>6</v>
      </c>
      <c r="N1348" s="4">
        <v>0</v>
      </c>
    </row>
    <row r="1349" spans="1:14" x14ac:dyDescent="0.25">
      <c r="A1349" s="4">
        <v>0</v>
      </c>
      <c r="B1349" s="14" t="str">
        <v>Нет файла</v>
      </c>
      <c r="C1349" s="29">
        <v>0</v>
      </c>
      <c r="D1349" s="30">
        <v>0</v>
      </c>
      <c r="E1349" s="4">
        <v>0</v>
      </c>
      <c r="F1349" s="17">
        <v>0</v>
      </c>
      <c r="G1349" s="40">
        <v>0</v>
      </c>
      <c r="H1349" s="37" t="e">
        <f t="shared" si="15"/>
        <v>#DIV/0!</v>
      </c>
      <c r="I1349" s="18" t="s">
        <v>7</v>
      </c>
      <c r="L1349" s="2" t="s">
        <v>5</v>
      </c>
      <c r="M1349" s="2" t="s">
        <v>6</v>
      </c>
      <c r="N1349" s="4">
        <v>0</v>
      </c>
    </row>
    <row r="1350" spans="1:14" x14ac:dyDescent="0.25">
      <c r="A1350" s="4">
        <v>0</v>
      </c>
      <c r="B1350" s="14" t="str">
        <v>Нет файла</v>
      </c>
      <c r="C1350" s="29">
        <v>0</v>
      </c>
      <c r="D1350" s="30">
        <v>0</v>
      </c>
      <c r="E1350" s="4">
        <v>0</v>
      </c>
      <c r="F1350" s="17">
        <v>0</v>
      </c>
      <c r="G1350" s="40">
        <v>0</v>
      </c>
      <c r="H1350" s="37" t="e">
        <f t="shared" si="15"/>
        <v>#DIV/0!</v>
      </c>
      <c r="I1350" s="18" t="s">
        <v>7</v>
      </c>
      <c r="L1350" s="2" t="s">
        <v>5</v>
      </c>
      <c r="M1350" s="2" t="s">
        <v>6</v>
      </c>
      <c r="N1350" s="4">
        <v>0</v>
      </c>
    </row>
    <row r="1351" spans="1:14" x14ac:dyDescent="0.25">
      <c r="A1351" s="4">
        <v>0</v>
      </c>
      <c r="B1351" s="14" t="str">
        <v>Нет файла</v>
      </c>
      <c r="C1351" s="29">
        <v>0</v>
      </c>
      <c r="D1351" s="30">
        <v>0</v>
      </c>
      <c r="E1351" s="4">
        <v>0</v>
      </c>
      <c r="F1351" s="17">
        <v>0</v>
      </c>
      <c r="G1351" s="40">
        <v>0</v>
      </c>
      <c r="H1351" s="37" t="e">
        <f t="shared" si="15"/>
        <v>#DIV/0!</v>
      </c>
      <c r="I1351" s="18" t="s">
        <v>7</v>
      </c>
      <c r="L1351" s="2" t="s">
        <v>5</v>
      </c>
      <c r="M1351" s="2" t="s">
        <v>6</v>
      </c>
      <c r="N1351" s="4">
        <v>0</v>
      </c>
    </row>
    <row r="1352" spans="1:14" x14ac:dyDescent="0.25">
      <c r="A1352" s="4">
        <v>0</v>
      </c>
      <c r="B1352" s="14" t="str">
        <v>Нет файла</v>
      </c>
      <c r="C1352" s="29">
        <v>0</v>
      </c>
      <c r="D1352" s="30">
        <v>0</v>
      </c>
      <c r="E1352" s="4">
        <v>0</v>
      </c>
      <c r="F1352" s="17">
        <v>0</v>
      </c>
      <c r="G1352" s="40">
        <v>0</v>
      </c>
      <c r="H1352" s="37" t="e">
        <f t="shared" si="15"/>
        <v>#DIV/0!</v>
      </c>
      <c r="I1352" s="18" t="s">
        <v>7</v>
      </c>
      <c r="L1352" s="2" t="s">
        <v>5</v>
      </c>
      <c r="M1352" s="2" t="s">
        <v>6</v>
      </c>
      <c r="N1352" s="4">
        <v>0</v>
      </c>
    </row>
    <row r="1353" spans="1:14" x14ac:dyDescent="0.25">
      <c r="A1353" s="4">
        <v>0</v>
      </c>
      <c r="B1353" s="14" t="str">
        <v>Нет файла</v>
      </c>
      <c r="C1353" s="29">
        <v>0</v>
      </c>
      <c r="D1353" s="30">
        <v>0</v>
      </c>
      <c r="E1353" s="4">
        <v>0</v>
      </c>
      <c r="F1353" s="17">
        <v>0</v>
      </c>
      <c r="G1353" s="40">
        <v>0</v>
      </c>
      <c r="H1353" s="37" t="e">
        <f t="shared" si="15"/>
        <v>#DIV/0!</v>
      </c>
      <c r="I1353" s="18" t="s">
        <v>7</v>
      </c>
      <c r="L1353" s="2" t="s">
        <v>5</v>
      </c>
      <c r="M1353" s="2" t="s">
        <v>6</v>
      </c>
      <c r="N1353" s="4">
        <v>0</v>
      </c>
    </row>
    <row r="1354" spans="1:14" x14ac:dyDescent="0.25">
      <c r="A1354" s="4">
        <v>0</v>
      </c>
      <c r="B1354" s="14" t="str">
        <v>Нет файла</v>
      </c>
      <c r="C1354" s="29">
        <v>0</v>
      </c>
      <c r="D1354" s="30">
        <v>0</v>
      </c>
      <c r="E1354" s="4">
        <v>0</v>
      </c>
      <c r="F1354" s="17">
        <v>0</v>
      </c>
      <c r="G1354" s="40">
        <v>0</v>
      </c>
      <c r="H1354" s="37" t="e">
        <f t="shared" si="15"/>
        <v>#DIV/0!</v>
      </c>
      <c r="I1354" s="18" t="s">
        <v>7</v>
      </c>
      <c r="L1354" s="2" t="s">
        <v>5</v>
      </c>
      <c r="M1354" s="2" t="s">
        <v>6</v>
      </c>
      <c r="N1354" s="4">
        <v>0</v>
      </c>
    </row>
    <row r="1355" spans="1:14" x14ac:dyDescent="0.25">
      <c r="A1355" s="4">
        <v>0</v>
      </c>
      <c r="B1355" s="14" t="str">
        <v>Нет файла</v>
      </c>
      <c r="C1355" s="29">
        <v>0</v>
      </c>
      <c r="D1355" s="30">
        <v>0</v>
      </c>
      <c r="E1355" s="4">
        <v>0</v>
      </c>
      <c r="F1355" s="17">
        <v>0</v>
      </c>
      <c r="G1355" s="40">
        <v>0</v>
      </c>
      <c r="H1355" s="37" t="e">
        <f t="shared" si="15"/>
        <v>#DIV/0!</v>
      </c>
      <c r="I1355" s="18" t="s">
        <v>7</v>
      </c>
      <c r="L1355" s="2" t="s">
        <v>5</v>
      </c>
      <c r="M1355" s="2" t="s">
        <v>6</v>
      </c>
      <c r="N1355" s="4">
        <v>0</v>
      </c>
    </row>
    <row r="1356" spans="1:14" x14ac:dyDescent="0.25">
      <c r="A1356" s="4">
        <v>0</v>
      </c>
      <c r="B1356" s="14" t="str">
        <v>Нет файла</v>
      </c>
      <c r="C1356" s="29">
        <v>0</v>
      </c>
      <c r="D1356" s="30">
        <v>0</v>
      </c>
      <c r="E1356" s="4">
        <v>0</v>
      </c>
      <c r="F1356" s="17">
        <v>0</v>
      </c>
      <c r="G1356" s="40">
        <v>0</v>
      </c>
      <c r="H1356" s="37" t="e">
        <f t="shared" si="15"/>
        <v>#DIV/0!</v>
      </c>
      <c r="I1356" s="18" t="s">
        <v>7</v>
      </c>
      <c r="L1356" s="2" t="s">
        <v>5</v>
      </c>
      <c r="M1356" s="2" t="s">
        <v>6</v>
      </c>
      <c r="N1356" s="4">
        <v>0</v>
      </c>
    </row>
    <row r="1357" spans="1:14" x14ac:dyDescent="0.25">
      <c r="A1357" s="4">
        <v>0</v>
      </c>
      <c r="B1357" s="14" t="str">
        <v>Нет файла</v>
      </c>
      <c r="C1357" s="29">
        <v>0</v>
      </c>
      <c r="D1357" s="30">
        <v>0</v>
      </c>
      <c r="E1357" s="4">
        <v>0</v>
      </c>
      <c r="F1357" s="17">
        <v>0</v>
      </c>
      <c r="G1357" s="40">
        <v>0</v>
      </c>
      <c r="H1357" s="37" t="e">
        <f t="shared" si="15"/>
        <v>#DIV/0!</v>
      </c>
      <c r="I1357" s="18" t="s">
        <v>7</v>
      </c>
      <c r="L1357" s="2" t="s">
        <v>5</v>
      </c>
      <c r="M1357" s="2" t="s">
        <v>6</v>
      </c>
      <c r="N1357" s="4">
        <v>0</v>
      </c>
    </row>
    <row r="1358" spans="1:14" x14ac:dyDescent="0.25">
      <c r="A1358" s="4">
        <v>0</v>
      </c>
      <c r="B1358" s="14" t="str">
        <v>Нет файла</v>
      </c>
      <c r="C1358" s="29">
        <v>0</v>
      </c>
      <c r="D1358" s="30">
        <v>0</v>
      </c>
      <c r="E1358" s="4">
        <v>0</v>
      </c>
      <c r="F1358" s="17">
        <v>0</v>
      </c>
      <c r="G1358" s="40">
        <v>0</v>
      </c>
      <c r="H1358" s="37" t="e">
        <f t="shared" si="15"/>
        <v>#DIV/0!</v>
      </c>
      <c r="I1358" s="18" t="s">
        <v>7</v>
      </c>
      <c r="L1358" s="2" t="s">
        <v>5</v>
      </c>
      <c r="M1358" s="2" t="s">
        <v>6</v>
      </c>
      <c r="N1358" s="4">
        <v>0</v>
      </c>
    </row>
    <row r="1359" spans="1:14" x14ac:dyDescent="0.25">
      <c r="A1359" s="4">
        <v>0</v>
      </c>
      <c r="B1359" s="14" t="str">
        <v>Нет файла</v>
      </c>
      <c r="C1359" s="29">
        <v>0</v>
      </c>
      <c r="D1359" s="30">
        <v>0</v>
      </c>
      <c r="E1359" s="4">
        <v>0</v>
      </c>
      <c r="F1359" s="17">
        <v>0</v>
      </c>
      <c r="G1359" s="40">
        <v>0</v>
      </c>
      <c r="H1359" s="37" t="e">
        <f t="shared" si="15"/>
        <v>#DIV/0!</v>
      </c>
      <c r="I1359" s="18" t="s">
        <v>7</v>
      </c>
      <c r="L1359" s="2" t="s">
        <v>5</v>
      </c>
      <c r="M1359" s="2" t="s">
        <v>6</v>
      </c>
      <c r="N1359" s="4">
        <v>0</v>
      </c>
    </row>
    <row r="1360" spans="1:14" x14ac:dyDescent="0.25">
      <c r="A1360" s="4">
        <v>0</v>
      </c>
      <c r="B1360" s="14" t="str">
        <v>Нет файла</v>
      </c>
      <c r="C1360" s="29">
        <v>0</v>
      </c>
      <c r="D1360" s="30">
        <v>0</v>
      </c>
      <c r="E1360" s="4">
        <v>0</v>
      </c>
      <c r="F1360" s="17">
        <v>0</v>
      </c>
      <c r="G1360" s="40">
        <v>0</v>
      </c>
      <c r="H1360" s="37" t="e">
        <f t="shared" si="15"/>
        <v>#DIV/0!</v>
      </c>
      <c r="I1360" s="18" t="s">
        <v>7</v>
      </c>
      <c r="L1360" s="2" t="s">
        <v>5</v>
      </c>
      <c r="M1360" s="2" t="s">
        <v>6</v>
      </c>
      <c r="N1360" s="4">
        <v>0</v>
      </c>
    </row>
    <row r="1361" spans="1:14" x14ac:dyDescent="0.25">
      <c r="A1361" s="4">
        <v>0</v>
      </c>
      <c r="B1361" s="14" t="str">
        <v>Нет файла</v>
      </c>
      <c r="C1361" s="29">
        <v>0</v>
      </c>
      <c r="D1361" s="30">
        <v>0</v>
      </c>
      <c r="E1361" s="4">
        <v>0</v>
      </c>
      <c r="F1361" s="17">
        <v>0</v>
      </c>
      <c r="G1361" s="40">
        <v>0</v>
      </c>
      <c r="H1361" s="37" t="e">
        <f t="shared" si="15"/>
        <v>#DIV/0!</v>
      </c>
      <c r="I1361" s="18" t="s">
        <v>7</v>
      </c>
      <c r="L1361" s="2" t="s">
        <v>5</v>
      </c>
      <c r="M1361" s="2" t="s">
        <v>6</v>
      </c>
      <c r="N1361" s="4">
        <v>0</v>
      </c>
    </row>
    <row r="1362" spans="1:14" x14ac:dyDescent="0.25">
      <c r="A1362" s="4">
        <v>0</v>
      </c>
      <c r="B1362" s="14" t="str">
        <v>Нет файла</v>
      </c>
      <c r="C1362" s="29">
        <v>0</v>
      </c>
      <c r="D1362" s="30">
        <v>0</v>
      </c>
      <c r="E1362" s="4">
        <v>0</v>
      </c>
      <c r="F1362" s="17">
        <v>0</v>
      </c>
      <c r="G1362" s="40">
        <v>0</v>
      </c>
      <c r="H1362" s="37" t="e">
        <f t="shared" si="15"/>
        <v>#DIV/0!</v>
      </c>
      <c r="I1362" s="18" t="s">
        <v>7</v>
      </c>
      <c r="L1362" s="2" t="s">
        <v>5</v>
      </c>
      <c r="M1362" s="2" t="s">
        <v>6</v>
      </c>
      <c r="N1362" s="4">
        <v>0</v>
      </c>
    </row>
    <row r="1363" spans="1:14" x14ac:dyDescent="0.25">
      <c r="A1363" s="4">
        <v>0</v>
      </c>
      <c r="B1363" s="14" t="str">
        <v>Нет файла</v>
      </c>
      <c r="C1363" s="29">
        <v>0</v>
      </c>
      <c r="D1363" s="30">
        <v>0</v>
      </c>
      <c r="E1363" s="4">
        <v>0</v>
      </c>
      <c r="F1363" s="17">
        <v>0</v>
      </c>
      <c r="G1363" s="40">
        <v>0</v>
      </c>
      <c r="H1363" s="37" t="e">
        <f t="shared" si="15"/>
        <v>#DIV/0!</v>
      </c>
      <c r="I1363" s="18" t="s">
        <v>7</v>
      </c>
      <c r="L1363" s="2" t="s">
        <v>5</v>
      </c>
      <c r="M1363" s="2" t="s">
        <v>6</v>
      </c>
      <c r="N1363" s="4">
        <v>0</v>
      </c>
    </row>
    <row r="1364" spans="1:14" x14ac:dyDescent="0.25">
      <c r="A1364" s="4">
        <v>0</v>
      </c>
      <c r="B1364" s="14" t="str">
        <v>Нет файла</v>
      </c>
      <c r="C1364" s="29">
        <v>0</v>
      </c>
      <c r="D1364" s="30">
        <v>0</v>
      </c>
      <c r="E1364" s="4">
        <v>0</v>
      </c>
      <c r="F1364" s="17">
        <v>0</v>
      </c>
      <c r="G1364" s="40">
        <v>0</v>
      </c>
      <c r="H1364" s="37" t="e">
        <f t="shared" si="15"/>
        <v>#DIV/0!</v>
      </c>
      <c r="I1364" s="18" t="s">
        <v>7</v>
      </c>
      <c r="L1364" s="2" t="s">
        <v>5</v>
      </c>
      <c r="M1364" s="2" t="s">
        <v>6</v>
      </c>
      <c r="N1364" s="4">
        <v>0</v>
      </c>
    </row>
    <row r="1365" spans="1:14" x14ac:dyDescent="0.25">
      <c r="A1365" s="4">
        <v>0</v>
      </c>
      <c r="B1365" s="14" t="str">
        <v>Нет файла</v>
      </c>
      <c r="C1365" s="29">
        <v>0</v>
      </c>
      <c r="D1365" s="30">
        <v>0</v>
      </c>
      <c r="E1365" s="4">
        <v>0</v>
      </c>
      <c r="F1365" s="17">
        <v>0</v>
      </c>
      <c r="G1365" s="40">
        <v>0</v>
      </c>
      <c r="H1365" s="37" t="e">
        <f t="shared" si="15"/>
        <v>#DIV/0!</v>
      </c>
      <c r="I1365" s="18" t="s">
        <v>7</v>
      </c>
      <c r="L1365" s="2" t="s">
        <v>5</v>
      </c>
      <c r="M1365" s="2" t="s">
        <v>6</v>
      </c>
      <c r="N1365" s="4">
        <v>0</v>
      </c>
    </row>
    <row r="1366" spans="1:14" x14ac:dyDescent="0.25">
      <c r="A1366" s="4">
        <v>0</v>
      </c>
      <c r="B1366" s="14" t="str">
        <v>Нет файла</v>
      </c>
      <c r="C1366" s="29">
        <v>0</v>
      </c>
      <c r="D1366" s="30">
        <v>0</v>
      </c>
      <c r="E1366" s="4">
        <v>0</v>
      </c>
      <c r="F1366" s="17">
        <v>0</v>
      </c>
      <c r="G1366" s="40">
        <v>0</v>
      </c>
      <c r="H1366" s="37" t="e">
        <f t="shared" si="15"/>
        <v>#DIV/0!</v>
      </c>
      <c r="I1366" s="18" t="s">
        <v>7</v>
      </c>
      <c r="L1366" s="2" t="s">
        <v>5</v>
      </c>
      <c r="M1366" s="2" t="s">
        <v>6</v>
      </c>
      <c r="N1366" s="4">
        <v>0</v>
      </c>
    </row>
    <row r="1367" spans="1:14" x14ac:dyDescent="0.25">
      <c r="A1367" s="4">
        <v>0</v>
      </c>
      <c r="B1367" s="14" t="str">
        <v>Нет файла</v>
      </c>
      <c r="C1367" s="29">
        <v>0</v>
      </c>
      <c r="D1367" s="30">
        <v>0</v>
      </c>
      <c r="E1367" s="4">
        <v>0</v>
      </c>
      <c r="F1367" s="17">
        <v>0</v>
      </c>
      <c r="G1367" s="40">
        <v>0</v>
      </c>
      <c r="H1367" s="37" t="e">
        <f t="shared" si="15"/>
        <v>#DIV/0!</v>
      </c>
      <c r="I1367" s="18" t="s">
        <v>7</v>
      </c>
      <c r="L1367" s="2" t="s">
        <v>5</v>
      </c>
      <c r="M1367" s="2" t="s">
        <v>6</v>
      </c>
      <c r="N1367" s="4">
        <v>0</v>
      </c>
    </row>
    <row r="1368" spans="1:14" x14ac:dyDescent="0.25">
      <c r="A1368" s="4">
        <v>0</v>
      </c>
      <c r="B1368" s="14" t="str">
        <v>Нет файла</v>
      </c>
      <c r="C1368" s="29">
        <v>0</v>
      </c>
      <c r="D1368" s="30">
        <v>0</v>
      </c>
      <c r="E1368" s="4">
        <v>0</v>
      </c>
      <c r="F1368" s="17">
        <v>0</v>
      </c>
      <c r="G1368" s="40">
        <v>0</v>
      </c>
      <c r="H1368" s="37" t="e">
        <f t="shared" si="15"/>
        <v>#DIV/0!</v>
      </c>
      <c r="I1368" s="18" t="s">
        <v>7</v>
      </c>
      <c r="L1368" s="2" t="s">
        <v>5</v>
      </c>
      <c r="M1368" s="2" t="s">
        <v>6</v>
      </c>
      <c r="N1368" s="4">
        <v>0</v>
      </c>
    </row>
    <row r="1369" spans="1:14" x14ac:dyDescent="0.25">
      <c r="A1369" s="4">
        <v>0</v>
      </c>
      <c r="B1369" s="14" t="str">
        <v>Нет файла</v>
      </c>
      <c r="C1369" s="29">
        <v>0</v>
      </c>
      <c r="D1369" s="30">
        <v>0</v>
      </c>
      <c r="E1369" s="4">
        <v>0</v>
      </c>
      <c r="F1369" s="17">
        <v>0</v>
      </c>
      <c r="G1369" s="40">
        <v>0</v>
      </c>
      <c r="H1369" s="37" t="e">
        <f t="shared" si="15"/>
        <v>#DIV/0!</v>
      </c>
      <c r="I1369" s="18" t="s">
        <v>7</v>
      </c>
      <c r="L1369" s="2" t="s">
        <v>5</v>
      </c>
      <c r="M1369" s="2" t="s">
        <v>6</v>
      </c>
      <c r="N1369" s="4">
        <v>0</v>
      </c>
    </row>
    <row r="1370" spans="1:14" x14ac:dyDescent="0.25">
      <c r="A1370" s="4">
        <v>0</v>
      </c>
      <c r="B1370" s="14" t="str">
        <v>Нет файла</v>
      </c>
      <c r="C1370" s="29">
        <v>0</v>
      </c>
      <c r="D1370" s="30">
        <v>0</v>
      </c>
      <c r="E1370" s="4">
        <v>0</v>
      </c>
      <c r="F1370" s="17">
        <v>0</v>
      </c>
      <c r="G1370" s="40">
        <v>0</v>
      </c>
      <c r="H1370" s="37" t="e">
        <f t="shared" si="15"/>
        <v>#DIV/0!</v>
      </c>
      <c r="I1370" s="18" t="s">
        <v>7</v>
      </c>
      <c r="L1370" s="2" t="s">
        <v>5</v>
      </c>
      <c r="M1370" s="2" t="s">
        <v>6</v>
      </c>
      <c r="N1370" s="4">
        <v>0</v>
      </c>
    </row>
    <row r="1371" spans="1:14" x14ac:dyDescent="0.25">
      <c r="A1371" s="4">
        <v>0</v>
      </c>
      <c r="B1371" s="14" t="str">
        <v>Нет файла</v>
      </c>
      <c r="C1371" s="29">
        <v>0</v>
      </c>
      <c r="D1371" s="30">
        <v>0</v>
      </c>
      <c r="E1371" s="4">
        <v>0</v>
      </c>
      <c r="F1371" s="17">
        <v>0</v>
      </c>
      <c r="G1371" s="40">
        <v>0</v>
      </c>
      <c r="H1371" s="37" t="e">
        <f t="shared" si="15"/>
        <v>#DIV/0!</v>
      </c>
      <c r="I1371" s="18" t="s">
        <v>7</v>
      </c>
      <c r="L1371" s="2" t="s">
        <v>5</v>
      </c>
      <c r="M1371" s="2" t="s">
        <v>6</v>
      </c>
      <c r="N1371" s="4">
        <v>0</v>
      </c>
    </row>
    <row r="1372" spans="1:14" x14ac:dyDescent="0.25">
      <c r="A1372" s="4">
        <v>0</v>
      </c>
      <c r="B1372" s="14" t="str">
        <v>Нет файла</v>
      </c>
      <c r="C1372" s="29">
        <v>0</v>
      </c>
      <c r="D1372" s="30">
        <v>0</v>
      </c>
      <c r="E1372" s="4">
        <v>0</v>
      </c>
      <c r="F1372" s="17">
        <v>0</v>
      </c>
      <c r="G1372" s="40">
        <v>0</v>
      </c>
      <c r="H1372" s="37" t="e">
        <f t="shared" si="15"/>
        <v>#DIV/0!</v>
      </c>
      <c r="I1372" s="18" t="s">
        <v>7</v>
      </c>
      <c r="L1372" s="2" t="s">
        <v>5</v>
      </c>
      <c r="M1372" s="2" t="s">
        <v>6</v>
      </c>
      <c r="N1372" s="4">
        <v>0</v>
      </c>
    </row>
    <row r="1373" spans="1:14" x14ac:dyDescent="0.25">
      <c r="A1373" s="4">
        <v>0</v>
      </c>
      <c r="B1373" s="14" t="str">
        <v>Нет файла</v>
      </c>
      <c r="C1373" s="29">
        <v>0</v>
      </c>
      <c r="D1373" s="30">
        <v>0</v>
      </c>
      <c r="E1373" s="4">
        <v>0</v>
      </c>
      <c r="F1373" s="17">
        <v>0</v>
      </c>
      <c r="G1373" s="40">
        <v>0</v>
      </c>
      <c r="H1373" s="37" t="e">
        <f t="shared" si="15"/>
        <v>#DIV/0!</v>
      </c>
      <c r="I1373" s="18" t="s">
        <v>7</v>
      </c>
      <c r="L1373" s="2" t="s">
        <v>5</v>
      </c>
      <c r="M1373" s="2" t="s">
        <v>6</v>
      </c>
      <c r="N1373" s="4">
        <v>0</v>
      </c>
    </row>
    <row r="1374" spans="1:14" x14ac:dyDescent="0.25">
      <c r="A1374" s="4">
        <v>0</v>
      </c>
      <c r="B1374" s="14" t="str">
        <v>Нет файла</v>
      </c>
      <c r="C1374" s="29">
        <v>0</v>
      </c>
      <c r="D1374" s="30">
        <v>0</v>
      </c>
      <c r="E1374" s="4">
        <v>0</v>
      </c>
      <c r="F1374" s="17">
        <v>0</v>
      </c>
      <c r="G1374" s="40">
        <v>0</v>
      </c>
      <c r="H1374" s="37" t="e">
        <f t="shared" si="15"/>
        <v>#DIV/0!</v>
      </c>
      <c r="I1374" s="18" t="s">
        <v>7</v>
      </c>
      <c r="L1374" s="2" t="s">
        <v>5</v>
      </c>
      <c r="M1374" s="2" t="s">
        <v>6</v>
      </c>
      <c r="N1374" s="4">
        <v>0</v>
      </c>
    </row>
    <row r="1375" spans="1:14" x14ac:dyDescent="0.25">
      <c r="A1375" s="4">
        <v>0</v>
      </c>
      <c r="B1375" s="14" t="str">
        <v>Нет файла</v>
      </c>
      <c r="C1375" s="29">
        <v>0</v>
      </c>
      <c r="D1375" s="30">
        <v>0</v>
      </c>
      <c r="E1375" s="4">
        <v>0</v>
      </c>
      <c r="F1375" s="17">
        <v>0</v>
      </c>
      <c r="G1375" s="40">
        <v>0</v>
      </c>
      <c r="H1375" s="37" t="e">
        <f t="shared" si="15"/>
        <v>#DIV/0!</v>
      </c>
      <c r="I1375" s="18" t="s">
        <v>7</v>
      </c>
      <c r="L1375" s="2" t="s">
        <v>5</v>
      </c>
      <c r="M1375" s="2" t="s">
        <v>6</v>
      </c>
      <c r="N1375" s="4">
        <v>0</v>
      </c>
    </row>
    <row r="1376" spans="1:14" x14ac:dyDescent="0.25">
      <c r="A1376" s="4">
        <v>0</v>
      </c>
      <c r="B1376" s="14" t="str">
        <v>Нет файла</v>
      </c>
      <c r="C1376" s="29">
        <v>0</v>
      </c>
      <c r="D1376" s="30">
        <v>0</v>
      </c>
      <c r="E1376" s="4">
        <v>0</v>
      </c>
      <c r="F1376" s="17">
        <v>0</v>
      </c>
      <c r="G1376" s="40">
        <v>0</v>
      </c>
      <c r="H1376" s="37" t="e">
        <f t="shared" si="15"/>
        <v>#DIV/0!</v>
      </c>
      <c r="I1376" s="18" t="s">
        <v>7</v>
      </c>
      <c r="L1376" s="2" t="s">
        <v>5</v>
      </c>
      <c r="M1376" s="2" t="s">
        <v>6</v>
      </c>
      <c r="N1376" s="4">
        <v>0</v>
      </c>
    </row>
    <row r="1377" spans="1:14" x14ac:dyDescent="0.25">
      <c r="A1377" s="4">
        <v>0</v>
      </c>
      <c r="B1377" s="14" t="str">
        <v>Нет файла</v>
      </c>
      <c r="C1377" s="29">
        <v>0</v>
      </c>
      <c r="D1377" s="30">
        <v>0</v>
      </c>
      <c r="E1377" s="4">
        <v>0</v>
      </c>
      <c r="F1377" s="17">
        <v>0</v>
      </c>
      <c r="G1377" s="40">
        <v>0</v>
      </c>
      <c r="H1377" s="37" t="e">
        <f t="shared" si="15"/>
        <v>#DIV/0!</v>
      </c>
      <c r="I1377" s="18" t="s">
        <v>7</v>
      </c>
      <c r="L1377" s="2" t="s">
        <v>5</v>
      </c>
      <c r="M1377" s="2" t="s">
        <v>6</v>
      </c>
      <c r="N1377" s="4">
        <v>0</v>
      </c>
    </row>
    <row r="1378" spans="1:14" x14ac:dyDescent="0.25">
      <c r="A1378" s="4">
        <v>0</v>
      </c>
      <c r="B1378" s="14" t="str">
        <v>Нет файла</v>
      </c>
      <c r="C1378" s="29">
        <v>0</v>
      </c>
      <c r="D1378" s="30">
        <v>0</v>
      </c>
      <c r="E1378" s="4">
        <v>0</v>
      </c>
      <c r="F1378" s="17">
        <v>0</v>
      </c>
      <c r="G1378" s="40">
        <v>0</v>
      </c>
      <c r="H1378" s="37" t="e">
        <f t="shared" si="15"/>
        <v>#DIV/0!</v>
      </c>
      <c r="I1378" s="18" t="s">
        <v>7</v>
      </c>
      <c r="L1378" s="2" t="s">
        <v>5</v>
      </c>
      <c r="M1378" s="2" t="s">
        <v>6</v>
      </c>
      <c r="N1378" s="4">
        <v>0</v>
      </c>
    </row>
    <row r="1379" spans="1:14" x14ac:dyDescent="0.25">
      <c r="A1379" s="4">
        <v>0</v>
      </c>
      <c r="B1379" s="14" t="str">
        <v>Нет файла</v>
      </c>
      <c r="C1379" s="29">
        <v>0</v>
      </c>
      <c r="D1379" s="30">
        <v>0</v>
      </c>
      <c r="E1379" s="4">
        <v>0</v>
      </c>
      <c r="F1379" s="17">
        <v>0</v>
      </c>
      <c r="G1379" s="40">
        <v>0</v>
      </c>
      <c r="H1379" s="37" t="e">
        <f t="shared" si="15"/>
        <v>#DIV/0!</v>
      </c>
      <c r="I1379" s="18" t="s">
        <v>7</v>
      </c>
      <c r="L1379" s="2" t="s">
        <v>5</v>
      </c>
      <c r="M1379" s="2" t="s">
        <v>6</v>
      </c>
      <c r="N1379" s="4">
        <v>0</v>
      </c>
    </row>
    <row r="1380" spans="1:14" x14ac:dyDescent="0.25">
      <c r="A1380" s="4">
        <v>0</v>
      </c>
      <c r="B1380" s="14" t="str">
        <v>Нет файла</v>
      </c>
      <c r="C1380" s="29">
        <v>0</v>
      </c>
      <c r="D1380" s="30">
        <v>0</v>
      </c>
      <c r="E1380" s="4">
        <v>0</v>
      </c>
      <c r="F1380" s="17">
        <v>0</v>
      </c>
      <c r="G1380" s="40">
        <v>0</v>
      </c>
      <c r="H1380" s="37" t="e">
        <f t="shared" si="15"/>
        <v>#DIV/0!</v>
      </c>
      <c r="I1380" s="18" t="s">
        <v>7</v>
      </c>
      <c r="L1380" s="2" t="s">
        <v>5</v>
      </c>
      <c r="M1380" s="2" t="s">
        <v>6</v>
      </c>
      <c r="N1380" s="4">
        <v>0</v>
      </c>
    </row>
    <row r="1381" spans="1:14" x14ac:dyDescent="0.25">
      <c r="A1381" s="4">
        <v>0</v>
      </c>
      <c r="B1381" s="14" t="str">
        <v>Нет файла</v>
      </c>
      <c r="C1381" s="29">
        <v>0</v>
      </c>
      <c r="D1381" s="30">
        <v>0</v>
      </c>
      <c r="E1381" s="4">
        <v>0</v>
      </c>
      <c r="F1381" s="17">
        <v>0</v>
      </c>
      <c r="G1381" s="40">
        <v>0</v>
      </c>
      <c r="H1381" s="37" t="e">
        <f t="shared" si="15"/>
        <v>#DIV/0!</v>
      </c>
      <c r="I1381" s="18" t="s">
        <v>7</v>
      </c>
      <c r="L1381" s="2" t="s">
        <v>5</v>
      </c>
      <c r="M1381" s="2" t="s">
        <v>6</v>
      </c>
      <c r="N1381" s="4">
        <v>0</v>
      </c>
    </row>
    <row r="1382" spans="1:14" x14ac:dyDescent="0.25">
      <c r="A1382" s="4">
        <v>0</v>
      </c>
      <c r="B1382" s="14" t="str">
        <v>Нет файла</v>
      </c>
      <c r="C1382" s="29">
        <v>0</v>
      </c>
      <c r="D1382" s="30">
        <v>0</v>
      </c>
      <c r="E1382" s="4">
        <v>0</v>
      </c>
      <c r="F1382" s="17">
        <v>0</v>
      </c>
      <c r="G1382" s="40">
        <v>0</v>
      </c>
      <c r="H1382" s="37" t="e">
        <f t="shared" si="15"/>
        <v>#DIV/0!</v>
      </c>
      <c r="I1382" s="18" t="s">
        <v>7</v>
      </c>
      <c r="L1382" s="2" t="s">
        <v>5</v>
      </c>
      <c r="M1382" s="2" t="s">
        <v>6</v>
      </c>
      <c r="N1382" s="4">
        <v>0</v>
      </c>
    </row>
    <row r="1383" spans="1:14" x14ac:dyDescent="0.25">
      <c r="A1383" s="4">
        <v>0</v>
      </c>
      <c r="B1383" s="14" t="str">
        <v>Нет файла</v>
      </c>
      <c r="C1383" s="29">
        <v>0</v>
      </c>
      <c r="D1383" s="30">
        <v>0</v>
      </c>
      <c r="E1383" s="4">
        <v>0</v>
      </c>
      <c r="F1383" s="17">
        <v>0</v>
      </c>
      <c r="G1383" s="40">
        <v>0</v>
      </c>
      <c r="H1383" s="37" t="e">
        <f t="shared" si="15"/>
        <v>#DIV/0!</v>
      </c>
      <c r="I1383" s="18" t="s">
        <v>7</v>
      </c>
      <c r="L1383" s="2" t="s">
        <v>5</v>
      </c>
      <c r="M1383" s="2" t="s">
        <v>6</v>
      </c>
      <c r="N1383" s="4">
        <v>0</v>
      </c>
    </row>
    <row r="1384" spans="1:14" x14ac:dyDescent="0.25">
      <c r="A1384" s="4">
        <v>0</v>
      </c>
      <c r="B1384" s="14" t="str">
        <v>Нет файла</v>
      </c>
      <c r="C1384" s="29">
        <v>0</v>
      </c>
      <c r="D1384" s="30">
        <v>0</v>
      </c>
      <c r="E1384" s="4">
        <v>0</v>
      </c>
      <c r="F1384" s="17">
        <v>0</v>
      </c>
      <c r="G1384" s="40">
        <v>0</v>
      </c>
      <c r="H1384" s="37" t="e">
        <f t="shared" si="15"/>
        <v>#DIV/0!</v>
      </c>
      <c r="I1384" s="18" t="s">
        <v>7</v>
      </c>
      <c r="L1384" s="2" t="s">
        <v>5</v>
      </c>
      <c r="M1384" s="2" t="s">
        <v>6</v>
      </c>
      <c r="N1384" s="4">
        <v>0</v>
      </c>
    </row>
    <row r="1385" spans="1:14" x14ac:dyDescent="0.25">
      <c r="A1385" s="4">
        <v>0</v>
      </c>
      <c r="B1385" s="14" t="str">
        <v>Нет файла</v>
      </c>
      <c r="C1385" s="29">
        <v>0</v>
      </c>
      <c r="D1385" s="30">
        <v>0</v>
      </c>
      <c r="E1385" s="4">
        <v>0</v>
      </c>
      <c r="F1385" s="17">
        <v>0</v>
      </c>
      <c r="G1385" s="40">
        <v>0</v>
      </c>
      <c r="H1385" s="37" t="e">
        <f t="shared" si="15"/>
        <v>#DIV/0!</v>
      </c>
      <c r="I1385" s="18" t="s">
        <v>7</v>
      </c>
      <c r="L1385" s="2" t="s">
        <v>5</v>
      </c>
      <c r="M1385" s="2" t="s">
        <v>6</v>
      </c>
      <c r="N1385" s="4">
        <v>0</v>
      </c>
    </row>
    <row r="1386" spans="1:14" x14ac:dyDescent="0.25">
      <c r="A1386" s="4">
        <v>0</v>
      </c>
      <c r="B1386" s="14" t="str">
        <v>Нет файла</v>
      </c>
      <c r="C1386" s="29">
        <v>0</v>
      </c>
      <c r="D1386" s="30">
        <v>0</v>
      </c>
      <c r="E1386" s="4">
        <v>0</v>
      </c>
      <c r="F1386" s="17">
        <v>0</v>
      </c>
      <c r="G1386" s="40">
        <v>0</v>
      </c>
      <c r="H1386" s="37" t="e">
        <f t="shared" si="15"/>
        <v>#DIV/0!</v>
      </c>
      <c r="I1386" s="18" t="s">
        <v>7</v>
      </c>
      <c r="L1386" s="2" t="s">
        <v>5</v>
      </c>
      <c r="M1386" s="2" t="s">
        <v>6</v>
      </c>
      <c r="N1386" s="4">
        <v>0</v>
      </c>
    </row>
    <row r="1387" spans="1:14" x14ac:dyDescent="0.25">
      <c r="A1387" s="4">
        <v>0</v>
      </c>
      <c r="B1387" s="14" t="str">
        <v>Нет файла</v>
      </c>
      <c r="C1387" s="29">
        <v>0</v>
      </c>
      <c r="D1387" s="30">
        <v>0</v>
      </c>
      <c r="E1387" s="4">
        <v>0</v>
      </c>
      <c r="F1387" s="17">
        <v>0</v>
      </c>
      <c r="G1387" s="40">
        <v>0</v>
      </c>
      <c r="H1387" s="37" t="e">
        <f t="shared" si="15"/>
        <v>#DIV/0!</v>
      </c>
      <c r="I1387" s="18" t="s">
        <v>7</v>
      </c>
      <c r="L1387" s="2" t="s">
        <v>5</v>
      </c>
      <c r="M1387" s="2" t="s">
        <v>6</v>
      </c>
      <c r="N1387" s="4">
        <v>0</v>
      </c>
    </row>
    <row r="1388" spans="1:14" x14ac:dyDescent="0.25">
      <c r="A1388" s="4">
        <v>0</v>
      </c>
      <c r="B1388" s="14" t="str">
        <v>Нет файла</v>
      </c>
      <c r="C1388" s="29">
        <v>0</v>
      </c>
      <c r="D1388" s="30">
        <v>0</v>
      </c>
      <c r="E1388" s="4">
        <v>0</v>
      </c>
      <c r="F1388" s="17">
        <v>0</v>
      </c>
      <c r="G1388" s="40">
        <v>0</v>
      </c>
      <c r="H1388" s="37" t="e">
        <f t="shared" ref="H1388:H1451" si="16">G1388/(D1388/100)</f>
        <v>#DIV/0!</v>
      </c>
      <c r="I1388" s="18" t="s">
        <v>7</v>
      </c>
      <c r="L1388" s="2" t="s">
        <v>5</v>
      </c>
      <c r="M1388" s="2" t="s">
        <v>6</v>
      </c>
      <c r="N1388" s="4">
        <v>0</v>
      </c>
    </row>
    <row r="1389" spans="1:14" x14ac:dyDescent="0.25">
      <c r="A1389" s="4">
        <v>0</v>
      </c>
      <c r="B1389" s="14" t="str">
        <v>Нет файла</v>
      </c>
      <c r="C1389" s="29">
        <v>0</v>
      </c>
      <c r="D1389" s="30">
        <v>0</v>
      </c>
      <c r="E1389" s="4">
        <v>0</v>
      </c>
      <c r="F1389" s="17">
        <v>0</v>
      </c>
      <c r="G1389" s="40">
        <v>0</v>
      </c>
      <c r="H1389" s="37" t="e">
        <f t="shared" si="16"/>
        <v>#DIV/0!</v>
      </c>
      <c r="I1389" s="18" t="s">
        <v>7</v>
      </c>
      <c r="L1389" s="2" t="s">
        <v>5</v>
      </c>
      <c r="M1389" s="2" t="s">
        <v>6</v>
      </c>
      <c r="N1389" s="4">
        <v>0</v>
      </c>
    </row>
    <row r="1390" spans="1:14" x14ac:dyDescent="0.25">
      <c r="A1390" s="4">
        <v>0</v>
      </c>
      <c r="B1390" s="14" t="str">
        <v>Нет файла</v>
      </c>
      <c r="C1390" s="29">
        <v>0</v>
      </c>
      <c r="D1390" s="30">
        <v>0</v>
      </c>
      <c r="E1390" s="4">
        <v>0</v>
      </c>
      <c r="F1390" s="17">
        <v>0</v>
      </c>
      <c r="G1390" s="40">
        <v>0</v>
      </c>
      <c r="H1390" s="37" t="e">
        <f t="shared" si="16"/>
        <v>#DIV/0!</v>
      </c>
      <c r="I1390" s="18" t="s">
        <v>7</v>
      </c>
      <c r="L1390" s="2" t="s">
        <v>5</v>
      </c>
      <c r="M1390" s="2" t="s">
        <v>6</v>
      </c>
      <c r="N1390" s="4">
        <v>0</v>
      </c>
    </row>
    <row r="1391" spans="1:14" x14ac:dyDescent="0.25">
      <c r="A1391" s="4">
        <v>0</v>
      </c>
      <c r="B1391" s="14" t="str">
        <v>Нет файла</v>
      </c>
      <c r="C1391" s="29">
        <v>0</v>
      </c>
      <c r="D1391" s="30">
        <v>0</v>
      </c>
      <c r="E1391" s="4">
        <v>0</v>
      </c>
      <c r="F1391" s="17">
        <v>0</v>
      </c>
      <c r="G1391" s="40">
        <v>0</v>
      </c>
      <c r="H1391" s="37" t="e">
        <f t="shared" si="16"/>
        <v>#DIV/0!</v>
      </c>
      <c r="I1391" s="18" t="s">
        <v>7</v>
      </c>
      <c r="L1391" s="2" t="s">
        <v>5</v>
      </c>
      <c r="M1391" s="2" t="s">
        <v>6</v>
      </c>
      <c r="N1391" s="4">
        <v>0</v>
      </c>
    </row>
    <row r="1392" spans="1:14" x14ac:dyDescent="0.25">
      <c r="A1392" s="4">
        <v>0</v>
      </c>
      <c r="B1392" s="14" t="str">
        <v>Нет файла</v>
      </c>
      <c r="C1392" s="29">
        <v>0</v>
      </c>
      <c r="D1392" s="30">
        <v>0</v>
      </c>
      <c r="E1392" s="4">
        <v>0</v>
      </c>
      <c r="F1392" s="17">
        <v>0</v>
      </c>
      <c r="G1392" s="40">
        <v>0</v>
      </c>
      <c r="H1392" s="37" t="e">
        <f t="shared" si="16"/>
        <v>#DIV/0!</v>
      </c>
      <c r="I1392" s="18" t="s">
        <v>7</v>
      </c>
      <c r="L1392" s="2" t="s">
        <v>5</v>
      </c>
      <c r="M1392" s="2" t="s">
        <v>6</v>
      </c>
      <c r="N1392" s="4">
        <v>0</v>
      </c>
    </row>
    <row r="1393" spans="1:14" x14ac:dyDescent="0.25">
      <c r="A1393" s="4">
        <v>0</v>
      </c>
      <c r="B1393" s="14" t="str">
        <v>Нет файла</v>
      </c>
      <c r="C1393" s="29">
        <v>0</v>
      </c>
      <c r="D1393" s="30">
        <v>0</v>
      </c>
      <c r="E1393" s="4">
        <v>0</v>
      </c>
      <c r="F1393" s="17">
        <v>0</v>
      </c>
      <c r="G1393" s="40">
        <v>0</v>
      </c>
      <c r="H1393" s="37" t="e">
        <f t="shared" si="16"/>
        <v>#DIV/0!</v>
      </c>
      <c r="I1393" s="18" t="s">
        <v>7</v>
      </c>
      <c r="L1393" s="2" t="s">
        <v>5</v>
      </c>
      <c r="M1393" s="2" t="s">
        <v>6</v>
      </c>
      <c r="N1393" s="4">
        <v>0</v>
      </c>
    </row>
    <row r="1394" spans="1:14" x14ac:dyDescent="0.25">
      <c r="A1394" s="4">
        <v>0</v>
      </c>
      <c r="B1394" s="14" t="str">
        <v>Нет файла</v>
      </c>
      <c r="C1394" s="29">
        <v>0</v>
      </c>
      <c r="D1394" s="30">
        <v>0</v>
      </c>
      <c r="E1394" s="4">
        <v>0</v>
      </c>
      <c r="F1394" s="17">
        <v>0</v>
      </c>
      <c r="G1394" s="40">
        <v>0</v>
      </c>
      <c r="H1394" s="37" t="e">
        <f t="shared" si="16"/>
        <v>#DIV/0!</v>
      </c>
      <c r="I1394" s="18" t="s">
        <v>7</v>
      </c>
      <c r="L1394" s="2" t="s">
        <v>5</v>
      </c>
      <c r="M1394" s="2" t="s">
        <v>6</v>
      </c>
      <c r="N1394" s="4">
        <v>0</v>
      </c>
    </row>
    <row r="1395" spans="1:14" x14ac:dyDescent="0.25">
      <c r="A1395" s="4">
        <v>0</v>
      </c>
      <c r="B1395" s="14" t="str">
        <v>Нет файла</v>
      </c>
      <c r="C1395" s="29">
        <v>0</v>
      </c>
      <c r="D1395" s="30">
        <v>0</v>
      </c>
      <c r="E1395" s="4">
        <v>0</v>
      </c>
      <c r="F1395" s="17">
        <v>0</v>
      </c>
      <c r="G1395" s="40">
        <v>0</v>
      </c>
      <c r="H1395" s="37" t="e">
        <f t="shared" si="16"/>
        <v>#DIV/0!</v>
      </c>
      <c r="I1395" s="18" t="s">
        <v>7</v>
      </c>
      <c r="L1395" s="2" t="s">
        <v>5</v>
      </c>
      <c r="M1395" s="2" t="s">
        <v>6</v>
      </c>
      <c r="N1395" s="4">
        <v>0</v>
      </c>
    </row>
    <row r="1396" spans="1:14" x14ac:dyDescent="0.25">
      <c r="A1396" s="4">
        <v>0</v>
      </c>
      <c r="B1396" s="14" t="str">
        <v>Нет файла</v>
      </c>
      <c r="C1396" s="29">
        <v>0</v>
      </c>
      <c r="D1396" s="30">
        <v>0</v>
      </c>
      <c r="E1396" s="4">
        <v>0</v>
      </c>
      <c r="F1396" s="17">
        <v>0</v>
      </c>
      <c r="G1396" s="40">
        <v>0</v>
      </c>
      <c r="H1396" s="37" t="e">
        <f t="shared" si="16"/>
        <v>#DIV/0!</v>
      </c>
      <c r="I1396" s="18" t="s">
        <v>7</v>
      </c>
      <c r="L1396" s="2" t="s">
        <v>5</v>
      </c>
      <c r="M1396" s="2" t="s">
        <v>6</v>
      </c>
      <c r="N1396" s="4">
        <v>0</v>
      </c>
    </row>
    <row r="1397" spans="1:14" x14ac:dyDescent="0.25">
      <c r="A1397" s="4">
        <v>0</v>
      </c>
      <c r="B1397" s="14" t="str">
        <v>Нет файла</v>
      </c>
      <c r="C1397" s="29">
        <v>0</v>
      </c>
      <c r="D1397" s="30">
        <v>0</v>
      </c>
      <c r="E1397" s="4">
        <v>0</v>
      </c>
      <c r="F1397" s="17">
        <v>0</v>
      </c>
      <c r="G1397" s="40">
        <v>0</v>
      </c>
      <c r="H1397" s="37" t="e">
        <f t="shared" si="16"/>
        <v>#DIV/0!</v>
      </c>
      <c r="I1397" s="18" t="s">
        <v>7</v>
      </c>
      <c r="L1397" s="2" t="s">
        <v>5</v>
      </c>
      <c r="M1397" s="2" t="s">
        <v>6</v>
      </c>
      <c r="N1397" s="4">
        <v>0</v>
      </c>
    </row>
    <row r="1398" spans="1:14" x14ac:dyDescent="0.25">
      <c r="A1398" s="4">
        <v>0</v>
      </c>
      <c r="B1398" s="14" t="str">
        <v>Нет файла</v>
      </c>
      <c r="C1398" s="29">
        <v>0</v>
      </c>
      <c r="D1398" s="30">
        <v>0</v>
      </c>
      <c r="E1398" s="4">
        <v>0</v>
      </c>
      <c r="F1398" s="17">
        <v>0</v>
      </c>
      <c r="G1398" s="40">
        <v>0</v>
      </c>
      <c r="H1398" s="37" t="e">
        <f t="shared" si="16"/>
        <v>#DIV/0!</v>
      </c>
      <c r="I1398" s="18" t="s">
        <v>7</v>
      </c>
      <c r="L1398" s="2" t="s">
        <v>5</v>
      </c>
      <c r="M1398" s="2" t="s">
        <v>6</v>
      </c>
      <c r="N1398" s="4">
        <v>0</v>
      </c>
    </row>
    <row r="1399" spans="1:14" x14ac:dyDescent="0.25">
      <c r="A1399" s="4">
        <v>0</v>
      </c>
      <c r="B1399" s="14" t="str">
        <v>Нет файла</v>
      </c>
      <c r="C1399" s="29">
        <v>0</v>
      </c>
      <c r="D1399" s="30">
        <v>0</v>
      </c>
      <c r="E1399" s="4">
        <v>0</v>
      </c>
      <c r="F1399" s="17">
        <v>0</v>
      </c>
      <c r="G1399" s="40">
        <v>0</v>
      </c>
      <c r="H1399" s="37" t="e">
        <f t="shared" si="16"/>
        <v>#DIV/0!</v>
      </c>
      <c r="I1399" s="18" t="s">
        <v>7</v>
      </c>
      <c r="L1399" s="2" t="s">
        <v>5</v>
      </c>
      <c r="M1399" s="2" t="s">
        <v>6</v>
      </c>
      <c r="N1399" s="4">
        <v>0</v>
      </c>
    </row>
    <row r="1400" spans="1:14" x14ac:dyDescent="0.25">
      <c r="A1400" s="4">
        <v>0</v>
      </c>
      <c r="B1400" s="14" t="str">
        <v>Нет файла</v>
      </c>
      <c r="C1400" s="29">
        <v>0</v>
      </c>
      <c r="D1400" s="30">
        <v>0</v>
      </c>
      <c r="E1400" s="4">
        <v>0</v>
      </c>
      <c r="F1400" s="17">
        <v>0</v>
      </c>
      <c r="G1400" s="40">
        <v>0</v>
      </c>
      <c r="H1400" s="37" t="e">
        <f t="shared" si="16"/>
        <v>#DIV/0!</v>
      </c>
      <c r="I1400" s="18" t="s">
        <v>7</v>
      </c>
      <c r="L1400" s="2" t="s">
        <v>5</v>
      </c>
      <c r="M1400" s="2" t="s">
        <v>6</v>
      </c>
      <c r="N1400" s="4">
        <v>0</v>
      </c>
    </row>
    <row r="1401" spans="1:14" x14ac:dyDescent="0.25">
      <c r="A1401" s="4">
        <v>0</v>
      </c>
      <c r="B1401" s="14" t="str">
        <v>Нет файла</v>
      </c>
      <c r="C1401" s="29">
        <v>0</v>
      </c>
      <c r="D1401" s="30">
        <v>0</v>
      </c>
      <c r="E1401" s="4">
        <v>0</v>
      </c>
      <c r="F1401" s="17">
        <v>0</v>
      </c>
      <c r="G1401" s="40">
        <v>0</v>
      </c>
      <c r="H1401" s="37" t="e">
        <f t="shared" si="16"/>
        <v>#DIV/0!</v>
      </c>
      <c r="I1401" s="18" t="s">
        <v>7</v>
      </c>
      <c r="L1401" s="2" t="s">
        <v>5</v>
      </c>
      <c r="M1401" s="2" t="s">
        <v>6</v>
      </c>
      <c r="N1401" s="4">
        <v>0</v>
      </c>
    </row>
    <row r="1402" spans="1:14" x14ac:dyDescent="0.25">
      <c r="A1402" s="4">
        <v>0</v>
      </c>
      <c r="B1402" s="14" t="str">
        <v>Нет файла</v>
      </c>
      <c r="C1402" s="29">
        <v>0</v>
      </c>
      <c r="D1402" s="30">
        <v>0</v>
      </c>
      <c r="E1402" s="4">
        <v>0</v>
      </c>
      <c r="F1402" s="17">
        <v>0</v>
      </c>
      <c r="G1402" s="40">
        <v>0</v>
      </c>
      <c r="H1402" s="37" t="e">
        <f t="shared" si="16"/>
        <v>#DIV/0!</v>
      </c>
      <c r="I1402" s="18" t="s">
        <v>7</v>
      </c>
      <c r="L1402" s="2" t="s">
        <v>5</v>
      </c>
      <c r="M1402" s="2" t="s">
        <v>6</v>
      </c>
      <c r="N1402" s="4">
        <v>0</v>
      </c>
    </row>
    <row r="1403" spans="1:14" x14ac:dyDescent="0.25">
      <c r="A1403" s="4">
        <v>0</v>
      </c>
      <c r="B1403" s="14" t="str">
        <v>Нет файла</v>
      </c>
      <c r="C1403" s="29">
        <v>0</v>
      </c>
      <c r="D1403" s="30">
        <v>0</v>
      </c>
      <c r="E1403" s="4">
        <v>0</v>
      </c>
      <c r="F1403" s="17">
        <v>0</v>
      </c>
      <c r="G1403" s="40">
        <v>0</v>
      </c>
      <c r="H1403" s="37" t="e">
        <f t="shared" si="16"/>
        <v>#DIV/0!</v>
      </c>
      <c r="I1403" s="18" t="s">
        <v>7</v>
      </c>
      <c r="L1403" s="2" t="s">
        <v>5</v>
      </c>
      <c r="M1403" s="2" t="s">
        <v>6</v>
      </c>
      <c r="N1403" s="4">
        <v>0</v>
      </c>
    </row>
    <row r="1404" spans="1:14" x14ac:dyDescent="0.25">
      <c r="A1404" s="4">
        <v>0</v>
      </c>
      <c r="B1404" s="14" t="str">
        <v>Нет файла</v>
      </c>
      <c r="C1404" s="29">
        <v>0</v>
      </c>
      <c r="D1404" s="30">
        <v>0</v>
      </c>
      <c r="E1404" s="4">
        <v>0</v>
      </c>
      <c r="F1404" s="17">
        <v>0</v>
      </c>
      <c r="G1404" s="40">
        <v>0</v>
      </c>
      <c r="H1404" s="37" t="e">
        <f t="shared" si="16"/>
        <v>#DIV/0!</v>
      </c>
      <c r="I1404" s="18" t="s">
        <v>7</v>
      </c>
      <c r="L1404" s="2" t="s">
        <v>5</v>
      </c>
      <c r="M1404" s="2" t="s">
        <v>6</v>
      </c>
      <c r="N1404" s="4">
        <v>0</v>
      </c>
    </row>
    <row r="1405" spans="1:14" x14ac:dyDescent="0.25">
      <c r="A1405" s="4">
        <v>0</v>
      </c>
      <c r="B1405" s="14" t="str">
        <v>Нет файла</v>
      </c>
      <c r="C1405" s="29">
        <v>0</v>
      </c>
      <c r="D1405" s="30">
        <v>0</v>
      </c>
      <c r="E1405" s="4">
        <v>0</v>
      </c>
      <c r="F1405" s="17">
        <v>0</v>
      </c>
      <c r="G1405" s="40">
        <v>0</v>
      </c>
      <c r="H1405" s="37" t="e">
        <f t="shared" si="16"/>
        <v>#DIV/0!</v>
      </c>
      <c r="I1405" s="18" t="s">
        <v>7</v>
      </c>
      <c r="L1405" s="2" t="s">
        <v>5</v>
      </c>
      <c r="M1405" s="2" t="s">
        <v>6</v>
      </c>
      <c r="N1405" s="4">
        <v>0</v>
      </c>
    </row>
    <row r="1406" spans="1:14" x14ac:dyDescent="0.25">
      <c r="A1406" s="4">
        <v>0</v>
      </c>
      <c r="B1406" s="14" t="str">
        <v>Нет файла</v>
      </c>
      <c r="C1406" s="29">
        <v>0</v>
      </c>
      <c r="D1406" s="30">
        <v>0</v>
      </c>
      <c r="E1406" s="4">
        <v>0</v>
      </c>
      <c r="F1406" s="17">
        <v>0</v>
      </c>
      <c r="G1406" s="40">
        <v>0</v>
      </c>
      <c r="H1406" s="37" t="e">
        <f t="shared" si="16"/>
        <v>#DIV/0!</v>
      </c>
      <c r="I1406" s="18" t="s">
        <v>7</v>
      </c>
      <c r="L1406" s="2" t="s">
        <v>5</v>
      </c>
      <c r="M1406" s="2" t="s">
        <v>6</v>
      </c>
      <c r="N1406" s="4">
        <v>0</v>
      </c>
    </row>
    <row r="1407" spans="1:14" x14ac:dyDescent="0.25">
      <c r="A1407" s="4">
        <v>0</v>
      </c>
      <c r="B1407" s="14" t="str">
        <v>Нет файла</v>
      </c>
      <c r="C1407" s="29">
        <v>0</v>
      </c>
      <c r="D1407" s="30">
        <v>0</v>
      </c>
      <c r="E1407" s="4">
        <v>0</v>
      </c>
      <c r="F1407" s="17">
        <v>0</v>
      </c>
      <c r="G1407" s="40">
        <v>0</v>
      </c>
      <c r="H1407" s="37" t="e">
        <f t="shared" si="16"/>
        <v>#DIV/0!</v>
      </c>
      <c r="I1407" s="18" t="s">
        <v>7</v>
      </c>
      <c r="L1407" s="2" t="s">
        <v>5</v>
      </c>
      <c r="M1407" s="2" t="s">
        <v>6</v>
      </c>
      <c r="N1407" s="4">
        <v>0</v>
      </c>
    </row>
    <row r="1408" spans="1:14" x14ac:dyDescent="0.25">
      <c r="A1408" s="4">
        <v>0</v>
      </c>
      <c r="B1408" s="14" t="str">
        <v>Нет файла</v>
      </c>
      <c r="C1408" s="29">
        <v>0</v>
      </c>
      <c r="D1408" s="30">
        <v>0</v>
      </c>
      <c r="E1408" s="4">
        <v>0</v>
      </c>
      <c r="F1408" s="17">
        <v>0</v>
      </c>
      <c r="G1408" s="40">
        <v>0</v>
      </c>
      <c r="H1408" s="37" t="e">
        <f t="shared" si="16"/>
        <v>#DIV/0!</v>
      </c>
      <c r="I1408" s="18" t="s">
        <v>7</v>
      </c>
      <c r="L1408" s="2" t="s">
        <v>5</v>
      </c>
      <c r="M1408" s="2" t="s">
        <v>6</v>
      </c>
      <c r="N1408" s="4">
        <v>0</v>
      </c>
    </row>
    <row r="1409" spans="1:14" x14ac:dyDescent="0.25">
      <c r="A1409" s="4">
        <v>0</v>
      </c>
      <c r="B1409" s="14" t="str">
        <v>Нет файла</v>
      </c>
      <c r="C1409" s="29">
        <v>0</v>
      </c>
      <c r="D1409" s="30">
        <v>0</v>
      </c>
      <c r="E1409" s="4">
        <v>0</v>
      </c>
      <c r="F1409" s="17">
        <v>0</v>
      </c>
      <c r="G1409" s="40">
        <v>0</v>
      </c>
      <c r="H1409" s="37" t="e">
        <f t="shared" si="16"/>
        <v>#DIV/0!</v>
      </c>
      <c r="I1409" s="18" t="s">
        <v>7</v>
      </c>
      <c r="L1409" s="2" t="s">
        <v>5</v>
      </c>
      <c r="M1409" s="2" t="s">
        <v>6</v>
      </c>
      <c r="N1409" s="4">
        <v>0</v>
      </c>
    </row>
    <row r="1410" spans="1:14" x14ac:dyDescent="0.25">
      <c r="A1410" s="4">
        <v>0</v>
      </c>
      <c r="B1410" s="14" t="str">
        <v>Нет файла</v>
      </c>
      <c r="C1410" s="29">
        <v>0</v>
      </c>
      <c r="D1410" s="30">
        <v>0</v>
      </c>
      <c r="E1410" s="4">
        <v>0</v>
      </c>
      <c r="F1410" s="17">
        <v>0</v>
      </c>
      <c r="G1410" s="40">
        <v>0</v>
      </c>
      <c r="H1410" s="37" t="e">
        <f t="shared" si="16"/>
        <v>#DIV/0!</v>
      </c>
      <c r="I1410" s="18" t="s">
        <v>7</v>
      </c>
      <c r="L1410" s="2" t="s">
        <v>5</v>
      </c>
      <c r="M1410" s="2" t="s">
        <v>6</v>
      </c>
      <c r="N1410" s="4">
        <v>0</v>
      </c>
    </row>
    <row r="1411" spans="1:14" x14ac:dyDescent="0.25">
      <c r="A1411" s="4">
        <v>0</v>
      </c>
      <c r="B1411" s="14" t="str">
        <v>Нет файла</v>
      </c>
      <c r="C1411" s="29">
        <v>0</v>
      </c>
      <c r="D1411" s="30">
        <v>0</v>
      </c>
      <c r="E1411" s="4">
        <v>0</v>
      </c>
      <c r="F1411" s="17">
        <v>0</v>
      </c>
      <c r="G1411" s="40">
        <v>0</v>
      </c>
      <c r="H1411" s="37" t="e">
        <f t="shared" si="16"/>
        <v>#DIV/0!</v>
      </c>
      <c r="I1411" s="18" t="s">
        <v>7</v>
      </c>
      <c r="L1411" s="2" t="s">
        <v>5</v>
      </c>
      <c r="M1411" s="2" t="s">
        <v>6</v>
      </c>
      <c r="N1411" s="4">
        <v>0</v>
      </c>
    </row>
    <row r="1412" spans="1:14" x14ac:dyDescent="0.25">
      <c r="A1412" s="4">
        <v>0</v>
      </c>
      <c r="B1412" s="14" t="str">
        <v>Нет файла</v>
      </c>
      <c r="C1412" s="29">
        <v>0</v>
      </c>
      <c r="D1412" s="30">
        <v>0</v>
      </c>
      <c r="E1412" s="4">
        <v>0</v>
      </c>
      <c r="F1412" s="17">
        <v>0</v>
      </c>
      <c r="G1412" s="40">
        <v>0</v>
      </c>
      <c r="H1412" s="37" t="e">
        <f t="shared" si="16"/>
        <v>#DIV/0!</v>
      </c>
      <c r="I1412" s="18" t="s">
        <v>7</v>
      </c>
      <c r="L1412" s="2" t="s">
        <v>5</v>
      </c>
      <c r="M1412" s="2" t="s">
        <v>6</v>
      </c>
      <c r="N1412" s="4">
        <v>0</v>
      </c>
    </row>
    <row r="1413" spans="1:14" x14ac:dyDescent="0.25">
      <c r="A1413" s="4">
        <v>0</v>
      </c>
      <c r="B1413" s="14" t="str">
        <v>Нет файла</v>
      </c>
      <c r="C1413" s="29">
        <v>0</v>
      </c>
      <c r="D1413" s="30">
        <v>0</v>
      </c>
      <c r="E1413" s="4">
        <v>0</v>
      </c>
      <c r="F1413" s="17">
        <v>0</v>
      </c>
      <c r="G1413" s="40">
        <v>0</v>
      </c>
      <c r="H1413" s="37" t="e">
        <f t="shared" si="16"/>
        <v>#DIV/0!</v>
      </c>
      <c r="I1413" s="18" t="s">
        <v>7</v>
      </c>
      <c r="L1413" s="2" t="s">
        <v>5</v>
      </c>
      <c r="M1413" s="2" t="s">
        <v>6</v>
      </c>
      <c r="N1413" s="4">
        <v>0</v>
      </c>
    </row>
    <row r="1414" spans="1:14" x14ac:dyDescent="0.25">
      <c r="A1414" s="4">
        <v>0</v>
      </c>
      <c r="B1414" s="14" t="str">
        <v>Нет файла</v>
      </c>
      <c r="C1414" s="29">
        <v>0</v>
      </c>
      <c r="D1414" s="30">
        <v>0</v>
      </c>
      <c r="E1414" s="4">
        <v>0</v>
      </c>
      <c r="F1414" s="17">
        <v>0</v>
      </c>
      <c r="G1414" s="40">
        <v>0</v>
      </c>
      <c r="H1414" s="37" t="e">
        <f t="shared" si="16"/>
        <v>#DIV/0!</v>
      </c>
      <c r="I1414" s="18" t="s">
        <v>7</v>
      </c>
      <c r="L1414" s="2" t="s">
        <v>5</v>
      </c>
      <c r="M1414" s="2" t="s">
        <v>6</v>
      </c>
      <c r="N1414" s="4">
        <v>0</v>
      </c>
    </row>
    <row r="1415" spans="1:14" x14ac:dyDescent="0.25">
      <c r="A1415" s="4">
        <v>0</v>
      </c>
      <c r="B1415" s="14" t="str">
        <v>Нет файла</v>
      </c>
      <c r="C1415" s="29">
        <v>0</v>
      </c>
      <c r="D1415" s="30">
        <v>0</v>
      </c>
      <c r="E1415" s="4">
        <v>0</v>
      </c>
      <c r="F1415" s="17">
        <v>0</v>
      </c>
      <c r="G1415" s="40">
        <v>0</v>
      </c>
      <c r="H1415" s="37" t="e">
        <f t="shared" si="16"/>
        <v>#DIV/0!</v>
      </c>
      <c r="I1415" s="18" t="s">
        <v>7</v>
      </c>
      <c r="L1415" s="2" t="s">
        <v>5</v>
      </c>
      <c r="M1415" s="2" t="s">
        <v>6</v>
      </c>
      <c r="N1415" s="4">
        <v>0</v>
      </c>
    </row>
    <row r="1416" spans="1:14" x14ac:dyDescent="0.25">
      <c r="A1416" s="4">
        <v>0</v>
      </c>
      <c r="B1416" s="14" t="str">
        <v>Нет файла</v>
      </c>
      <c r="C1416" s="29">
        <v>0</v>
      </c>
      <c r="D1416" s="30">
        <v>0</v>
      </c>
      <c r="E1416" s="4">
        <v>0</v>
      </c>
      <c r="F1416" s="17">
        <v>0</v>
      </c>
      <c r="G1416" s="40">
        <v>0</v>
      </c>
      <c r="H1416" s="37" t="e">
        <f t="shared" si="16"/>
        <v>#DIV/0!</v>
      </c>
      <c r="I1416" s="18" t="s">
        <v>7</v>
      </c>
      <c r="L1416" s="2" t="s">
        <v>5</v>
      </c>
      <c r="M1416" s="2" t="s">
        <v>6</v>
      </c>
      <c r="N1416" s="4">
        <v>0</v>
      </c>
    </row>
    <row r="1417" spans="1:14" x14ac:dyDescent="0.25">
      <c r="A1417" s="4">
        <v>0</v>
      </c>
      <c r="B1417" s="14" t="str">
        <v>Нет файла</v>
      </c>
      <c r="C1417" s="29">
        <v>0</v>
      </c>
      <c r="D1417" s="30">
        <v>0</v>
      </c>
      <c r="E1417" s="4">
        <v>0</v>
      </c>
      <c r="F1417" s="17">
        <v>0</v>
      </c>
      <c r="G1417" s="40">
        <v>0</v>
      </c>
      <c r="H1417" s="37" t="e">
        <f t="shared" si="16"/>
        <v>#DIV/0!</v>
      </c>
      <c r="I1417" s="18" t="s">
        <v>7</v>
      </c>
      <c r="L1417" s="2" t="s">
        <v>5</v>
      </c>
      <c r="M1417" s="2" t="s">
        <v>6</v>
      </c>
      <c r="N1417" s="4">
        <v>0</v>
      </c>
    </row>
    <row r="1418" spans="1:14" x14ac:dyDescent="0.25">
      <c r="A1418" s="4">
        <v>0</v>
      </c>
      <c r="B1418" s="14" t="str">
        <v>Нет файла</v>
      </c>
      <c r="C1418" s="29">
        <v>0</v>
      </c>
      <c r="D1418" s="30">
        <v>0</v>
      </c>
      <c r="E1418" s="4">
        <v>0</v>
      </c>
      <c r="F1418" s="17">
        <v>0</v>
      </c>
      <c r="G1418" s="40">
        <v>0</v>
      </c>
      <c r="H1418" s="37" t="e">
        <f t="shared" si="16"/>
        <v>#DIV/0!</v>
      </c>
      <c r="I1418" s="18" t="s">
        <v>7</v>
      </c>
      <c r="L1418" s="2" t="s">
        <v>5</v>
      </c>
      <c r="M1418" s="2" t="s">
        <v>6</v>
      </c>
      <c r="N1418" s="4">
        <v>0</v>
      </c>
    </row>
    <row r="1419" spans="1:14" x14ac:dyDescent="0.25">
      <c r="A1419" s="4">
        <v>0</v>
      </c>
      <c r="B1419" s="14" t="str">
        <v>Нет файла</v>
      </c>
      <c r="C1419" s="29">
        <v>0</v>
      </c>
      <c r="D1419" s="30">
        <v>0</v>
      </c>
      <c r="E1419" s="4">
        <v>0</v>
      </c>
      <c r="F1419" s="17">
        <v>0</v>
      </c>
      <c r="G1419" s="40">
        <v>0</v>
      </c>
      <c r="H1419" s="37" t="e">
        <f t="shared" si="16"/>
        <v>#DIV/0!</v>
      </c>
      <c r="I1419" s="18" t="s">
        <v>7</v>
      </c>
      <c r="L1419" s="2" t="s">
        <v>5</v>
      </c>
      <c r="M1419" s="2" t="s">
        <v>6</v>
      </c>
      <c r="N1419" s="4">
        <v>0</v>
      </c>
    </row>
    <row r="1420" spans="1:14" x14ac:dyDescent="0.25">
      <c r="A1420" s="4">
        <v>0</v>
      </c>
      <c r="B1420" s="14" t="str">
        <v>Нет файла</v>
      </c>
      <c r="C1420" s="29">
        <v>0</v>
      </c>
      <c r="D1420" s="30">
        <v>0</v>
      </c>
      <c r="E1420" s="4">
        <v>0</v>
      </c>
      <c r="F1420" s="17">
        <v>0</v>
      </c>
      <c r="G1420" s="40">
        <v>0</v>
      </c>
      <c r="H1420" s="37" t="e">
        <f t="shared" si="16"/>
        <v>#DIV/0!</v>
      </c>
      <c r="I1420" s="18" t="s">
        <v>7</v>
      </c>
      <c r="L1420" s="2" t="s">
        <v>5</v>
      </c>
      <c r="M1420" s="2" t="s">
        <v>6</v>
      </c>
      <c r="N1420" s="4">
        <v>0</v>
      </c>
    </row>
    <row r="1421" spans="1:14" x14ac:dyDescent="0.25">
      <c r="A1421" s="4">
        <v>0</v>
      </c>
      <c r="B1421" s="14" t="str">
        <v>Нет файла</v>
      </c>
      <c r="C1421" s="29">
        <v>0</v>
      </c>
      <c r="D1421" s="30">
        <v>0</v>
      </c>
      <c r="E1421" s="4">
        <v>0</v>
      </c>
      <c r="F1421" s="17">
        <v>0</v>
      </c>
      <c r="G1421" s="40">
        <v>0</v>
      </c>
      <c r="H1421" s="37" t="e">
        <f t="shared" si="16"/>
        <v>#DIV/0!</v>
      </c>
      <c r="I1421" s="18" t="s">
        <v>7</v>
      </c>
      <c r="L1421" s="2" t="s">
        <v>5</v>
      </c>
      <c r="M1421" s="2" t="s">
        <v>6</v>
      </c>
      <c r="N1421" s="4">
        <v>0</v>
      </c>
    </row>
    <row r="1422" spans="1:14" x14ac:dyDescent="0.25">
      <c r="A1422" s="4">
        <v>0</v>
      </c>
      <c r="B1422" s="14" t="str">
        <v>Нет файла</v>
      </c>
      <c r="C1422" s="29">
        <v>0</v>
      </c>
      <c r="D1422" s="30">
        <v>0</v>
      </c>
      <c r="E1422" s="4">
        <v>0</v>
      </c>
      <c r="F1422" s="17">
        <v>0</v>
      </c>
      <c r="G1422" s="40">
        <v>0</v>
      </c>
      <c r="H1422" s="37" t="e">
        <f t="shared" si="16"/>
        <v>#DIV/0!</v>
      </c>
      <c r="I1422" s="18" t="s">
        <v>7</v>
      </c>
      <c r="L1422" s="2" t="s">
        <v>5</v>
      </c>
      <c r="M1422" s="2" t="s">
        <v>6</v>
      </c>
      <c r="N1422" s="4">
        <v>0</v>
      </c>
    </row>
    <row r="1423" spans="1:14" x14ac:dyDescent="0.25">
      <c r="A1423" s="4">
        <v>0</v>
      </c>
      <c r="B1423" s="14" t="str">
        <v>Нет файла</v>
      </c>
      <c r="C1423" s="29">
        <v>0</v>
      </c>
      <c r="D1423" s="30">
        <v>0</v>
      </c>
      <c r="E1423" s="4">
        <v>0</v>
      </c>
      <c r="F1423" s="17">
        <v>0</v>
      </c>
      <c r="G1423" s="40">
        <v>0</v>
      </c>
      <c r="H1423" s="37" t="e">
        <f t="shared" si="16"/>
        <v>#DIV/0!</v>
      </c>
      <c r="I1423" s="18" t="s">
        <v>7</v>
      </c>
      <c r="L1423" s="2" t="s">
        <v>5</v>
      </c>
      <c r="M1423" s="2" t="s">
        <v>6</v>
      </c>
      <c r="N1423" s="4">
        <v>0</v>
      </c>
    </row>
    <row r="1424" spans="1:14" x14ac:dyDescent="0.25">
      <c r="A1424" s="4">
        <v>0</v>
      </c>
      <c r="B1424" s="14" t="str">
        <v>Нет файла</v>
      </c>
      <c r="C1424" s="29">
        <v>0</v>
      </c>
      <c r="D1424" s="30">
        <v>0</v>
      </c>
      <c r="E1424" s="4">
        <v>0</v>
      </c>
      <c r="F1424" s="17">
        <v>0</v>
      </c>
      <c r="G1424" s="40">
        <v>0</v>
      </c>
      <c r="H1424" s="37" t="e">
        <f t="shared" si="16"/>
        <v>#DIV/0!</v>
      </c>
      <c r="I1424" s="18" t="s">
        <v>7</v>
      </c>
      <c r="L1424" s="2" t="s">
        <v>5</v>
      </c>
      <c r="M1424" s="2" t="s">
        <v>6</v>
      </c>
      <c r="N1424" s="4">
        <v>0</v>
      </c>
    </row>
    <row r="1425" spans="1:14" x14ac:dyDescent="0.25">
      <c r="A1425" s="4">
        <v>0</v>
      </c>
      <c r="B1425" s="14" t="str">
        <v>Нет файла</v>
      </c>
      <c r="C1425" s="29">
        <v>0</v>
      </c>
      <c r="D1425" s="30">
        <v>0</v>
      </c>
      <c r="E1425" s="4">
        <v>0</v>
      </c>
      <c r="F1425" s="17">
        <v>0</v>
      </c>
      <c r="G1425" s="40">
        <v>0</v>
      </c>
      <c r="H1425" s="37" t="e">
        <f t="shared" si="16"/>
        <v>#DIV/0!</v>
      </c>
      <c r="I1425" s="18" t="s">
        <v>7</v>
      </c>
      <c r="L1425" s="2" t="s">
        <v>5</v>
      </c>
      <c r="M1425" s="2" t="s">
        <v>6</v>
      </c>
      <c r="N1425" s="4">
        <v>0</v>
      </c>
    </row>
    <row r="1426" spans="1:14" x14ac:dyDescent="0.25">
      <c r="A1426" s="4">
        <v>0</v>
      </c>
      <c r="B1426" s="14" t="str">
        <v>Нет файла</v>
      </c>
      <c r="C1426" s="29">
        <v>0</v>
      </c>
      <c r="D1426" s="30">
        <v>0</v>
      </c>
      <c r="E1426" s="4">
        <v>0</v>
      </c>
      <c r="F1426" s="17">
        <v>0</v>
      </c>
      <c r="G1426" s="40">
        <v>0</v>
      </c>
      <c r="H1426" s="37" t="e">
        <f t="shared" si="16"/>
        <v>#DIV/0!</v>
      </c>
      <c r="I1426" s="18" t="s">
        <v>7</v>
      </c>
      <c r="L1426" s="2" t="s">
        <v>5</v>
      </c>
      <c r="M1426" s="2" t="s">
        <v>6</v>
      </c>
      <c r="N1426" s="4">
        <v>0</v>
      </c>
    </row>
    <row r="1427" spans="1:14" x14ac:dyDescent="0.25">
      <c r="A1427" s="4">
        <v>0</v>
      </c>
      <c r="B1427" s="14" t="str">
        <v>Нет файла</v>
      </c>
      <c r="C1427" s="29">
        <v>0</v>
      </c>
      <c r="D1427" s="30">
        <v>0</v>
      </c>
      <c r="E1427" s="4">
        <v>0</v>
      </c>
      <c r="F1427" s="17">
        <v>0</v>
      </c>
      <c r="G1427" s="40">
        <v>0</v>
      </c>
      <c r="H1427" s="37" t="e">
        <f t="shared" si="16"/>
        <v>#DIV/0!</v>
      </c>
      <c r="I1427" s="18" t="s">
        <v>7</v>
      </c>
      <c r="L1427" s="2" t="s">
        <v>5</v>
      </c>
      <c r="M1427" s="2" t="s">
        <v>6</v>
      </c>
      <c r="N1427" s="4">
        <v>0</v>
      </c>
    </row>
    <row r="1428" spans="1:14" x14ac:dyDescent="0.25">
      <c r="A1428" s="4">
        <v>0</v>
      </c>
      <c r="B1428" s="14" t="str">
        <v>Нет файла</v>
      </c>
      <c r="C1428" s="29">
        <v>0</v>
      </c>
      <c r="D1428" s="30">
        <v>0</v>
      </c>
      <c r="E1428" s="4">
        <v>0</v>
      </c>
      <c r="F1428" s="17">
        <v>0</v>
      </c>
      <c r="G1428" s="40">
        <v>0</v>
      </c>
      <c r="H1428" s="37" t="e">
        <f t="shared" si="16"/>
        <v>#DIV/0!</v>
      </c>
      <c r="I1428" s="18" t="s">
        <v>7</v>
      </c>
      <c r="L1428" s="2" t="s">
        <v>5</v>
      </c>
      <c r="M1428" s="2" t="s">
        <v>6</v>
      </c>
      <c r="N1428" s="4">
        <v>0</v>
      </c>
    </row>
    <row r="1429" spans="1:14" x14ac:dyDescent="0.25">
      <c r="A1429" s="4">
        <v>0</v>
      </c>
      <c r="B1429" s="14" t="str">
        <v>Нет файла</v>
      </c>
      <c r="C1429" s="29">
        <v>0</v>
      </c>
      <c r="D1429" s="30">
        <v>0</v>
      </c>
      <c r="E1429" s="4">
        <v>0</v>
      </c>
      <c r="F1429" s="17">
        <v>0</v>
      </c>
      <c r="G1429" s="40">
        <v>0</v>
      </c>
      <c r="H1429" s="37" t="e">
        <f t="shared" si="16"/>
        <v>#DIV/0!</v>
      </c>
      <c r="I1429" s="18" t="s">
        <v>7</v>
      </c>
      <c r="L1429" s="2" t="s">
        <v>5</v>
      </c>
      <c r="M1429" s="2" t="s">
        <v>6</v>
      </c>
      <c r="N1429" s="4">
        <v>0</v>
      </c>
    </row>
    <row r="1430" spans="1:14" x14ac:dyDescent="0.25">
      <c r="A1430" s="4">
        <v>0</v>
      </c>
      <c r="B1430" s="14" t="str">
        <v>Нет файла</v>
      </c>
      <c r="C1430" s="29">
        <v>0</v>
      </c>
      <c r="D1430" s="30">
        <v>0</v>
      </c>
      <c r="E1430" s="4">
        <v>0</v>
      </c>
      <c r="F1430" s="17">
        <v>0</v>
      </c>
      <c r="G1430" s="40">
        <v>0</v>
      </c>
      <c r="H1430" s="37" t="e">
        <f t="shared" si="16"/>
        <v>#DIV/0!</v>
      </c>
      <c r="I1430" s="18" t="s">
        <v>7</v>
      </c>
      <c r="L1430" s="2" t="s">
        <v>5</v>
      </c>
      <c r="M1430" s="2" t="s">
        <v>6</v>
      </c>
      <c r="N1430" s="4">
        <v>0</v>
      </c>
    </row>
    <row r="1431" spans="1:14" x14ac:dyDescent="0.25">
      <c r="A1431" s="4">
        <v>0</v>
      </c>
      <c r="B1431" s="14" t="str">
        <v>Нет файла</v>
      </c>
      <c r="C1431" s="29">
        <v>0</v>
      </c>
      <c r="D1431" s="30">
        <v>0</v>
      </c>
      <c r="E1431" s="4">
        <v>0</v>
      </c>
      <c r="F1431" s="17">
        <v>0</v>
      </c>
      <c r="G1431" s="40">
        <v>0</v>
      </c>
      <c r="H1431" s="37" t="e">
        <f t="shared" si="16"/>
        <v>#DIV/0!</v>
      </c>
      <c r="I1431" s="18" t="s">
        <v>7</v>
      </c>
      <c r="L1431" s="2" t="s">
        <v>5</v>
      </c>
      <c r="M1431" s="2" t="s">
        <v>6</v>
      </c>
      <c r="N1431" s="4">
        <v>0</v>
      </c>
    </row>
    <row r="1432" spans="1:14" x14ac:dyDescent="0.25">
      <c r="A1432" s="4">
        <v>0</v>
      </c>
      <c r="B1432" s="14" t="str">
        <v>Нет файла</v>
      </c>
      <c r="C1432" s="29">
        <v>0</v>
      </c>
      <c r="D1432" s="30">
        <v>0</v>
      </c>
      <c r="E1432" s="4">
        <v>0</v>
      </c>
      <c r="F1432" s="17">
        <v>0</v>
      </c>
      <c r="G1432" s="40">
        <v>0</v>
      </c>
      <c r="H1432" s="37" t="e">
        <f t="shared" si="16"/>
        <v>#DIV/0!</v>
      </c>
      <c r="I1432" s="18" t="s">
        <v>7</v>
      </c>
      <c r="L1432" s="2" t="s">
        <v>5</v>
      </c>
      <c r="M1432" s="2" t="s">
        <v>6</v>
      </c>
      <c r="N1432" s="4">
        <v>0</v>
      </c>
    </row>
    <row r="1433" spans="1:14" x14ac:dyDescent="0.25">
      <c r="A1433" s="4">
        <v>0</v>
      </c>
      <c r="B1433" s="14" t="str">
        <v>Нет файла</v>
      </c>
      <c r="C1433" s="29">
        <v>0</v>
      </c>
      <c r="D1433" s="30">
        <v>0</v>
      </c>
      <c r="E1433" s="4">
        <v>0</v>
      </c>
      <c r="F1433" s="17">
        <v>0</v>
      </c>
      <c r="G1433" s="40">
        <v>0</v>
      </c>
      <c r="H1433" s="37" t="e">
        <f t="shared" si="16"/>
        <v>#DIV/0!</v>
      </c>
      <c r="I1433" s="18" t="s">
        <v>7</v>
      </c>
      <c r="L1433" s="2" t="s">
        <v>5</v>
      </c>
      <c r="M1433" s="2" t="s">
        <v>6</v>
      </c>
      <c r="N1433" s="4">
        <v>0</v>
      </c>
    </row>
    <row r="1434" spans="1:14" x14ac:dyDescent="0.25">
      <c r="A1434" s="4">
        <v>0</v>
      </c>
      <c r="B1434" s="14" t="str">
        <v>Нет файла</v>
      </c>
      <c r="C1434" s="29">
        <v>0</v>
      </c>
      <c r="D1434" s="30">
        <v>0</v>
      </c>
      <c r="E1434" s="4">
        <v>0</v>
      </c>
      <c r="F1434" s="17">
        <v>0</v>
      </c>
      <c r="G1434" s="40">
        <v>0</v>
      </c>
      <c r="H1434" s="37" t="e">
        <f t="shared" si="16"/>
        <v>#DIV/0!</v>
      </c>
      <c r="I1434" s="18" t="s">
        <v>7</v>
      </c>
      <c r="L1434" s="2" t="s">
        <v>5</v>
      </c>
      <c r="M1434" s="2" t="s">
        <v>6</v>
      </c>
      <c r="N1434" s="4">
        <v>0</v>
      </c>
    </row>
    <row r="1435" spans="1:14" x14ac:dyDescent="0.25">
      <c r="A1435" s="4">
        <v>0</v>
      </c>
      <c r="B1435" s="14" t="str">
        <v>Нет файла</v>
      </c>
      <c r="C1435" s="29">
        <v>0</v>
      </c>
      <c r="D1435" s="30">
        <v>0</v>
      </c>
      <c r="E1435" s="4">
        <v>0</v>
      </c>
      <c r="F1435" s="17">
        <v>0</v>
      </c>
      <c r="G1435" s="40">
        <v>0</v>
      </c>
      <c r="H1435" s="37" t="e">
        <f t="shared" si="16"/>
        <v>#DIV/0!</v>
      </c>
      <c r="I1435" s="18" t="s">
        <v>7</v>
      </c>
      <c r="L1435" s="2" t="s">
        <v>5</v>
      </c>
      <c r="M1435" s="2" t="s">
        <v>6</v>
      </c>
      <c r="N1435" s="4">
        <v>0</v>
      </c>
    </row>
    <row r="1436" spans="1:14" x14ac:dyDescent="0.25">
      <c r="A1436" s="4">
        <v>0</v>
      </c>
      <c r="B1436" s="14" t="str">
        <v>Нет файла</v>
      </c>
      <c r="C1436" s="29">
        <v>0</v>
      </c>
      <c r="D1436" s="30">
        <v>0</v>
      </c>
      <c r="E1436" s="4">
        <v>0</v>
      </c>
      <c r="F1436" s="17">
        <v>0</v>
      </c>
      <c r="G1436" s="40">
        <v>0</v>
      </c>
      <c r="H1436" s="37" t="e">
        <f t="shared" si="16"/>
        <v>#DIV/0!</v>
      </c>
      <c r="I1436" s="18" t="s">
        <v>7</v>
      </c>
      <c r="L1436" s="2" t="s">
        <v>5</v>
      </c>
      <c r="M1436" s="2" t="s">
        <v>6</v>
      </c>
      <c r="N1436" s="4">
        <v>0</v>
      </c>
    </row>
    <row r="1437" spans="1:14" x14ac:dyDescent="0.25">
      <c r="A1437" s="4">
        <v>0</v>
      </c>
      <c r="B1437" s="14" t="str">
        <v>Нет файла</v>
      </c>
      <c r="C1437" s="29">
        <v>0</v>
      </c>
      <c r="D1437" s="30">
        <v>0</v>
      </c>
      <c r="E1437" s="4">
        <v>0</v>
      </c>
      <c r="F1437" s="17">
        <v>0</v>
      </c>
      <c r="G1437" s="40">
        <v>0</v>
      </c>
      <c r="H1437" s="37" t="e">
        <f t="shared" si="16"/>
        <v>#DIV/0!</v>
      </c>
      <c r="I1437" s="18" t="s">
        <v>7</v>
      </c>
      <c r="L1437" s="2" t="s">
        <v>5</v>
      </c>
      <c r="M1437" s="2" t="s">
        <v>6</v>
      </c>
      <c r="N1437" s="4">
        <v>0</v>
      </c>
    </row>
    <row r="1438" spans="1:14" x14ac:dyDescent="0.25">
      <c r="A1438" s="4">
        <v>0</v>
      </c>
      <c r="B1438" s="14" t="str">
        <v>Нет файла</v>
      </c>
      <c r="C1438" s="29">
        <v>0</v>
      </c>
      <c r="D1438" s="30">
        <v>0</v>
      </c>
      <c r="E1438" s="4">
        <v>0</v>
      </c>
      <c r="F1438" s="17">
        <v>0</v>
      </c>
      <c r="G1438" s="40">
        <v>0</v>
      </c>
      <c r="H1438" s="37" t="e">
        <f t="shared" si="16"/>
        <v>#DIV/0!</v>
      </c>
      <c r="I1438" s="18" t="s">
        <v>7</v>
      </c>
      <c r="L1438" s="2" t="s">
        <v>5</v>
      </c>
      <c r="M1438" s="2" t="s">
        <v>6</v>
      </c>
      <c r="N1438" s="4">
        <v>0</v>
      </c>
    </row>
    <row r="1439" spans="1:14" x14ac:dyDescent="0.25">
      <c r="A1439" s="4">
        <v>0</v>
      </c>
      <c r="B1439" s="14" t="str">
        <v>Нет файла</v>
      </c>
      <c r="C1439" s="29">
        <v>0</v>
      </c>
      <c r="D1439" s="30">
        <v>0</v>
      </c>
      <c r="E1439" s="4">
        <v>0</v>
      </c>
      <c r="F1439" s="17">
        <v>0</v>
      </c>
      <c r="G1439" s="40">
        <v>0</v>
      </c>
      <c r="H1439" s="37" t="e">
        <f t="shared" si="16"/>
        <v>#DIV/0!</v>
      </c>
      <c r="I1439" s="18" t="s">
        <v>7</v>
      </c>
      <c r="L1439" s="2" t="s">
        <v>5</v>
      </c>
      <c r="M1439" s="2" t="s">
        <v>6</v>
      </c>
      <c r="N1439" s="4">
        <v>0</v>
      </c>
    </row>
    <row r="1440" spans="1:14" x14ac:dyDescent="0.25">
      <c r="A1440" s="4">
        <v>0</v>
      </c>
      <c r="B1440" s="14" t="str">
        <v>Нет файла</v>
      </c>
      <c r="C1440" s="29">
        <v>0</v>
      </c>
      <c r="D1440" s="30">
        <v>0</v>
      </c>
      <c r="E1440" s="4">
        <v>0</v>
      </c>
      <c r="F1440" s="17">
        <v>0</v>
      </c>
      <c r="G1440" s="40">
        <v>0</v>
      </c>
      <c r="H1440" s="37" t="e">
        <f t="shared" si="16"/>
        <v>#DIV/0!</v>
      </c>
      <c r="I1440" s="18" t="s">
        <v>7</v>
      </c>
      <c r="L1440" s="2" t="s">
        <v>5</v>
      </c>
      <c r="M1440" s="2" t="s">
        <v>6</v>
      </c>
      <c r="N1440" s="4">
        <v>0</v>
      </c>
    </row>
    <row r="1441" spans="1:14" x14ac:dyDescent="0.25">
      <c r="A1441" s="4">
        <v>0</v>
      </c>
      <c r="B1441" s="14" t="str">
        <v>Нет файла</v>
      </c>
      <c r="C1441" s="29">
        <v>0</v>
      </c>
      <c r="D1441" s="30">
        <v>0</v>
      </c>
      <c r="E1441" s="4">
        <v>0</v>
      </c>
      <c r="F1441" s="17">
        <v>0</v>
      </c>
      <c r="G1441" s="40">
        <v>0</v>
      </c>
      <c r="H1441" s="37" t="e">
        <f t="shared" si="16"/>
        <v>#DIV/0!</v>
      </c>
      <c r="I1441" s="18" t="s">
        <v>7</v>
      </c>
      <c r="L1441" s="2" t="s">
        <v>5</v>
      </c>
      <c r="M1441" s="2" t="s">
        <v>6</v>
      </c>
      <c r="N1441" s="4">
        <v>0</v>
      </c>
    </row>
    <row r="1442" spans="1:14" x14ac:dyDescent="0.25">
      <c r="A1442" s="4">
        <v>0</v>
      </c>
      <c r="B1442" s="14" t="str">
        <v>Нет файла</v>
      </c>
      <c r="C1442" s="29">
        <v>0</v>
      </c>
      <c r="D1442" s="30">
        <v>0</v>
      </c>
      <c r="E1442" s="4">
        <v>0</v>
      </c>
      <c r="F1442" s="17">
        <v>0</v>
      </c>
      <c r="G1442" s="40">
        <v>0</v>
      </c>
      <c r="H1442" s="37" t="e">
        <f t="shared" si="16"/>
        <v>#DIV/0!</v>
      </c>
      <c r="I1442" s="18" t="s">
        <v>7</v>
      </c>
      <c r="L1442" s="2" t="s">
        <v>5</v>
      </c>
      <c r="M1442" s="2" t="s">
        <v>6</v>
      </c>
      <c r="N1442" s="4">
        <v>0</v>
      </c>
    </row>
    <row r="1443" spans="1:14" x14ac:dyDescent="0.25">
      <c r="A1443" s="4">
        <v>0</v>
      </c>
      <c r="B1443" s="14" t="str">
        <v>Нет файла</v>
      </c>
      <c r="C1443" s="29">
        <v>0</v>
      </c>
      <c r="D1443" s="30">
        <v>0</v>
      </c>
      <c r="E1443" s="4">
        <v>0</v>
      </c>
      <c r="F1443" s="17">
        <v>0</v>
      </c>
      <c r="G1443" s="40">
        <v>0</v>
      </c>
      <c r="H1443" s="37" t="e">
        <f t="shared" si="16"/>
        <v>#DIV/0!</v>
      </c>
      <c r="I1443" s="18" t="s">
        <v>7</v>
      </c>
      <c r="L1443" s="2" t="s">
        <v>5</v>
      </c>
      <c r="M1443" s="2" t="s">
        <v>6</v>
      </c>
      <c r="N1443" s="4">
        <v>0</v>
      </c>
    </row>
    <row r="1444" spans="1:14" x14ac:dyDescent="0.25">
      <c r="A1444" s="4">
        <v>0</v>
      </c>
      <c r="B1444" s="14" t="str">
        <v>Нет файла</v>
      </c>
      <c r="C1444" s="29">
        <v>0</v>
      </c>
      <c r="D1444" s="30">
        <v>0</v>
      </c>
      <c r="E1444" s="4">
        <v>0</v>
      </c>
      <c r="F1444" s="17">
        <v>0</v>
      </c>
      <c r="G1444" s="40">
        <v>0</v>
      </c>
      <c r="H1444" s="37" t="e">
        <f t="shared" si="16"/>
        <v>#DIV/0!</v>
      </c>
      <c r="I1444" s="18" t="s">
        <v>7</v>
      </c>
      <c r="L1444" s="2" t="s">
        <v>5</v>
      </c>
      <c r="M1444" s="2" t="s">
        <v>6</v>
      </c>
      <c r="N1444" s="4">
        <v>0</v>
      </c>
    </row>
    <row r="1445" spans="1:14" x14ac:dyDescent="0.25">
      <c r="A1445" s="4">
        <v>0</v>
      </c>
      <c r="B1445" s="14" t="str">
        <v>Нет файла</v>
      </c>
      <c r="C1445" s="29">
        <v>0</v>
      </c>
      <c r="D1445" s="30">
        <v>0</v>
      </c>
      <c r="E1445" s="4">
        <v>0</v>
      </c>
      <c r="F1445" s="17">
        <v>0</v>
      </c>
      <c r="G1445" s="40">
        <v>0</v>
      </c>
      <c r="H1445" s="37" t="e">
        <f t="shared" si="16"/>
        <v>#DIV/0!</v>
      </c>
      <c r="I1445" s="18" t="s">
        <v>7</v>
      </c>
      <c r="L1445" s="2" t="s">
        <v>5</v>
      </c>
      <c r="M1445" s="2" t="s">
        <v>6</v>
      </c>
      <c r="N1445" s="4">
        <v>0</v>
      </c>
    </row>
    <row r="1446" spans="1:14" x14ac:dyDescent="0.25">
      <c r="A1446" s="4">
        <v>0</v>
      </c>
      <c r="B1446" s="14" t="str">
        <v>Нет файла</v>
      </c>
      <c r="C1446" s="29">
        <v>0</v>
      </c>
      <c r="D1446" s="30">
        <v>0</v>
      </c>
      <c r="E1446" s="4">
        <v>0</v>
      </c>
      <c r="F1446" s="17">
        <v>0</v>
      </c>
      <c r="G1446" s="40">
        <v>0</v>
      </c>
      <c r="H1446" s="37" t="e">
        <f t="shared" si="16"/>
        <v>#DIV/0!</v>
      </c>
      <c r="I1446" s="18" t="s">
        <v>7</v>
      </c>
      <c r="L1446" s="2" t="s">
        <v>5</v>
      </c>
      <c r="M1446" s="2" t="s">
        <v>6</v>
      </c>
      <c r="N1446" s="4">
        <v>0</v>
      </c>
    </row>
    <row r="1447" spans="1:14" x14ac:dyDescent="0.25">
      <c r="A1447" s="4">
        <v>0</v>
      </c>
      <c r="B1447" s="14" t="str">
        <v>Нет файла</v>
      </c>
      <c r="C1447" s="29">
        <v>0</v>
      </c>
      <c r="D1447" s="30">
        <v>0</v>
      </c>
      <c r="E1447" s="4">
        <v>0</v>
      </c>
      <c r="F1447" s="17">
        <v>0</v>
      </c>
      <c r="G1447" s="40">
        <v>0</v>
      </c>
      <c r="H1447" s="37" t="e">
        <f t="shared" si="16"/>
        <v>#DIV/0!</v>
      </c>
      <c r="I1447" s="18" t="s">
        <v>7</v>
      </c>
      <c r="L1447" s="2" t="s">
        <v>5</v>
      </c>
      <c r="M1447" s="2" t="s">
        <v>6</v>
      </c>
      <c r="N1447" s="4">
        <v>0</v>
      </c>
    </row>
    <row r="1448" spans="1:14" x14ac:dyDescent="0.25">
      <c r="A1448" s="4">
        <v>0</v>
      </c>
      <c r="B1448" s="14" t="str">
        <v>Нет файла</v>
      </c>
      <c r="C1448" s="29">
        <v>0</v>
      </c>
      <c r="D1448" s="30">
        <v>0</v>
      </c>
      <c r="E1448" s="4">
        <v>0</v>
      </c>
      <c r="F1448" s="17">
        <v>0</v>
      </c>
      <c r="G1448" s="40">
        <v>0</v>
      </c>
      <c r="H1448" s="37" t="e">
        <f t="shared" si="16"/>
        <v>#DIV/0!</v>
      </c>
      <c r="I1448" s="18" t="s">
        <v>7</v>
      </c>
      <c r="L1448" s="2" t="s">
        <v>5</v>
      </c>
      <c r="M1448" s="2" t="s">
        <v>6</v>
      </c>
      <c r="N1448" s="4">
        <v>0</v>
      </c>
    </row>
    <row r="1449" spans="1:14" x14ac:dyDescent="0.25">
      <c r="A1449" s="4">
        <v>0</v>
      </c>
      <c r="B1449" s="14" t="str">
        <v>Нет файла</v>
      </c>
      <c r="C1449" s="29">
        <v>0</v>
      </c>
      <c r="D1449" s="30">
        <v>0</v>
      </c>
      <c r="E1449" s="4">
        <v>0</v>
      </c>
      <c r="F1449" s="17">
        <v>0</v>
      </c>
      <c r="G1449" s="40">
        <v>0</v>
      </c>
      <c r="H1449" s="37" t="e">
        <f t="shared" si="16"/>
        <v>#DIV/0!</v>
      </c>
      <c r="I1449" s="18" t="s">
        <v>7</v>
      </c>
      <c r="L1449" s="2" t="s">
        <v>5</v>
      </c>
      <c r="M1449" s="2" t="s">
        <v>6</v>
      </c>
      <c r="N1449" s="4">
        <v>0</v>
      </c>
    </row>
    <row r="1450" spans="1:14" x14ac:dyDescent="0.25">
      <c r="A1450" s="4">
        <v>0</v>
      </c>
      <c r="B1450" s="14" t="str">
        <v>Нет файла</v>
      </c>
      <c r="C1450" s="29">
        <v>0</v>
      </c>
      <c r="D1450" s="30">
        <v>0</v>
      </c>
      <c r="E1450" s="4">
        <v>0</v>
      </c>
      <c r="F1450" s="17">
        <v>0</v>
      </c>
      <c r="G1450" s="40">
        <v>0</v>
      </c>
      <c r="H1450" s="37" t="e">
        <f t="shared" si="16"/>
        <v>#DIV/0!</v>
      </c>
      <c r="I1450" s="18" t="s">
        <v>7</v>
      </c>
      <c r="L1450" s="2" t="s">
        <v>5</v>
      </c>
      <c r="M1450" s="2" t="s">
        <v>6</v>
      </c>
      <c r="N1450" s="4">
        <v>0</v>
      </c>
    </row>
    <row r="1451" spans="1:14" x14ac:dyDescent="0.25">
      <c r="A1451" s="4">
        <v>0</v>
      </c>
      <c r="B1451" s="14" t="str">
        <v>Нет файла</v>
      </c>
      <c r="C1451" s="29">
        <v>0</v>
      </c>
      <c r="D1451" s="30">
        <v>0</v>
      </c>
      <c r="E1451" s="4">
        <v>0</v>
      </c>
      <c r="F1451" s="17">
        <v>0</v>
      </c>
      <c r="G1451" s="40">
        <v>0</v>
      </c>
      <c r="H1451" s="37" t="e">
        <f t="shared" si="16"/>
        <v>#DIV/0!</v>
      </c>
      <c r="I1451" s="18" t="s">
        <v>7</v>
      </c>
      <c r="L1451" s="2" t="s">
        <v>5</v>
      </c>
      <c r="M1451" s="2" t="s">
        <v>6</v>
      </c>
      <c r="N1451" s="4">
        <v>0</v>
      </c>
    </row>
    <row r="1452" spans="1:14" x14ac:dyDescent="0.25">
      <c r="A1452" s="4">
        <v>0</v>
      </c>
      <c r="B1452" s="14" t="str">
        <v>Нет файла</v>
      </c>
      <c r="C1452" s="29">
        <v>0</v>
      </c>
      <c r="D1452" s="30">
        <v>0</v>
      </c>
      <c r="E1452" s="4">
        <v>0</v>
      </c>
      <c r="F1452" s="17">
        <v>0</v>
      </c>
      <c r="G1452" s="40">
        <v>0</v>
      </c>
      <c r="H1452" s="37" t="e">
        <f t="shared" ref="H1452:H1515" si="17">G1452/(D1452/100)</f>
        <v>#DIV/0!</v>
      </c>
      <c r="I1452" s="18" t="s">
        <v>7</v>
      </c>
      <c r="L1452" s="2" t="s">
        <v>5</v>
      </c>
      <c r="M1452" s="2" t="s">
        <v>6</v>
      </c>
      <c r="N1452" s="4">
        <v>0</v>
      </c>
    </row>
    <row r="1453" spans="1:14" x14ac:dyDescent="0.25">
      <c r="A1453" s="4">
        <v>0</v>
      </c>
      <c r="B1453" s="14" t="str">
        <v>Нет файла</v>
      </c>
      <c r="C1453" s="29">
        <v>0</v>
      </c>
      <c r="D1453" s="30">
        <v>0</v>
      </c>
      <c r="E1453" s="4">
        <v>0</v>
      </c>
      <c r="F1453" s="17">
        <v>0</v>
      </c>
      <c r="G1453" s="40">
        <v>0</v>
      </c>
      <c r="H1453" s="37" t="e">
        <f t="shared" si="17"/>
        <v>#DIV/0!</v>
      </c>
      <c r="I1453" s="18" t="s">
        <v>7</v>
      </c>
      <c r="L1453" s="2" t="s">
        <v>5</v>
      </c>
      <c r="M1453" s="2" t="s">
        <v>6</v>
      </c>
      <c r="N1453" s="4">
        <v>0</v>
      </c>
    </row>
    <row r="1454" spans="1:14" x14ac:dyDescent="0.25">
      <c r="A1454" s="4">
        <v>0</v>
      </c>
      <c r="B1454" s="14" t="str">
        <v>Нет файла</v>
      </c>
      <c r="C1454" s="29">
        <v>0</v>
      </c>
      <c r="D1454" s="30">
        <v>0</v>
      </c>
      <c r="E1454" s="4">
        <v>0</v>
      </c>
      <c r="F1454" s="17">
        <v>0</v>
      </c>
      <c r="G1454" s="40">
        <v>0</v>
      </c>
      <c r="H1454" s="37" t="e">
        <f t="shared" si="17"/>
        <v>#DIV/0!</v>
      </c>
      <c r="I1454" s="18" t="s">
        <v>7</v>
      </c>
      <c r="L1454" s="2" t="s">
        <v>5</v>
      </c>
      <c r="M1454" s="2" t="s">
        <v>6</v>
      </c>
      <c r="N1454" s="4">
        <v>0</v>
      </c>
    </row>
    <row r="1455" spans="1:14" x14ac:dyDescent="0.25">
      <c r="A1455" s="4">
        <v>0</v>
      </c>
      <c r="B1455" s="14" t="str">
        <v>Нет файла</v>
      </c>
      <c r="C1455" s="29">
        <v>0</v>
      </c>
      <c r="D1455" s="30">
        <v>0</v>
      </c>
      <c r="E1455" s="4">
        <v>0</v>
      </c>
      <c r="F1455" s="17">
        <v>0</v>
      </c>
      <c r="G1455" s="40">
        <v>0</v>
      </c>
      <c r="H1455" s="37" t="e">
        <f t="shared" si="17"/>
        <v>#DIV/0!</v>
      </c>
      <c r="I1455" s="18" t="s">
        <v>7</v>
      </c>
      <c r="L1455" s="2" t="s">
        <v>5</v>
      </c>
      <c r="M1455" s="2" t="s">
        <v>6</v>
      </c>
      <c r="N1455" s="4">
        <v>0</v>
      </c>
    </row>
    <row r="1456" spans="1:14" x14ac:dyDescent="0.25">
      <c r="A1456" s="4">
        <v>0</v>
      </c>
      <c r="B1456" s="14" t="str">
        <v>Нет файла</v>
      </c>
      <c r="C1456" s="29">
        <v>0</v>
      </c>
      <c r="D1456" s="30">
        <v>0</v>
      </c>
      <c r="E1456" s="4">
        <v>0</v>
      </c>
      <c r="F1456" s="17">
        <v>0</v>
      </c>
      <c r="G1456" s="40">
        <v>0</v>
      </c>
      <c r="H1456" s="37" t="e">
        <f t="shared" si="17"/>
        <v>#DIV/0!</v>
      </c>
      <c r="I1456" s="18" t="s">
        <v>7</v>
      </c>
      <c r="L1456" s="2" t="s">
        <v>5</v>
      </c>
      <c r="M1456" s="2" t="s">
        <v>6</v>
      </c>
      <c r="N1456" s="4">
        <v>0</v>
      </c>
    </row>
    <row r="1457" spans="1:14" x14ac:dyDescent="0.25">
      <c r="A1457" s="4">
        <v>0</v>
      </c>
      <c r="B1457" s="14" t="str">
        <v>Нет файла</v>
      </c>
      <c r="C1457" s="29">
        <v>0</v>
      </c>
      <c r="D1457" s="30">
        <v>0</v>
      </c>
      <c r="E1457" s="4">
        <v>0</v>
      </c>
      <c r="F1457" s="17">
        <v>0</v>
      </c>
      <c r="G1457" s="40">
        <v>0</v>
      </c>
      <c r="H1457" s="37" t="e">
        <f t="shared" si="17"/>
        <v>#DIV/0!</v>
      </c>
      <c r="I1457" s="18" t="s">
        <v>7</v>
      </c>
      <c r="L1457" s="2" t="s">
        <v>5</v>
      </c>
      <c r="M1457" s="2" t="s">
        <v>6</v>
      </c>
      <c r="N1457" s="4">
        <v>0</v>
      </c>
    </row>
    <row r="1458" spans="1:14" x14ac:dyDescent="0.25">
      <c r="A1458" s="4">
        <v>0</v>
      </c>
      <c r="B1458" s="14" t="str">
        <v>Нет файла</v>
      </c>
      <c r="C1458" s="29">
        <v>0</v>
      </c>
      <c r="D1458" s="30">
        <v>0</v>
      </c>
      <c r="E1458" s="4">
        <v>0</v>
      </c>
      <c r="F1458" s="17">
        <v>0</v>
      </c>
      <c r="G1458" s="40">
        <v>0</v>
      </c>
      <c r="H1458" s="37" t="e">
        <f t="shared" si="17"/>
        <v>#DIV/0!</v>
      </c>
      <c r="I1458" s="18" t="s">
        <v>7</v>
      </c>
      <c r="L1458" s="2" t="s">
        <v>5</v>
      </c>
      <c r="M1458" s="2" t="s">
        <v>6</v>
      </c>
      <c r="N1458" s="4">
        <v>0</v>
      </c>
    </row>
    <row r="1459" spans="1:14" x14ac:dyDescent="0.25">
      <c r="A1459" s="4">
        <v>0</v>
      </c>
      <c r="B1459" s="14" t="str">
        <v>Нет файла</v>
      </c>
      <c r="C1459" s="29">
        <v>0</v>
      </c>
      <c r="D1459" s="30">
        <v>0</v>
      </c>
      <c r="E1459" s="4">
        <v>0</v>
      </c>
      <c r="F1459" s="17">
        <v>0</v>
      </c>
      <c r="G1459" s="40">
        <v>0</v>
      </c>
      <c r="H1459" s="37" t="e">
        <f t="shared" si="17"/>
        <v>#DIV/0!</v>
      </c>
      <c r="I1459" s="18" t="s">
        <v>7</v>
      </c>
      <c r="L1459" s="2" t="s">
        <v>5</v>
      </c>
      <c r="M1459" s="2" t="s">
        <v>6</v>
      </c>
      <c r="N1459" s="4">
        <v>0</v>
      </c>
    </row>
    <row r="1460" spans="1:14" x14ac:dyDescent="0.25">
      <c r="A1460" s="4">
        <v>0</v>
      </c>
      <c r="B1460" s="14" t="str">
        <v>Нет файла</v>
      </c>
      <c r="C1460" s="29">
        <v>0</v>
      </c>
      <c r="D1460" s="30">
        <v>0</v>
      </c>
      <c r="E1460" s="4">
        <v>0</v>
      </c>
      <c r="F1460" s="17">
        <v>0</v>
      </c>
      <c r="G1460" s="40">
        <v>0</v>
      </c>
      <c r="H1460" s="37" t="e">
        <f t="shared" si="17"/>
        <v>#DIV/0!</v>
      </c>
      <c r="I1460" s="18" t="s">
        <v>7</v>
      </c>
      <c r="L1460" s="2" t="s">
        <v>5</v>
      </c>
      <c r="M1460" s="2" t="s">
        <v>6</v>
      </c>
      <c r="N1460" s="4">
        <v>0</v>
      </c>
    </row>
    <row r="1461" spans="1:14" x14ac:dyDescent="0.25">
      <c r="A1461" s="4">
        <v>0</v>
      </c>
      <c r="B1461" s="14" t="str">
        <v>Нет файла</v>
      </c>
      <c r="C1461" s="29">
        <v>0</v>
      </c>
      <c r="D1461" s="30">
        <v>0</v>
      </c>
      <c r="E1461" s="4">
        <v>0</v>
      </c>
      <c r="F1461" s="17">
        <v>0</v>
      </c>
      <c r="G1461" s="40">
        <v>0</v>
      </c>
      <c r="H1461" s="37" t="e">
        <f t="shared" si="17"/>
        <v>#DIV/0!</v>
      </c>
      <c r="I1461" s="18" t="s">
        <v>7</v>
      </c>
      <c r="L1461" s="2" t="s">
        <v>5</v>
      </c>
      <c r="M1461" s="2" t="s">
        <v>6</v>
      </c>
      <c r="N1461" s="4">
        <v>0</v>
      </c>
    </row>
    <row r="1462" spans="1:14" x14ac:dyDescent="0.25">
      <c r="A1462" s="4">
        <v>0</v>
      </c>
      <c r="B1462" s="14" t="str">
        <v>Нет файла</v>
      </c>
      <c r="C1462" s="29">
        <v>0</v>
      </c>
      <c r="D1462" s="30">
        <v>0</v>
      </c>
      <c r="E1462" s="4">
        <v>0</v>
      </c>
      <c r="F1462" s="17">
        <v>0</v>
      </c>
      <c r="G1462" s="40">
        <v>0</v>
      </c>
      <c r="H1462" s="37" t="e">
        <f t="shared" si="17"/>
        <v>#DIV/0!</v>
      </c>
      <c r="I1462" s="18" t="s">
        <v>7</v>
      </c>
      <c r="L1462" s="2" t="s">
        <v>5</v>
      </c>
      <c r="M1462" s="2" t="s">
        <v>6</v>
      </c>
      <c r="N1462" s="4">
        <v>0</v>
      </c>
    </row>
    <row r="1463" spans="1:14" x14ac:dyDescent="0.25">
      <c r="A1463" s="4">
        <v>0</v>
      </c>
      <c r="B1463" s="14" t="str">
        <v>Нет файла</v>
      </c>
      <c r="C1463" s="29">
        <v>0</v>
      </c>
      <c r="D1463" s="30">
        <v>0</v>
      </c>
      <c r="E1463" s="4">
        <v>0</v>
      </c>
      <c r="F1463" s="17">
        <v>0</v>
      </c>
      <c r="G1463" s="40">
        <v>0</v>
      </c>
      <c r="H1463" s="37" t="e">
        <f t="shared" si="17"/>
        <v>#DIV/0!</v>
      </c>
      <c r="I1463" s="18" t="s">
        <v>7</v>
      </c>
      <c r="L1463" s="2" t="s">
        <v>5</v>
      </c>
      <c r="M1463" s="2" t="s">
        <v>6</v>
      </c>
      <c r="N1463" s="4">
        <v>0</v>
      </c>
    </row>
    <row r="1464" spans="1:14" x14ac:dyDescent="0.25">
      <c r="A1464" s="4">
        <v>0</v>
      </c>
      <c r="B1464" s="14" t="str">
        <v>Нет файла</v>
      </c>
      <c r="C1464" s="29">
        <v>0</v>
      </c>
      <c r="D1464" s="30">
        <v>0</v>
      </c>
      <c r="E1464" s="4">
        <v>0</v>
      </c>
      <c r="F1464" s="17">
        <v>0</v>
      </c>
      <c r="G1464" s="40">
        <v>0</v>
      </c>
      <c r="H1464" s="37" t="e">
        <f t="shared" si="17"/>
        <v>#DIV/0!</v>
      </c>
      <c r="I1464" s="18" t="s">
        <v>7</v>
      </c>
      <c r="L1464" s="2" t="s">
        <v>5</v>
      </c>
      <c r="M1464" s="2" t="s">
        <v>6</v>
      </c>
      <c r="N1464" s="4">
        <v>0</v>
      </c>
    </row>
    <row r="1465" spans="1:14" x14ac:dyDescent="0.25">
      <c r="A1465" s="4">
        <v>0</v>
      </c>
      <c r="B1465" s="14" t="str">
        <v>Нет файла</v>
      </c>
      <c r="C1465" s="29">
        <v>0</v>
      </c>
      <c r="D1465" s="30">
        <v>0</v>
      </c>
      <c r="E1465" s="4">
        <v>0</v>
      </c>
      <c r="F1465" s="17">
        <v>0</v>
      </c>
      <c r="G1465" s="40">
        <v>0</v>
      </c>
      <c r="H1465" s="37" t="e">
        <f t="shared" si="17"/>
        <v>#DIV/0!</v>
      </c>
      <c r="I1465" s="18" t="s">
        <v>7</v>
      </c>
      <c r="L1465" s="2" t="s">
        <v>5</v>
      </c>
      <c r="M1465" s="2" t="s">
        <v>6</v>
      </c>
      <c r="N1465" s="4">
        <v>0</v>
      </c>
    </row>
    <row r="1466" spans="1:14" x14ac:dyDescent="0.25">
      <c r="A1466" s="4">
        <v>0</v>
      </c>
      <c r="B1466" s="14" t="str">
        <v>Нет файла</v>
      </c>
      <c r="C1466" s="29">
        <v>0</v>
      </c>
      <c r="D1466" s="30">
        <v>0</v>
      </c>
      <c r="E1466" s="4">
        <v>0</v>
      </c>
      <c r="F1466" s="17">
        <v>0</v>
      </c>
      <c r="G1466" s="40">
        <v>0</v>
      </c>
      <c r="H1466" s="37" t="e">
        <f t="shared" si="17"/>
        <v>#DIV/0!</v>
      </c>
      <c r="I1466" s="18" t="s">
        <v>7</v>
      </c>
      <c r="L1466" s="2" t="s">
        <v>5</v>
      </c>
      <c r="M1466" s="2" t="s">
        <v>6</v>
      </c>
      <c r="N1466" s="4">
        <v>0</v>
      </c>
    </row>
    <row r="1467" spans="1:14" x14ac:dyDescent="0.25">
      <c r="A1467" s="4">
        <v>0</v>
      </c>
      <c r="B1467" s="14" t="str">
        <v>Нет файла</v>
      </c>
      <c r="C1467" s="29">
        <v>0</v>
      </c>
      <c r="D1467" s="30">
        <v>0</v>
      </c>
      <c r="E1467" s="4">
        <v>0</v>
      </c>
      <c r="F1467" s="17">
        <v>0</v>
      </c>
      <c r="G1467" s="40">
        <v>0</v>
      </c>
      <c r="H1467" s="37" t="e">
        <f t="shared" si="17"/>
        <v>#DIV/0!</v>
      </c>
      <c r="I1467" s="18" t="s">
        <v>7</v>
      </c>
      <c r="L1467" s="2" t="s">
        <v>5</v>
      </c>
      <c r="M1467" s="2" t="s">
        <v>6</v>
      </c>
      <c r="N1467" s="4">
        <v>0</v>
      </c>
    </row>
    <row r="1468" spans="1:14" x14ac:dyDescent="0.25">
      <c r="A1468" s="4">
        <v>0</v>
      </c>
      <c r="B1468" s="14" t="str">
        <v>Нет файла</v>
      </c>
      <c r="C1468" s="29">
        <v>0</v>
      </c>
      <c r="D1468" s="30">
        <v>0</v>
      </c>
      <c r="E1468" s="4">
        <v>0</v>
      </c>
      <c r="F1468" s="17">
        <v>0</v>
      </c>
      <c r="G1468" s="40">
        <v>0</v>
      </c>
      <c r="H1468" s="37" t="e">
        <f t="shared" si="17"/>
        <v>#DIV/0!</v>
      </c>
      <c r="I1468" s="18" t="s">
        <v>7</v>
      </c>
      <c r="L1468" s="2" t="s">
        <v>5</v>
      </c>
      <c r="M1468" s="2" t="s">
        <v>6</v>
      </c>
      <c r="N1468" s="4">
        <v>0</v>
      </c>
    </row>
    <row r="1469" spans="1:14" x14ac:dyDescent="0.25">
      <c r="A1469" s="4">
        <v>0</v>
      </c>
      <c r="B1469" s="14" t="str">
        <v>Нет файла</v>
      </c>
      <c r="C1469" s="29">
        <v>0</v>
      </c>
      <c r="D1469" s="30">
        <v>0</v>
      </c>
      <c r="E1469" s="4">
        <v>0</v>
      </c>
      <c r="F1469" s="17">
        <v>0</v>
      </c>
      <c r="G1469" s="40">
        <v>0</v>
      </c>
      <c r="H1469" s="37" t="e">
        <f t="shared" si="17"/>
        <v>#DIV/0!</v>
      </c>
      <c r="I1469" s="18" t="s">
        <v>7</v>
      </c>
      <c r="L1469" s="2" t="s">
        <v>5</v>
      </c>
      <c r="M1469" s="2" t="s">
        <v>6</v>
      </c>
      <c r="N1469" s="4">
        <v>0</v>
      </c>
    </row>
    <row r="1470" spans="1:14" x14ac:dyDescent="0.25">
      <c r="A1470" s="4">
        <v>0</v>
      </c>
      <c r="B1470" s="14" t="str">
        <v>Нет файла</v>
      </c>
      <c r="C1470" s="29">
        <v>0</v>
      </c>
      <c r="D1470" s="30">
        <v>0</v>
      </c>
      <c r="E1470" s="4">
        <v>0</v>
      </c>
      <c r="F1470" s="17">
        <v>0</v>
      </c>
      <c r="G1470" s="40">
        <v>0</v>
      </c>
      <c r="H1470" s="37" t="e">
        <f t="shared" si="17"/>
        <v>#DIV/0!</v>
      </c>
      <c r="I1470" s="18" t="s">
        <v>7</v>
      </c>
      <c r="L1470" s="2" t="s">
        <v>5</v>
      </c>
      <c r="M1470" s="2" t="s">
        <v>6</v>
      </c>
      <c r="N1470" s="4">
        <v>0</v>
      </c>
    </row>
    <row r="1471" spans="1:14" x14ac:dyDescent="0.25">
      <c r="A1471" s="4">
        <v>0</v>
      </c>
      <c r="B1471" s="14" t="str">
        <v>Нет файла</v>
      </c>
      <c r="C1471" s="29">
        <v>0</v>
      </c>
      <c r="D1471" s="30">
        <v>0</v>
      </c>
      <c r="E1471" s="4">
        <v>0</v>
      </c>
      <c r="F1471" s="17">
        <v>0</v>
      </c>
      <c r="G1471" s="40">
        <v>0</v>
      </c>
      <c r="H1471" s="37" t="e">
        <f t="shared" si="17"/>
        <v>#DIV/0!</v>
      </c>
      <c r="I1471" s="18" t="s">
        <v>7</v>
      </c>
      <c r="L1471" s="2" t="s">
        <v>5</v>
      </c>
      <c r="M1471" s="2" t="s">
        <v>6</v>
      </c>
      <c r="N1471" s="4">
        <v>0</v>
      </c>
    </row>
    <row r="1472" spans="1:14" x14ac:dyDescent="0.25">
      <c r="A1472" s="4">
        <v>0</v>
      </c>
      <c r="B1472" s="14" t="str">
        <v>Нет файла</v>
      </c>
      <c r="C1472" s="29">
        <v>0</v>
      </c>
      <c r="D1472" s="30">
        <v>0</v>
      </c>
      <c r="E1472" s="4">
        <v>0</v>
      </c>
      <c r="F1472" s="17">
        <v>0</v>
      </c>
      <c r="G1472" s="40">
        <v>0</v>
      </c>
      <c r="H1472" s="37" t="e">
        <f t="shared" si="17"/>
        <v>#DIV/0!</v>
      </c>
      <c r="I1472" s="18" t="s">
        <v>7</v>
      </c>
      <c r="L1472" s="2" t="s">
        <v>5</v>
      </c>
      <c r="M1472" s="2" t="s">
        <v>6</v>
      </c>
      <c r="N1472" s="4">
        <v>0</v>
      </c>
    </row>
    <row r="1473" spans="1:14" x14ac:dyDescent="0.25">
      <c r="A1473" s="4">
        <v>0</v>
      </c>
      <c r="B1473" s="14" t="str">
        <v>Нет файла</v>
      </c>
      <c r="C1473" s="29">
        <v>0</v>
      </c>
      <c r="D1473" s="30">
        <v>0</v>
      </c>
      <c r="E1473" s="4">
        <v>0</v>
      </c>
      <c r="F1473" s="17">
        <v>0</v>
      </c>
      <c r="G1473" s="40">
        <v>0</v>
      </c>
      <c r="H1473" s="37" t="e">
        <f t="shared" si="17"/>
        <v>#DIV/0!</v>
      </c>
      <c r="I1473" s="18" t="s">
        <v>7</v>
      </c>
      <c r="L1473" s="2" t="s">
        <v>5</v>
      </c>
      <c r="M1473" s="2" t="s">
        <v>6</v>
      </c>
      <c r="N1473" s="4">
        <v>0</v>
      </c>
    </row>
    <row r="1474" spans="1:14" x14ac:dyDescent="0.25">
      <c r="A1474" s="4">
        <v>0</v>
      </c>
      <c r="B1474" s="14" t="str">
        <v>Нет файла</v>
      </c>
      <c r="C1474" s="29">
        <v>0</v>
      </c>
      <c r="D1474" s="30">
        <v>0</v>
      </c>
      <c r="E1474" s="4">
        <v>0</v>
      </c>
      <c r="F1474" s="17">
        <v>0</v>
      </c>
      <c r="G1474" s="40">
        <v>0</v>
      </c>
      <c r="H1474" s="37" t="e">
        <f t="shared" si="17"/>
        <v>#DIV/0!</v>
      </c>
      <c r="I1474" s="18" t="s">
        <v>7</v>
      </c>
      <c r="L1474" s="2" t="s">
        <v>5</v>
      </c>
      <c r="M1474" s="2" t="s">
        <v>6</v>
      </c>
      <c r="N1474" s="4">
        <v>0</v>
      </c>
    </row>
    <row r="1475" spans="1:14" x14ac:dyDescent="0.25">
      <c r="A1475" s="4">
        <v>0</v>
      </c>
      <c r="B1475" s="14" t="str">
        <v>Нет файла</v>
      </c>
      <c r="C1475" s="29">
        <v>0</v>
      </c>
      <c r="D1475" s="30">
        <v>0</v>
      </c>
      <c r="E1475" s="4">
        <v>0</v>
      </c>
      <c r="F1475" s="17">
        <v>0</v>
      </c>
      <c r="G1475" s="40">
        <v>0</v>
      </c>
      <c r="H1475" s="37" t="e">
        <f t="shared" si="17"/>
        <v>#DIV/0!</v>
      </c>
      <c r="I1475" s="18" t="s">
        <v>7</v>
      </c>
      <c r="L1475" s="2" t="s">
        <v>5</v>
      </c>
      <c r="M1475" s="2" t="s">
        <v>6</v>
      </c>
      <c r="N1475" s="4">
        <v>0</v>
      </c>
    </row>
    <row r="1476" spans="1:14" x14ac:dyDescent="0.25">
      <c r="A1476" s="4">
        <v>0</v>
      </c>
      <c r="B1476" s="14" t="str">
        <v>Нет файла</v>
      </c>
      <c r="C1476" s="29">
        <v>0</v>
      </c>
      <c r="D1476" s="30">
        <v>0</v>
      </c>
      <c r="E1476" s="4">
        <v>0</v>
      </c>
      <c r="F1476" s="17">
        <v>0</v>
      </c>
      <c r="G1476" s="40">
        <v>0</v>
      </c>
      <c r="H1476" s="37" t="e">
        <f t="shared" si="17"/>
        <v>#DIV/0!</v>
      </c>
      <c r="I1476" s="18" t="s">
        <v>7</v>
      </c>
      <c r="L1476" s="2" t="s">
        <v>5</v>
      </c>
      <c r="M1476" s="2" t="s">
        <v>6</v>
      </c>
      <c r="N1476" s="4">
        <v>0</v>
      </c>
    </row>
    <row r="1477" spans="1:14" x14ac:dyDescent="0.25">
      <c r="A1477" s="4">
        <v>0</v>
      </c>
      <c r="B1477" s="14" t="str">
        <v>Нет файла</v>
      </c>
      <c r="C1477" s="29">
        <v>0</v>
      </c>
      <c r="D1477" s="30">
        <v>0</v>
      </c>
      <c r="E1477" s="4">
        <v>0</v>
      </c>
      <c r="F1477" s="17">
        <v>0</v>
      </c>
      <c r="G1477" s="40">
        <v>0</v>
      </c>
      <c r="H1477" s="37" t="e">
        <f t="shared" si="17"/>
        <v>#DIV/0!</v>
      </c>
      <c r="I1477" s="18" t="s">
        <v>7</v>
      </c>
      <c r="L1477" s="2" t="s">
        <v>5</v>
      </c>
      <c r="M1477" s="2" t="s">
        <v>6</v>
      </c>
      <c r="N1477" s="4">
        <v>0</v>
      </c>
    </row>
    <row r="1478" spans="1:14" x14ac:dyDescent="0.25">
      <c r="A1478" s="4">
        <v>0</v>
      </c>
      <c r="B1478" s="14" t="str">
        <v>Нет файла</v>
      </c>
      <c r="C1478" s="29">
        <v>0</v>
      </c>
      <c r="D1478" s="30">
        <v>0</v>
      </c>
      <c r="E1478" s="4">
        <v>0</v>
      </c>
      <c r="F1478" s="17">
        <v>0</v>
      </c>
      <c r="G1478" s="40">
        <v>0</v>
      </c>
      <c r="H1478" s="37" t="e">
        <f t="shared" si="17"/>
        <v>#DIV/0!</v>
      </c>
      <c r="I1478" s="18" t="s">
        <v>7</v>
      </c>
      <c r="L1478" s="2" t="s">
        <v>5</v>
      </c>
      <c r="M1478" s="2" t="s">
        <v>6</v>
      </c>
      <c r="N1478" s="4">
        <v>0</v>
      </c>
    </row>
    <row r="1479" spans="1:14" x14ac:dyDescent="0.25">
      <c r="A1479" s="4">
        <v>0</v>
      </c>
      <c r="B1479" s="14" t="str">
        <v>Нет файла</v>
      </c>
      <c r="C1479" s="29">
        <v>0</v>
      </c>
      <c r="D1479" s="30">
        <v>0</v>
      </c>
      <c r="E1479" s="4">
        <v>0</v>
      </c>
      <c r="F1479" s="17">
        <v>0</v>
      </c>
      <c r="G1479" s="40">
        <v>0</v>
      </c>
      <c r="H1479" s="37" t="e">
        <f t="shared" si="17"/>
        <v>#DIV/0!</v>
      </c>
      <c r="I1479" s="18" t="s">
        <v>7</v>
      </c>
      <c r="L1479" s="2" t="s">
        <v>5</v>
      </c>
      <c r="M1479" s="2" t="s">
        <v>6</v>
      </c>
      <c r="N1479" s="4">
        <v>0</v>
      </c>
    </row>
    <row r="1480" spans="1:14" x14ac:dyDescent="0.25">
      <c r="A1480" s="4">
        <v>0</v>
      </c>
      <c r="B1480" s="14" t="str">
        <v>Нет файла</v>
      </c>
      <c r="C1480" s="29">
        <v>0</v>
      </c>
      <c r="D1480" s="30">
        <v>0</v>
      </c>
      <c r="E1480" s="4">
        <v>0</v>
      </c>
      <c r="F1480" s="17">
        <v>0</v>
      </c>
      <c r="G1480" s="40">
        <v>0</v>
      </c>
      <c r="H1480" s="37" t="e">
        <f t="shared" si="17"/>
        <v>#DIV/0!</v>
      </c>
      <c r="I1480" s="18" t="s">
        <v>7</v>
      </c>
      <c r="L1480" s="2" t="s">
        <v>5</v>
      </c>
      <c r="M1480" s="2" t="s">
        <v>6</v>
      </c>
      <c r="N1480" s="4">
        <v>0</v>
      </c>
    </row>
    <row r="1481" spans="1:14" x14ac:dyDescent="0.25">
      <c r="A1481" s="4">
        <v>0</v>
      </c>
      <c r="B1481" s="14" t="str">
        <v>Нет файла</v>
      </c>
      <c r="C1481" s="29">
        <v>0</v>
      </c>
      <c r="D1481" s="30">
        <v>0</v>
      </c>
      <c r="E1481" s="4">
        <v>0</v>
      </c>
      <c r="F1481" s="17">
        <v>0</v>
      </c>
      <c r="G1481" s="40">
        <v>0</v>
      </c>
      <c r="H1481" s="37" t="e">
        <f t="shared" si="17"/>
        <v>#DIV/0!</v>
      </c>
      <c r="I1481" s="18" t="s">
        <v>7</v>
      </c>
      <c r="L1481" s="2" t="s">
        <v>5</v>
      </c>
      <c r="M1481" s="2" t="s">
        <v>6</v>
      </c>
      <c r="N1481" s="4">
        <v>0</v>
      </c>
    </row>
    <row r="1482" spans="1:14" x14ac:dyDescent="0.25">
      <c r="A1482" s="4">
        <v>0</v>
      </c>
      <c r="B1482" s="14" t="str">
        <v>Нет файла</v>
      </c>
      <c r="C1482" s="29">
        <v>0</v>
      </c>
      <c r="D1482" s="30">
        <v>0</v>
      </c>
      <c r="E1482" s="4">
        <v>0</v>
      </c>
      <c r="F1482" s="17">
        <v>0</v>
      </c>
      <c r="G1482" s="40">
        <v>0</v>
      </c>
      <c r="H1482" s="37" t="e">
        <f t="shared" si="17"/>
        <v>#DIV/0!</v>
      </c>
      <c r="I1482" s="18" t="s">
        <v>7</v>
      </c>
      <c r="L1482" s="2" t="s">
        <v>5</v>
      </c>
      <c r="M1482" s="2" t="s">
        <v>6</v>
      </c>
      <c r="N1482" s="4">
        <v>0</v>
      </c>
    </row>
    <row r="1483" spans="1:14" x14ac:dyDescent="0.25">
      <c r="A1483" s="4">
        <v>0</v>
      </c>
      <c r="B1483" s="14" t="str">
        <v>Нет файла</v>
      </c>
      <c r="C1483" s="29">
        <v>0</v>
      </c>
      <c r="D1483" s="30">
        <v>0</v>
      </c>
      <c r="E1483" s="4">
        <v>0</v>
      </c>
      <c r="F1483" s="17">
        <v>0</v>
      </c>
      <c r="G1483" s="40">
        <v>0</v>
      </c>
      <c r="H1483" s="37" t="e">
        <f t="shared" si="17"/>
        <v>#DIV/0!</v>
      </c>
      <c r="I1483" s="18" t="s">
        <v>7</v>
      </c>
      <c r="L1483" s="2" t="s">
        <v>5</v>
      </c>
      <c r="M1483" s="2" t="s">
        <v>6</v>
      </c>
      <c r="N1483" s="4">
        <v>0</v>
      </c>
    </row>
    <row r="1484" spans="1:14" x14ac:dyDescent="0.25">
      <c r="A1484" s="4">
        <v>0</v>
      </c>
      <c r="B1484" s="14" t="str">
        <v>Нет файла</v>
      </c>
      <c r="C1484" s="29">
        <v>0</v>
      </c>
      <c r="D1484" s="30">
        <v>0</v>
      </c>
      <c r="E1484" s="4">
        <v>0</v>
      </c>
      <c r="F1484" s="17">
        <v>0</v>
      </c>
      <c r="G1484" s="40">
        <v>0</v>
      </c>
      <c r="H1484" s="37" t="e">
        <f t="shared" si="17"/>
        <v>#DIV/0!</v>
      </c>
      <c r="I1484" s="18" t="s">
        <v>7</v>
      </c>
      <c r="L1484" s="2" t="s">
        <v>5</v>
      </c>
      <c r="M1484" s="2" t="s">
        <v>6</v>
      </c>
      <c r="N1484" s="4">
        <v>0</v>
      </c>
    </row>
    <row r="1485" spans="1:14" x14ac:dyDescent="0.25">
      <c r="A1485" s="4">
        <v>0</v>
      </c>
      <c r="B1485" s="14" t="str">
        <v>Нет файла</v>
      </c>
      <c r="C1485" s="29">
        <v>0</v>
      </c>
      <c r="D1485" s="30">
        <v>0</v>
      </c>
      <c r="E1485" s="4">
        <v>0</v>
      </c>
      <c r="F1485" s="17">
        <v>0</v>
      </c>
      <c r="G1485" s="40">
        <v>0</v>
      </c>
      <c r="H1485" s="37" t="e">
        <f t="shared" si="17"/>
        <v>#DIV/0!</v>
      </c>
      <c r="I1485" s="18" t="s">
        <v>7</v>
      </c>
      <c r="L1485" s="2" t="s">
        <v>5</v>
      </c>
      <c r="M1485" s="2" t="s">
        <v>6</v>
      </c>
      <c r="N1485" s="4">
        <v>0</v>
      </c>
    </row>
    <row r="1486" spans="1:14" x14ac:dyDescent="0.25">
      <c r="A1486" s="4">
        <v>0</v>
      </c>
      <c r="B1486" s="14" t="str">
        <v>Нет файла</v>
      </c>
      <c r="C1486" s="29">
        <v>0</v>
      </c>
      <c r="D1486" s="30">
        <v>0</v>
      </c>
      <c r="E1486" s="4">
        <v>0</v>
      </c>
      <c r="F1486" s="17">
        <v>0</v>
      </c>
      <c r="G1486" s="40">
        <v>0</v>
      </c>
      <c r="H1486" s="37" t="e">
        <f t="shared" si="17"/>
        <v>#DIV/0!</v>
      </c>
      <c r="I1486" s="18" t="s">
        <v>7</v>
      </c>
      <c r="L1486" s="2" t="s">
        <v>5</v>
      </c>
      <c r="M1486" s="2" t="s">
        <v>6</v>
      </c>
      <c r="N1486" s="4">
        <v>0</v>
      </c>
    </row>
    <row r="1487" spans="1:14" x14ac:dyDescent="0.25">
      <c r="A1487" s="4">
        <v>0</v>
      </c>
      <c r="B1487" s="14" t="str">
        <v>Нет файла</v>
      </c>
      <c r="C1487" s="29">
        <v>0</v>
      </c>
      <c r="D1487" s="30">
        <v>0</v>
      </c>
      <c r="E1487" s="4">
        <v>0</v>
      </c>
      <c r="F1487" s="17">
        <v>0</v>
      </c>
      <c r="G1487" s="40">
        <v>0</v>
      </c>
      <c r="H1487" s="37" t="e">
        <f t="shared" si="17"/>
        <v>#DIV/0!</v>
      </c>
      <c r="I1487" s="18" t="s">
        <v>7</v>
      </c>
      <c r="L1487" s="2" t="s">
        <v>5</v>
      </c>
      <c r="M1487" s="2" t="s">
        <v>6</v>
      </c>
      <c r="N1487" s="4">
        <v>0</v>
      </c>
    </row>
    <row r="1488" spans="1:14" x14ac:dyDescent="0.25">
      <c r="A1488" s="4">
        <v>0</v>
      </c>
      <c r="B1488" s="14" t="str">
        <v>Нет файла</v>
      </c>
      <c r="C1488" s="29">
        <v>0</v>
      </c>
      <c r="D1488" s="30">
        <v>0</v>
      </c>
      <c r="E1488" s="4">
        <v>0</v>
      </c>
      <c r="F1488" s="17">
        <v>0</v>
      </c>
      <c r="G1488" s="40">
        <v>0</v>
      </c>
      <c r="H1488" s="37" t="e">
        <f t="shared" si="17"/>
        <v>#DIV/0!</v>
      </c>
      <c r="I1488" s="18" t="s">
        <v>7</v>
      </c>
      <c r="L1488" s="2" t="s">
        <v>5</v>
      </c>
      <c r="M1488" s="2" t="s">
        <v>6</v>
      </c>
      <c r="N1488" s="4">
        <v>0</v>
      </c>
    </row>
    <row r="1489" spans="1:14" x14ac:dyDescent="0.25">
      <c r="A1489" s="4">
        <v>0</v>
      </c>
      <c r="B1489" s="14" t="str">
        <v>Нет файла</v>
      </c>
      <c r="C1489" s="29">
        <v>0</v>
      </c>
      <c r="D1489" s="30">
        <v>0</v>
      </c>
      <c r="E1489" s="4">
        <v>0</v>
      </c>
      <c r="F1489" s="17">
        <v>0</v>
      </c>
      <c r="G1489" s="40">
        <v>0</v>
      </c>
      <c r="H1489" s="37" t="e">
        <f t="shared" si="17"/>
        <v>#DIV/0!</v>
      </c>
      <c r="I1489" s="18" t="s">
        <v>7</v>
      </c>
      <c r="L1489" s="2" t="s">
        <v>5</v>
      </c>
      <c r="M1489" s="2" t="s">
        <v>6</v>
      </c>
      <c r="N1489" s="4">
        <v>0</v>
      </c>
    </row>
    <row r="1490" spans="1:14" x14ac:dyDescent="0.25">
      <c r="A1490" s="4">
        <v>0</v>
      </c>
      <c r="B1490" s="14" t="str">
        <v>Нет файла</v>
      </c>
      <c r="C1490" s="29">
        <v>0</v>
      </c>
      <c r="D1490" s="30">
        <v>0</v>
      </c>
      <c r="E1490" s="4">
        <v>0</v>
      </c>
      <c r="F1490" s="17">
        <v>0</v>
      </c>
      <c r="G1490" s="40">
        <v>0</v>
      </c>
      <c r="H1490" s="37" t="e">
        <f t="shared" si="17"/>
        <v>#DIV/0!</v>
      </c>
      <c r="I1490" s="18" t="s">
        <v>7</v>
      </c>
      <c r="L1490" s="2" t="s">
        <v>5</v>
      </c>
      <c r="M1490" s="2" t="s">
        <v>6</v>
      </c>
      <c r="N1490" s="4">
        <v>0</v>
      </c>
    </row>
    <row r="1491" spans="1:14" x14ac:dyDescent="0.25">
      <c r="A1491" s="4">
        <v>0</v>
      </c>
      <c r="B1491" s="14" t="str">
        <v>Нет файла</v>
      </c>
      <c r="C1491" s="29">
        <v>0</v>
      </c>
      <c r="D1491" s="30">
        <v>0</v>
      </c>
      <c r="E1491" s="4">
        <v>0</v>
      </c>
      <c r="F1491" s="17">
        <v>0</v>
      </c>
      <c r="G1491" s="40">
        <v>0</v>
      </c>
      <c r="H1491" s="37" t="e">
        <f t="shared" si="17"/>
        <v>#DIV/0!</v>
      </c>
      <c r="I1491" s="18" t="s">
        <v>7</v>
      </c>
      <c r="L1491" s="2" t="s">
        <v>5</v>
      </c>
      <c r="M1491" s="2" t="s">
        <v>6</v>
      </c>
      <c r="N1491" s="4">
        <v>0</v>
      </c>
    </row>
    <row r="1492" spans="1:14" x14ac:dyDescent="0.25">
      <c r="A1492" s="4">
        <v>0</v>
      </c>
      <c r="B1492" s="14" t="str">
        <v>Нет файла</v>
      </c>
      <c r="C1492" s="29">
        <v>0</v>
      </c>
      <c r="D1492" s="30">
        <v>0</v>
      </c>
      <c r="E1492" s="4">
        <v>0</v>
      </c>
      <c r="F1492" s="17">
        <v>0</v>
      </c>
      <c r="G1492" s="40">
        <v>0</v>
      </c>
      <c r="H1492" s="37" t="e">
        <f t="shared" si="17"/>
        <v>#DIV/0!</v>
      </c>
      <c r="I1492" s="18" t="s">
        <v>7</v>
      </c>
      <c r="L1492" s="2" t="s">
        <v>5</v>
      </c>
      <c r="M1492" s="2" t="s">
        <v>6</v>
      </c>
      <c r="N1492" s="4">
        <v>0</v>
      </c>
    </row>
    <row r="1493" spans="1:14" x14ac:dyDescent="0.25">
      <c r="A1493" s="4">
        <v>0</v>
      </c>
      <c r="B1493" s="14" t="str">
        <v>Нет файла</v>
      </c>
      <c r="C1493" s="29">
        <v>0</v>
      </c>
      <c r="D1493" s="30">
        <v>0</v>
      </c>
      <c r="E1493" s="4">
        <v>0</v>
      </c>
      <c r="F1493" s="17">
        <v>0</v>
      </c>
      <c r="G1493" s="40">
        <v>0</v>
      </c>
      <c r="H1493" s="37" t="e">
        <f t="shared" si="17"/>
        <v>#DIV/0!</v>
      </c>
      <c r="I1493" s="18" t="s">
        <v>7</v>
      </c>
      <c r="L1493" s="2" t="s">
        <v>5</v>
      </c>
      <c r="M1493" s="2" t="s">
        <v>6</v>
      </c>
      <c r="N1493" s="4">
        <v>0</v>
      </c>
    </row>
    <row r="1494" spans="1:14" x14ac:dyDescent="0.25">
      <c r="A1494" s="4">
        <v>0</v>
      </c>
      <c r="B1494" s="14" t="str">
        <v>Нет файла</v>
      </c>
      <c r="C1494" s="29">
        <v>0</v>
      </c>
      <c r="D1494" s="30">
        <v>0</v>
      </c>
      <c r="E1494" s="4">
        <v>0</v>
      </c>
      <c r="F1494" s="17">
        <v>0</v>
      </c>
      <c r="G1494" s="40">
        <v>0</v>
      </c>
      <c r="H1494" s="37" t="e">
        <f t="shared" si="17"/>
        <v>#DIV/0!</v>
      </c>
      <c r="I1494" s="18" t="s">
        <v>7</v>
      </c>
      <c r="L1494" s="2" t="s">
        <v>5</v>
      </c>
      <c r="M1494" s="2" t="s">
        <v>6</v>
      </c>
      <c r="N1494" s="4">
        <v>0</v>
      </c>
    </row>
    <row r="1495" spans="1:14" x14ac:dyDescent="0.25">
      <c r="A1495" s="4">
        <v>0</v>
      </c>
      <c r="B1495" s="14" t="str">
        <v>Нет файла</v>
      </c>
      <c r="C1495" s="29">
        <v>0</v>
      </c>
      <c r="D1495" s="30">
        <v>0</v>
      </c>
      <c r="E1495" s="4">
        <v>0</v>
      </c>
      <c r="F1495" s="17">
        <v>0</v>
      </c>
      <c r="G1495" s="40">
        <v>0</v>
      </c>
      <c r="H1495" s="37" t="e">
        <f t="shared" si="17"/>
        <v>#DIV/0!</v>
      </c>
      <c r="I1495" s="18" t="s">
        <v>7</v>
      </c>
      <c r="L1495" s="2" t="s">
        <v>5</v>
      </c>
      <c r="M1495" s="2" t="s">
        <v>6</v>
      </c>
      <c r="N1495" s="4">
        <v>0</v>
      </c>
    </row>
    <row r="1496" spans="1:14" x14ac:dyDescent="0.25">
      <c r="A1496" s="4">
        <v>0</v>
      </c>
      <c r="B1496" s="14" t="str">
        <v>Нет файла</v>
      </c>
      <c r="C1496" s="29">
        <v>0</v>
      </c>
      <c r="D1496" s="30">
        <v>0</v>
      </c>
      <c r="E1496" s="4">
        <v>0</v>
      </c>
      <c r="F1496" s="17">
        <v>0</v>
      </c>
      <c r="G1496" s="40">
        <v>0</v>
      </c>
      <c r="H1496" s="37" t="e">
        <f t="shared" si="17"/>
        <v>#DIV/0!</v>
      </c>
      <c r="I1496" s="18" t="s">
        <v>7</v>
      </c>
      <c r="L1496" s="2" t="s">
        <v>5</v>
      </c>
      <c r="M1496" s="2" t="s">
        <v>6</v>
      </c>
      <c r="N1496" s="4">
        <v>0</v>
      </c>
    </row>
    <row r="1497" spans="1:14" x14ac:dyDescent="0.25">
      <c r="A1497" s="4">
        <v>0</v>
      </c>
      <c r="B1497" s="14" t="str">
        <v>Нет файла</v>
      </c>
      <c r="C1497" s="29">
        <v>0</v>
      </c>
      <c r="D1497" s="30">
        <v>0</v>
      </c>
      <c r="E1497" s="4">
        <v>0</v>
      </c>
      <c r="F1497" s="17">
        <v>0</v>
      </c>
      <c r="G1497" s="40">
        <v>0</v>
      </c>
      <c r="H1497" s="37" t="e">
        <f t="shared" si="17"/>
        <v>#DIV/0!</v>
      </c>
      <c r="I1497" s="18" t="s">
        <v>7</v>
      </c>
      <c r="L1497" s="2" t="s">
        <v>5</v>
      </c>
      <c r="M1497" s="2" t="s">
        <v>6</v>
      </c>
      <c r="N1497" s="4">
        <v>0</v>
      </c>
    </row>
    <row r="1498" spans="1:14" x14ac:dyDescent="0.25">
      <c r="A1498" s="4">
        <v>0</v>
      </c>
      <c r="B1498" s="14" t="str">
        <v>Нет файла</v>
      </c>
      <c r="C1498" s="29">
        <v>0</v>
      </c>
      <c r="D1498" s="30">
        <v>0</v>
      </c>
      <c r="E1498" s="4">
        <v>0</v>
      </c>
      <c r="F1498" s="17">
        <v>0</v>
      </c>
      <c r="G1498" s="40">
        <v>0</v>
      </c>
      <c r="H1498" s="37" t="e">
        <f t="shared" si="17"/>
        <v>#DIV/0!</v>
      </c>
      <c r="I1498" s="18" t="s">
        <v>7</v>
      </c>
      <c r="L1498" s="2" t="s">
        <v>5</v>
      </c>
      <c r="M1498" s="2" t="s">
        <v>6</v>
      </c>
      <c r="N1498" s="4">
        <v>0</v>
      </c>
    </row>
    <row r="1499" spans="1:14" x14ac:dyDescent="0.25">
      <c r="A1499" s="4">
        <v>0</v>
      </c>
      <c r="B1499" s="14" t="str">
        <v>Нет файла</v>
      </c>
      <c r="C1499" s="29">
        <v>0</v>
      </c>
      <c r="D1499" s="30">
        <v>0</v>
      </c>
      <c r="E1499" s="4">
        <v>0</v>
      </c>
      <c r="F1499" s="17">
        <v>0</v>
      </c>
      <c r="G1499" s="40">
        <v>0</v>
      </c>
      <c r="H1499" s="37" t="e">
        <f t="shared" si="17"/>
        <v>#DIV/0!</v>
      </c>
      <c r="I1499" s="18" t="s">
        <v>7</v>
      </c>
      <c r="L1499" s="2" t="s">
        <v>5</v>
      </c>
      <c r="M1499" s="2" t="s">
        <v>6</v>
      </c>
      <c r="N1499" s="4">
        <v>0</v>
      </c>
    </row>
    <row r="1500" spans="1:14" x14ac:dyDescent="0.25">
      <c r="A1500" s="4">
        <v>0</v>
      </c>
      <c r="B1500" s="14" t="str">
        <v>Нет файла</v>
      </c>
      <c r="C1500" s="29">
        <v>0</v>
      </c>
      <c r="D1500" s="30">
        <v>0</v>
      </c>
      <c r="E1500" s="4">
        <v>0</v>
      </c>
      <c r="F1500" s="17">
        <v>0</v>
      </c>
      <c r="G1500" s="40">
        <v>0</v>
      </c>
      <c r="H1500" s="37" t="e">
        <f t="shared" si="17"/>
        <v>#DIV/0!</v>
      </c>
      <c r="I1500" s="18" t="s">
        <v>7</v>
      </c>
      <c r="L1500" s="2" t="s">
        <v>5</v>
      </c>
      <c r="M1500" s="2" t="s">
        <v>6</v>
      </c>
      <c r="N1500" s="4">
        <v>0</v>
      </c>
    </row>
    <row r="1501" spans="1:14" x14ac:dyDescent="0.25">
      <c r="A1501" s="4">
        <v>0</v>
      </c>
      <c r="B1501" s="14" t="str">
        <v>Нет файла</v>
      </c>
      <c r="C1501" s="29">
        <v>0</v>
      </c>
      <c r="D1501" s="30">
        <v>0</v>
      </c>
      <c r="E1501" s="4">
        <v>0</v>
      </c>
      <c r="F1501" s="17">
        <v>0</v>
      </c>
      <c r="G1501" s="40">
        <v>0</v>
      </c>
      <c r="H1501" s="37" t="e">
        <f t="shared" si="17"/>
        <v>#DIV/0!</v>
      </c>
      <c r="I1501" s="18" t="s">
        <v>7</v>
      </c>
      <c r="L1501" s="2" t="s">
        <v>5</v>
      </c>
      <c r="M1501" s="2" t="s">
        <v>6</v>
      </c>
      <c r="N1501" s="4">
        <v>0</v>
      </c>
    </row>
    <row r="1502" spans="1:14" x14ac:dyDescent="0.25">
      <c r="A1502" s="4">
        <v>0</v>
      </c>
      <c r="B1502" s="14" t="str">
        <v>Нет файла</v>
      </c>
      <c r="C1502" s="29">
        <v>0</v>
      </c>
      <c r="D1502" s="30">
        <v>0</v>
      </c>
      <c r="E1502" s="4">
        <v>0</v>
      </c>
      <c r="F1502" s="17">
        <v>0</v>
      </c>
      <c r="G1502" s="40">
        <v>0</v>
      </c>
      <c r="H1502" s="37" t="e">
        <f t="shared" si="17"/>
        <v>#DIV/0!</v>
      </c>
      <c r="I1502" s="18" t="s">
        <v>7</v>
      </c>
      <c r="L1502" s="2" t="s">
        <v>5</v>
      </c>
      <c r="M1502" s="2" t="s">
        <v>6</v>
      </c>
      <c r="N1502" s="4">
        <v>0</v>
      </c>
    </row>
    <row r="1503" spans="1:14" x14ac:dyDescent="0.25">
      <c r="A1503" s="4">
        <v>0</v>
      </c>
      <c r="B1503" s="14" t="str">
        <v>Нет файла</v>
      </c>
      <c r="C1503" s="29">
        <v>0</v>
      </c>
      <c r="D1503" s="30">
        <v>0</v>
      </c>
      <c r="E1503" s="4">
        <v>0</v>
      </c>
      <c r="F1503" s="17">
        <v>0</v>
      </c>
      <c r="G1503" s="40">
        <v>0</v>
      </c>
      <c r="H1503" s="37" t="e">
        <f t="shared" si="17"/>
        <v>#DIV/0!</v>
      </c>
      <c r="I1503" s="18" t="s">
        <v>7</v>
      </c>
      <c r="L1503" s="2" t="s">
        <v>5</v>
      </c>
      <c r="M1503" s="2" t="s">
        <v>6</v>
      </c>
      <c r="N1503" s="4">
        <v>0</v>
      </c>
    </row>
    <row r="1504" spans="1:14" x14ac:dyDescent="0.25">
      <c r="A1504" s="4">
        <v>0</v>
      </c>
      <c r="B1504" s="14" t="str">
        <v>Нет файла</v>
      </c>
      <c r="C1504" s="29">
        <v>0</v>
      </c>
      <c r="D1504" s="30">
        <v>0</v>
      </c>
      <c r="E1504" s="4">
        <v>0</v>
      </c>
      <c r="F1504" s="17">
        <v>0</v>
      </c>
      <c r="G1504" s="40">
        <v>0</v>
      </c>
      <c r="H1504" s="37" t="e">
        <f t="shared" si="17"/>
        <v>#DIV/0!</v>
      </c>
      <c r="I1504" s="18" t="s">
        <v>7</v>
      </c>
      <c r="L1504" s="2" t="s">
        <v>5</v>
      </c>
      <c r="M1504" s="2" t="s">
        <v>6</v>
      </c>
      <c r="N1504" s="4">
        <v>0</v>
      </c>
    </row>
    <row r="1505" spans="1:14" x14ac:dyDescent="0.25">
      <c r="A1505" s="4">
        <v>0</v>
      </c>
      <c r="B1505" s="14" t="str">
        <v>Нет файла</v>
      </c>
      <c r="C1505" s="29">
        <v>0</v>
      </c>
      <c r="D1505" s="30">
        <v>0</v>
      </c>
      <c r="E1505" s="4">
        <v>0</v>
      </c>
      <c r="F1505" s="17">
        <v>0</v>
      </c>
      <c r="G1505" s="40">
        <v>0</v>
      </c>
      <c r="H1505" s="37" t="e">
        <f t="shared" si="17"/>
        <v>#DIV/0!</v>
      </c>
      <c r="I1505" s="18" t="s">
        <v>7</v>
      </c>
      <c r="L1505" s="2" t="s">
        <v>5</v>
      </c>
      <c r="M1505" s="2" t="s">
        <v>6</v>
      </c>
      <c r="N1505" s="4">
        <v>0</v>
      </c>
    </row>
    <row r="1506" spans="1:14" x14ac:dyDescent="0.25">
      <c r="A1506" s="4">
        <v>0</v>
      </c>
      <c r="B1506" s="14" t="str">
        <v>Нет файла</v>
      </c>
      <c r="C1506" s="29">
        <v>0</v>
      </c>
      <c r="D1506" s="30">
        <v>0</v>
      </c>
      <c r="E1506" s="4">
        <v>0</v>
      </c>
      <c r="F1506" s="17">
        <v>0</v>
      </c>
      <c r="G1506" s="40">
        <v>0</v>
      </c>
      <c r="H1506" s="37" t="e">
        <f t="shared" si="17"/>
        <v>#DIV/0!</v>
      </c>
      <c r="I1506" s="18" t="s">
        <v>7</v>
      </c>
      <c r="L1506" s="2" t="s">
        <v>5</v>
      </c>
      <c r="M1506" s="2" t="s">
        <v>6</v>
      </c>
      <c r="N1506" s="4">
        <v>0</v>
      </c>
    </row>
    <row r="1507" spans="1:14" x14ac:dyDescent="0.25">
      <c r="A1507" s="4">
        <v>0</v>
      </c>
      <c r="B1507" s="14" t="str">
        <v>Нет файла</v>
      </c>
      <c r="C1507" s="29">
        <v>0</v>
      </c>
      <c r="D1507" s="30">
        <v>0</v>
      </c>
      <c r="E1507" s="4">
        <v>0</v>
      </c>
      <c r="F1507" s="17">
        <v>0</v>
      </c>
      <c r="G1507" s="40">
        <v>0</v>
      </c>
      <c r="H1507" s="37" t="e">
        <f t="shared" si="17"/>
        <v>#DIV/0!</v>
      </c>
      <c r="I1507" s="18" t="s">
        <v>7</v>
      </c>
      <c r="L1507" s="2" t="s">
        <v>5</v>
      </c>
      <c r="M1507" s="2" t="s">
        <v>6</v>
      </c>
      <c r="N1507" s="4">
        <v>0</v>
      </c>
    </row>
    <row r="1508" spans="1:14" x14ac:dyDescent="0.25">
      <c r="A1508" s="4">
        <v>0</v>
      </c>
      <c r="B1508" s="14" t="str">
        <v>Нет файла</v>
      </c>
      <c r="C1508" s="29">
        <v>0</v>
      </c>
      <c r="D1508" s="30">
        <v>0</v>
      </c>
      <c r="E1508" s="4">
        <v>0</v>
      </c>
      <c r="F1508" s="17">
        <v>0</v>
      </c>
      <c r="G1508" s="40">
        <v>0</v>
      </c>
      <c r="H1508" s="37" t="e">
        <f t="shared" si="17"/>
        <v>#DIV/0!</v>
      </c>
      <c r="I1508" s="18" t="s">
        <v>7</v>
      </c>
      <c r="L1508" s="2" t="s">
        <v>5</v>
      </c>
      <c r="M1508" s="2" t="s">
        <v>6</v>
      </c>
      <c r="N1508" s="4">
        <v>0</v>
      </c>
    </row>
    <row r="1509" spans="1:14" x14ac:dyDescent="0.25">
      <c r="A1509" s="4">
        <v>0</v>
      </c>
      <c r="B1509" s="14" t="str">
        <v>Нет файла</v>
      </c>
      <c r="C1509" s="29">
        <v>0</v>
      </c>
      <c r="D1509" s="30">
        <v>0</v>
      </c>
      <c r="E1509" s="4">
        <v>0</v>
      </c>
      <c r="F1509" s="17">
        <v>0</v>
      </c>
      <c r="G1509" s="40">
        <v>0</v>
      </c>
      <c r="H1509" s="37" t="e">
        <f t="shared" si="17"/>
        <v>#DIV/0!</v>
      </c>
      <c r="I1509" s="18" t="s">
        <v>7</v>
      </c>
      <c r="L1509" s="2" t="s">
        <v>5</v>
      </c>
      <c r="M1509" s="2" t="s">
        <v>6</v>
      </c>
      <c r="N1509" s="4">
        <v>0</v>
      </c>
    </row>
    <row r="1510" spans="1:14" x14ac:dyDescent="0.25">
      <c r="A1510" s="4">
        <v>0</v>
      </c>
      <c r="B1510" s="14" t="str">
        <v>Нет файла</v>
      </c>
      <c r="C1510" s="29">
        <v>0</v>
      </c>
      <c r="D1510" s="30">
        <v>0</v>
      </c>
      <c r="E1510" s="4">
        <v>0</v>
      </c>
      <c r="F1510" s="17">
        <v>0</v>
      </c>
      <c r="G1510" s="40">
        <v>0</v>
      </c>
      <c r="H1510" s="37" t="e">
        <f t="shared" si="17"/>
        <v>#DIV/0!</v>
      </c>
      <c r="I1510" s="18" t="s">
        <v>7</v>
      </c>
      <c r="L1510" s="2" t="s">
        <v>5</v>
      </c>
      <c r="M1510" s="2" t="s">
        <v>6</v>
      </c>
      <c r="N1510" s="4">
        <v>0</v>
      </c>
    </row>
    <row r="1511" spans="1:14" x14ac:dyDescent="0.25">
      <c r="A1511" s="4">
        <v>0</v>
      </c>
      <c r="B1511" s="14" t="str">
        <v>Нет файла</v>
      </c>
      <c r="C1511" s="29">
        <v>0</v>
      </c>
      <c r="D1511" s="30">
        <v>0</v>
      </c>
      <c r="E1511" s="4">
        <v>0</v>
      </c>
      <c r="F1511" s="17">
        <v>0</v>
      </c>
      <c r="G1511" s="40">
        <v>0</v>
      </c>
      <c r="H1511" s="37" t="e">
        <f t="shared" si="17"/>
        <v>#DIV/0!</v>
      </c>
      <c r="I1511" s="18" t="s">
        <v>7</v>
      </c>
      <c r="L1511" s="2" t="s">
        <v>5</v>
      </c>
      <c r="M1511" s="2" t="s">
        <v>6</v>
      </c>
      <c r="N1511" s="4">
        <v>0</v>
      </c>
    </row>
    <row r="1512" spans="1:14" x14ac:dyDescent="0.25">
      <c r="A1512" s="4">
        <v>0</v>
      </c>
      <c r="B1512" s="14" t="str">
        <v>Нет файла</v>
      </c>
      <c r="C1512" s="29">
        <v>0</v>
      </c>
      <c r="D1512" s="30">
        <v>0</v>
      </c>
      <c r="E1512" s="4">
        <v>0</v>
      </c>
      <c r="F1512" s="17">
        <v>0</v>
      </c>
      <c r="G1512" s="40">
        <v>0</v>
      </c>
      <c r="H1512" s="37" t="e">
        <f t="shared" si="17"/>
        <v>#DIV/0!</v>
      </c>
      <c r="I1512" s="18" t="s">
        <v>7</v>
      </c>
      <c r="L1512" s="2" t="s">
        <v>5</v>
      </c>
      <c r="M1512" s="2" t="s">
        <v>6</v>
      </c>
      <c r="N1512" s="4">
        <v>0</v>
      </c>
    </row>
    <row r="1513" spans="1:14" x14ac:dyDescent="0.25">
      <c r="A1513" s="4">
        <v>0</v>
      </c>
      <c r="B1513" s="14" t="str">
        <v>Нет файла</v>
      </c>
      <c r="C1513" s="29">
        <v>0</v>
      </c>
      <c r="D1513" s="30">
        <v>0</v>
      </c>
      <c r="E1513" s="4">
        <v>0</v>
      </c>
      <c r="F1513" s="17">
        <v>0</v>
      </c>
      <c r="G1513" s="40">
        <v>0</v>
      </c>
      <c r="H1513" s="37" t="e">
        <f t="shared" si="17"/>
        <v>#DIV/0!</v>
      </c>
      <c r="I1513" s="18" t="s">
        <v>7</v>
      </c>
      <c r="L1513" s="2" t="s">
        <v>5</v>
      </c>
      <c r="M1513" s="2" t="s">
        <v>6</v>
      </c>
      <c r="N1513" s="4">
        <v>0</v>
      </c>
    </row>
    <row r="1514" spans="1:14" x14ac:dyDescent="0.25">
      <c r="A1514" s="4">
        <v>0</v>
      </c>
      <c r="B1514" s="14" t="str">
        <v>Нет файла</v>
      </c>
      <c r="C1514" s="29">
        <v>0</v>
      </c>
      <c r="D1514" s="30">
        <v>0</v>
      </c>
      <c r="E1514" s="4">
        <v>0</v>
      </c>
      <c r="F1514" s="17">
        <v>0</v>
      </c>
      <c r="G1514" s="40">
        <v>0</v>
      </c>
      <c r="H1514" s="37" t="e">
        <f t="shared" si="17"/>
        <v>#DIV/0!</v>
      </c>
      <c r="I1514" s="18" t="s">
        <v>7</v>
      </c>
      <c r="L1514" s="2" t="s">
        <v>5</v>
      </c>
      <c r="M1514" s="2" t="s">
        <v>6</v>
      </c>
      <c r="N1514" s="4">
        <v>0</v>
      </c>
    </row>
    <row r="1515" spans="1:14" x14ac:dyDescent="0.25">
      <c r="A1515" s="4">
        <v>0</v>
      </c>
      <c r="B1515" s="14" t="str">
        <v>Нет файла</v>
      </c>
      <c r="C1515" s="29">
        <v>0</v>
      </c>
      <c r="D1515" s="30">
        <v>0</v>
      </c>
      <c r="E1515" s="4">
        <v>0</v>
      </c>
      <c r="F1515" s="17">
        <v>0</v>
      </c>
      <c r="G1515" s="40">
        <v>0</v>
      </c>
      <c r="H1515" s="37" t="e">
        <f t="shared" si="17"/>
        <v>#DIV/0!</v>
      </c>
      <c r="I1515" s="18" t="s">
        <v>7</v>
      </c>
      <c r="L1515" s="2" t="s">
        <v>5</v>
      </c>
      <c r="M1515" s="2" t="s">
        <v>6</v>
      </c>
      <c r="N1515" s="4">
        <v>0</v>
      </c>
    </row>
    <row r="1516" spans="1:14" x14ac:dyDescent="0.25">
      <c r="A1516" s="4">
        <v>0</v>
      </c>
      <c r="B1516" s="14" t="str">
        <v>Нет файла</v>
      </c>
      <c r="C1516" s="29">
        <v>0</v>
      </c>
      <c r="D1516" s="30">
        <v>0</v>
      </c>
      <c r="E1516" s="4">
        <v>0</v>
      </c>
      <c r="F1516" s="17">
        <v>0</v>
      </c>
      <c r="G1516" s="40">
        <v>0</v>
      </c>
      <c r="H1516" s="37" t="e">
        <f t="shared" ref="H1516:H1579" si="18">G1516/(D1516/100)</f>
        <v>#DIV/0!</v>
      </c>
      <c r="I1516" s="18" t="s">
        <v>7</v>
      </c>
      <c r="L1516" s="2" t="s">
        <v>5</v>
      </c>
      <c r="M1516" s="2" t="s">
        <v>6</v>
      </c>
      <c r="N1516" s="4">
        <v>0</v>
      </c>
    </row>
    <row r="1517" spans="1:14" x14ac:dyDescent="0.25">
      <c r="A1517" s="4">
        <v>0</v>
      </c>
      <c r="B1517" s="14" t="str">
        <v>Нет файла</v>
      </c>
      <c r="C1517" s="29">
        <v>0</v>
      </c>
      <c r="D1517" s="30">
        <v>0</v>
      </c>
      <c r="E1517" s="4">
        <v>0</v>
      </c>
      <c r="F1517" s="17">
        <v>0</v>
      </c>
      <c r="G1517" s="40">
        <v>0</v>
      </c>
      <c r="H1517" s="37" t="e">
        <f t="shared" si="18"/>
        <v>#DIV/0!</v>
      </c>
      <c r="I1517" s="18" t="s">
        <v>7</v>
      </c>
      <c r="L1517" s="2" t="s">
        <v>5</v>
      </c>
      <c r="M1517" s="2" t="s">
        <v>6</v>
      </c>
      <c r="N1517" s="4">
        <v>0</v>
      </c>
    </row>
    <row r="1518" spans="1:14" x14ac:dyDescent="0.25">
      <c r="A1518" s="4">
        <v>0</v>
      </c>
      <c r="B1518" s="14" t="str">
        <v>Нет файла</v>
      </c>
      <c r="C1518" s="29">
        <v>0</v>
      </c>
      <c r="D1518" s="30">
        <v>0</v>
      </c>
      <c r="E1518" s="4">
        <v>0</v>
      </c>
      <c r="F1518" s="17">
        <v>0</v>
      </c>
      <c r="G1518" s="40">
        <v>0</v>
      </c>
      <c r="H1518" s="37" t="e">
        <f t="shared" si="18"/>
        <v>#DIV/0!</v>
      </c>
      <c r="I1518" s="18" t="s">
        <v>7</v>
      </c>
      <c r="L1518" s="2" t="s">
        <v>5</v>
      </c>
      <c r="M1518" s="2" t="s">
        <v>6</v>
      </c>
      <c r="N1518" s="4">
        <v>0</v>
      </c>
    </row>
    <row r="1519" spans="1:14" x14ac:dyDescent="0.25">
      <c r="A1519" s="4">
        <v>0</v>
      </c>
      <c r="B1519" s="14" t="str">
        <v>Нет файла</v>
      </c>
      <c r="C1519" s="29">
        <v>0</v>
      </c>
      <c r="D1519" s="30">
        <v>0</v>
      </c>
      <c r="E1519" s="4">
        <v>0</v>
      </c>
      <c r="F1519" s="17">
        <v>0</v>
      </c>
      <c r="G1519" s="40">
        <v>0</v>
      </c>
      <c r="H1519" s="37" t="e">
        <f t="shared" si="18"/>
        <v>#DIV/0!</v>
      </c>
      <c r="I1519" s="18" t="s">
        <v>7</v>
      </c>
      <c r="L1519" s="2" t="s">
        <v>5</v>
      </c>
      <c r="M1519" s="2" t="s">
        <v>6</v>
      </c>
      <c r="N1519" s="4">
        <v>0</v>
      </c>
    </row>
    <row r="1520" spans="1:14" x14ac:dyDescent="0.25">
      <c r="A1520" s="4">
        <v>0</v>
      </c>
      <c r="B1520" s="14" t="str">
        <v>Нет файла</v>
      </c>
      <c r="C1520" s="29">
        <v>0</v>
      </c>
      <c r="D1520" s="30">
        <v>0</v>
      </c>
      <c r="E1520" s="4">
        <v>0</v>
      </c>
      <c r="F1520" s="17">
        <v>0</v>
      </c>
      <c r="G1520" s="40">
        <v>0</v>
      </c>
      <c r="H1520" s="37" t="e">
        <f t="shared" si="18"/>
        <v>#DIV/0!</v>
      </c>
      <c r="I1520" s="18" t="s">
        <v>7</v>
      </c>
      <c r="L1520" s="2" t="s">
        <v>5</v>
      </c>
      <c r="M1520" s="2" t="s">
        <v>6</v>
      </c>
      <c r="N1520" s="4">
        <v>0</v>
      </c>
    </row>
    <row r="1521" spans="1:14" x14ac:dyDescent="0.25">
      <c r="A1521" s="4">
        <v>0</v>
      </c>
      <c r="B1521" s="14" t="str">
        <v>Нет файла</v>
      </c>
      <c r="C1521" s="29">
        <v>0</v>
      </c>
      <c r="D1521" s="30">
        <v>0</v>
      </c>
      <c r="E1521" s="4">
        <v>0</v>
      </c>
      <c r="F1521" s="17">
        <v>0</v>
      </c>
      <c r="G1521" s="40">
        <v>0</v>
      </c>
      <c r="H1521" s="37" t="e">
        <f t="shared" si="18"/>
        <v>#DIV/0!</v>
      </c>
      <c r="I1521" s="18" t="s">
        <v>7</v>
      </c>
      <c r="L1521" s="2" t="s">
        <v>5</v>
      </c>
      <c r="M1521" s="2" t="s">
        <v>6</v>
      </c>
      <c r="N1521" s="4">
        <v>0</v>
      </c>
    </row>
    <row r="1522" spans="1:14" x14ac:dyDescent="0.25">
      <c r="A1522" s="4">
        <v>0</v>
      </c>
      <c r="B1522" s="14" t="str">
        <v>Нет файла</v>
      </c>
      <c r="C1522" s="29">
        <v>0</v>
      </c>
      <c r="D1522" s="30">
        <v>0</v>
      </c>
      <c r="E1522" s="4">
        <v>0</v>
      </c>
      <c r="F1522" s="17">
        <v>0</v>
      </c>
      <c r="G1522" s="40">
        <v>0</v>
      </c>
      <c r="H1522" s="37" t="e">
        <f t="shared" si="18"/>
        <v>#DIV/0!</v>
      </c>
      <c r="I1522" s="18" t="s">
        <v>7</v>
      </c>
      <c r="L1522" s="2" t="s">
        <v>5</v>
      </c>
      <c r="M1522" s="2" t="s">
        <v>6</v>
      </c>
      <c r="N1522" s="4">
        <v>0</v>
      </c>
    </row>
    <row r="1523" spans="1:14" x14ac:dyDescent="0.25">
      <c r="A1523" s="4">
        <v>0</v>
      </c>
      <c r="B1523" s="14" t="str">
        <v>Нет файла</v>
      </c>
      <c r="C1523" s="29">
        <v>0</v>
      </c>
      <c r="D1523" s="30">
        <v>0</v>
      </c>
      <c r="E1523" s="4">
        <v>0</v>
      </c>
      <c r="F1523" s="17">
        <v>0</v>
      </c>
      <c r="G1523" s="40">
        <v>0</v>
      </c>
      <c r="H1523" s="37" t="e">
        <f t="shared" si="18"/>
        <v>#DIV/0!</v>
      </c>
      <c r="I1523" s="18" t="s">
        <v>7</v>
      </c>
      <c r="L1523" s="2" t="s">
        <v>5</v>
      </c>
      <c r="M1523" s="2" t="s">
        <v>6</v>
      </c>
      <c r="N1523" s="4">
        <v>0</v>
      </c>
    </row>
    <row r="1524" spans="1:14" x14ac:dyDescent="0.25">
      <c r="A1524" s="4">
        <v>0</v>
      </c>
      <c r="B1524" s="14" t="str">
        <v>Нет файла</v>
      </c>
      <c r="C1524" s="29">
        <v>0</v>
      </c>
      <c r="D1524" s="30">
        <v>0</v>
      </c>
      <c r="E1524" s="4">
        <v>0</v>
      </c>
      <c r="F1524" s="17">
        <v>0</v>
      </c>
      <c r="G1524" s="40">
        <v>0</v>
      </c>
      <c r="H1524" s="37" t="e">
        <f t="shared" si="18"/>
        <v>#DIV/0!</v>
      </c>
      <c r="I1524" s="18" t="s">
        <v>7</v>
      </c>
      <c r="L1524" s="2" t="s">
        <v>5</v>
      </c>
      <c r="M1524" s="2" t="s">
        <v>6</v>
      </c>
      <c r="N1524" s="4">
        <v>0</v>
      </c>
    </row>
    <row r="1525" spans="1:14" x14ac:dyDescent="0.25">
      <c r="A1525" s="4">
        <v>0</v>
      </c>
      <c r="B1525" s="14" t="str">
        <v>Нет файла</v>
      </c>
      <c r="C1525" s="29">
        <v>0</v>
      </c>
      <c r="D1525" s="30">
        <v>0</v>
      </c>
      <c r="E1525" s="4">
        <v>0</v>
      </c>
      <c r="F1525" s="17">
        <v>0</v>
      </c>
      <c r="G1525" s="40">
        <v>0</v>
      </c>
      <c r="H1525" s="37" t="e">
        <f t="shared" si="18"/>
        <v>#DIV/0!</v>
      </c>
      <c r="I1525" s="18" t="s">
        <v>7</v>
      </c>
      <c r="L1525" s="2" t="s">
        <v>5</v>
      </c>
      <c r="M1525" s="2" t="s">
        <v>6</v>
      </c>
      <c r="N1525" s="4">
        <v>0</v>
      </c>
    </row>
    <row r="1526" spans="1:14" x14ac:dyDescent="0.25">
      <c r="A1526" s="4">
        <v>0</v>
      </c>
      <c r="B1526" s="14" t="str">
        <v>Нет файла</v>
      </c>
      <c r="C1526" s="29">
        <v>0</v>
      </c>
      <c r="D1526" s="30">
        <v>0</v>
      </c>
      <c r="E1526" s="4">
        <v>0</v>
      </c>
      <c r="F1526" s="17">
        <v>0</v>
      </c>
      <c r="G1526" s="40">
        <v>0</v>
      </c>
      <c r="H1526" s="37" t="e">
        <f t="shared" si="18"/>
        <v>#DIV/0!</v>
      </c>
      <c r="I1526" s="18" t="s">
        <v>7</v>
      </c>
      <c r="L1526" s="2" t="s">
        <v>5</v>
      </c>
      <c r="M1526" s="2" t="s">
        <v>6</v>
      </c>
      <c r="N1526" s="4">
        <v>0</v>
      </c>
    </row>
    <row r="1527" spans="1:14" x14ac:dyDescent="0.25">
      <c r="A1527" s="4">
        <v>0</v>
      </c>
      <c r="B1527" s="14" t="str">
        <v>Нет файла</v>
      </c>
      <c r="C1527" s="29">
        <v>0</v>
      </c>
      <c r="D1527" s="30">
        <v>0</v>
      </c>
      <c r="E1527" s="4">
        <v>0</v>
      </c>
      <c r="F1527" s="17">
        <v>0</v>
      </c>
      <c r="G1527" s="40">
        <v>0</v>
      </c>
      <c r="H1527" s="37" t="e">
        <f t="shared" si="18"/>
        <v>#DIV/0!</v>
      </c>
      <c r="I1527" s="18" t="s">
        <v>7</v>
      </c>
      <c r="L1527" s="2" t="s">
        <v>5</v>
      </c>
      <c r="M1527" s="2" t="s">
        <v>6</v>
      </c>
      <c r="N1527" s="4">
        <v>0</v>
      </c>
    </row>
    <row r="1528" spans="1:14" x14ac:dyDescent="0.25">
      <c r="A1528" s="4">
        <v>0</v>
      </c>
      <c r="B1528" s="14" t="str">
        <v>Нет файла</v>
      </c>
      <c r="C1528" s="29">
        <v>0</v>
      </c>
      <c r="D1528" s="30">
        <v>0</v>
      </c>
      <c r="E1528" s="4">
        <v>0</v>
      </c>
      <c r="F1528" s="17">
        <v>0</v>
      </c>
      <c r="G1528" s="40">
        <v>0</v>
      </c>
      <c r="H1528" s="37" t="e">
        <f t="shared" si="18"/>
        <v>#DIV/0!</v>
      </c>
      <c r="I1528" s="18" t="s">
        <v>7</v>
      </c>
      <c r="L1528" s="2" t="s">
        <v>5</v>
      </c>
      <c r="M1528" s="2" t="s">
        <v>6</v>
      </c>
      <c r="N1528" s="4">
        <v>0</v>
      </c>
    </row>
    <row r="1529" spans="1:14" x14ac:dyDescent="0.25">
      <c r="A1529" s="4">
        <v>0</v>
      </c>
      <c r="B1529" s="14" t="str">
        <v>Нет файла</v>
      </c>
      <c r="C1529" s="29">
        <v>0</v>
      </c>
      <c r="D1529" s="30">
        <v>0</v>
      </c>
      <c r="E1529" s="4">
        <v>0</v>
      </c>
      <c r="F1529" s="17">
        <v>0</v>
      </c>
      <c r="G1529" s="40">
        <v>0</v>
      </c>
      <c r="H1529" s="37" t="e">
        <f t="shared" si="18"/>
        <v>#DIV/0!</v>
      </c>
      <c r="I1529" s="18" t="s">
        <v>7</v>
      </c>
      <c r="L1529" s="2" t="s">
        <v>5</v>
      </c>
      <c r="M1529" s="2" t="s">
        <v>6</v>
      </c>
      <c r="N1529" s="4">
        <v>0</v>
      </c>
    </row>
    <row r="1530" spans="1:14" x14ac:dyDescent="0.25">
      <c r="A1530" s="4">
        <v>0</v>
      </c>
      <c r="B1530" s="14" t="str">
        <v>Нет файла</v>
      </c>
      <c r="C1530" s="29">
        <v>0</v>
      </c>
      <c r="D1530" s="30">
        <v>0</v>
      </c>
      <c r="E1530" s="4">
        <v>0</v>
      </c>
      <c r="F1530" s="17">
        <v>0</v>
      </c>
      <c r="G1530" s="40">
        <v>0</v>
      </c>
      <c r="H1530" s="37" t="e">
        <f t="shared" si="18"/>
        <v>#DIV/0!</v>
      </c>
      <c r="I1530" s="18" t="s">
        <v>7</v>
      </c>
      <c r="L1530" s="2" t="s">
        <v>5</v>
      </c>
      <c r="M1530" s="2" t="s">
        <v>6</v>
      </c>
      <c r="N1530" s="4">
        <v>0</v>
      </c>
    </row>
    <row r="1531" spans="1:14" x14ac:dyDescent="0.25">
      <c r="A1531" s="4">
        <v>0</v>
      </c>
      <c r="B1531" s="14" t="str">
        <v>Нет файла</v>
      </c>
      <c r="C1531" s="29">
        <v>0</v>
      </c>
      <c r="D1531" s="30">
        <v>0</v>
      </c>
      <c r="E1531" s="4">
        <v>0</v>
      </c>
      <c r="F1531" s="17">
        <v>0</v>
      </c>
      <c r="G1531" s="40">
        <v>0</v>
      </c>
      <c r="H1531" s="37" t="e">
        <f t="shared" si="18"/>
        <v>#DIV/0!</v>
      </c>
      <c r="I1531" s="18" t="s">
        <v>7</v>
      </c>
      <c r="L1531" s="2" t="s">
        <v>5</v>
      </c>
      <c r="M1531" s="2" t="s">
        <v>6</v>
      </c>
      <c r="N1531" s="4">
        <v>0</v>
      </c>
    </row>
    <row r="1532" spans="1:14" x14ac:dyDescent="0.25">
      <c r="A1532" s="4">
        <v>0</v>
      </c>
      <c r="B1532" s="14" t="str">
        <v>Нет файла</v>
      </c>
      <c r="C1532" s="29">
        <v>0</v>
      </c>
      <c r="D1532" s="30">
        <v>0</v>
      </c>
      <c r="E1532" s="4">
        <v>0</v>
      </c>
      <c r="F1532" s="17">
        <v>0</v>
      </c>
      <c r="G1532" s="40">
        <v>0</v>
      </c>
      <c r="H1532" s="37" t="e">
        <f t="shared" si="18"/>
        <v>#DIV/0!</v>
      </c>
      <c r="I1532" s="18" t="s">
        <v>7</v>
      </c>
      <c r="L1532" s="2" t="s">
        <v>5</v>
      </c>
      <c r="M1532" s="2" t="s">
        <v>6</v>
      </c>
      <c r="N1532" s="4">
        <v>0</v>
      </c>
    </row>
    <row r="1533" spans="1:14" x14ac:dyDescent="0.25">
      <c r="A1533" s="4">
        <v>0</v>
      </c>
      <c r="B1533" s="14" t="str">
        <v>Нет файла</v>
      </c>
      <c r="C1533" s="29">
        <v>0</v>
      </c>
      <c r="D1533" s="30">
        <v>0</v>
      </c>
      <c r="E1533" s="4">
        <v>0</v>
      </c>
      <c r="F1533" s="17">
        <v>0</v>
      </c>
      <c r="G1533" s="40">
        <v>0</v>
      </c>
      <c r="H1533" s="37" t="e">
        <f t="shared" si="18"/>
        <v>#DIV/0!</v>
      </c>
      <c r="I1533" s="18" t="s">
        <v>7</v>
      </c>
      <c r="L1533" s="2" t="s">
        <v>5</v>
      </c>
      <c r="M1533" s="2" t="s">
        <v>6</v>
      </c>
      <c r="N1533" s="4">
        <v>0</v>
      </c>
    </row>
    <row r="1534" spans="1:14" x14ac:dyDescent="0.25">
      <c r="A1534" s="4">
        <v>0</v>
      </c>
      <c r="B1534" s="14" t="str">
        <v>Нет файла</v>
      </c>
      <c r="C1534" s="29">
        <v>0</v>
      </c>
      <c r="D1534" s="30">
        <v>0</v>
      </c>
      <c r="E1534" s="4">
        <v>0</v>
      </c>
      <c r="F1534" s="17">
        <v>0</v>
      </c>
      <c r="G1534" s="40">
        <v>0</v>
      </c>
      <c r="H1534" s="37" t="e">
        <f t="shared" si="18"/>
        <v>#DIV/0!</v>
      </c>
      <c r="I1534" s="18" t="s">
        <v>7</v>
      </c>
      <c r="L1534" s="2" t="s">
        <v>5</v>
      </c>
      <c r="M1534" s="2" t="s">
        <v>6</v>
      </c>
      <c r="N1534" s="4">
        <v>0</v>
      </c>
    </row>
    <row r="1535" spans="1:14" x14ac:dyDescent="0.25">
      <c r="A1535" s="4">
        <v>0</v>
      </c>
      <c r="B1535" s="14" t="str">
        <v>Нет файла</v>
      </c>
      <c r="C1535" s="29">
        <v>0</v>
      </c>
      <c r="D1535" s="30">
        <v>0</v>
      </c>
      <c r="E1535" s="4">
        <v>0</v>
      </c>
      <c r="F1535" s="17">
        <v>0</v>
      </c>
      <c r="G1535" s="40">
        <v>0</v>
      </c>
      <c r="H1535" s="37" t="e">
        <f t="shared" si="18"/>
        <v>#DIV/0!</v>
      </c>
      <c r="I1535" s="18" t="s">
        <v>7</v>
      </c>
      <c r="L1535" s="2" t="s">
        <v>5</v>
      </c>
      <c r="M1535" s="2" t="s">
        <v>6</v>
      </c>
      <c r="N1535" s="4">
        <v>0</v>
      </c>
    </row>
    <row r="1536" spans="1:14" x14ac:dyDescent="0.25">
      <c r="A1536" s="4">
        <v>0</v>
      </c>
      <c r="B1536" s="14" t="str">
        <v>Нет файла</v>
      </c>
      <c r="C1536" s="29">
        <v>0</v>
      </c>
      <c r="D1536" s="30">
        <v>0</v>
      </c>
      <c r="E1536" s="4">
        <v>0</v>
      </c>
      <c r="F1536" s="17">
        <v>0</v>
      </c>
      <c r="G1536" s="40">
        <v>0</v>
      </c>
      <c r="H1536" s="37" t="e">
        <f t="shared" si="18"/>
        <v>#DIV/0!</v>
      </c>
      <c r="I1536" s="18" t="s">
        <v>7</v>
      </c>
      <c r="L1536" s="2" t="s">
        <v>5</v>
      </c>
      <c r="M1536" s="2" t="s">
        <v>6</v>
      </c>
      <c r="N1536" s="4">
        <v>0</v>
      </c>
    </row>
    <row r="1537" spans="1:14" x14ac:dyDescent="0.25">
      <c r="A1537" s="4">
        <v>0</v>
      </c>
      <c r="B1537" s="14" t="str">
        <v>Нет файла</v>
      </c>
      <c r="C1537" s="29">
        <v>0</v>
      </c>
      <c r="D1537" s="30">
        <v>0</v>
      </c>
      <c r="E1537" s="4">
        <v>0</v>
      </c>
      <c r="F1537" s="17">
        <v>0</v>
      </c>
      <c r="G1537" s="40">
        <v>0</v>
      </c>
      <c r="H1537" s="37" t="e">
        <f t="shared" si="18"/>
        <v>#DIV/0!</v>
      </c>
      <c r="I1537" s="18" t="s">
        <v>7</v>
      </c>
      <c r="L1537" s="2" t="s">
        <v>5</v>
      </c>
      <c r="M1537" s="2" t="s">
        <v>6</v>
      </c>
      <c r="N1537" s="4">
        <v>0</v>
      </c>
    </row>
    <row r="1538" spans="1:14" x14ac:dyDescent="0.25">
      <c r="A1538" s="4">
        <v>0</v>
      </c>
      <c r="B1538" s="14" t="str">
        <v>Нет файла</v>
      </c>
      <c r="C1538" s="29">
        <v>0</v>
      </c>
      <c r="D1538" s="30">
        <v>0</v>
      </c>
      <c r="E1538" s="4">
        <v>0</v>
      </c>
      <c r="F1538" s="17">
        <v>0</v>
      </c>
      <c r="G1538" s="40">
        <v>0</v>
      </c>
      <c r="H1538" s="37" t="e">
        <f t="shared" si="18"/>
        <v>#DIV/0!</v>
      </c>
      <c r="I1538" s="18" t="s">
        <v>7</v>
      </c>
      <c r="L1538" s="2" t="s">
        <v>5</v>
      </c>
      <c r="M1538" s="2" t="s">
        <v>6</v>
      </c>
      <c r="N1538" s="4">
        <v>0</v>
      </c>
    </row>
    <row r="1539" spans="1:14" x14ac:dyDescent="0.25">
      <c r="A1539" s="4">
        <v>0</v>
      </c>
      <c r="B1539" s="14" t="str">
        <v>Нет файла</v>
      </c>
      <c r="C1539" s="29">
        <v>0</v>
      </c>
      <c r="D1539" s="30">
        <v>0</v>
      </c>
      <c r="E1539" s="4">
        <v>0</v>
      </c>
      <c r="F1539" s="17">
        <v>0</v>
      </c>
      <c r="G1539" s="40">
        <v>0</v>
      </c>
      <c r="H1539" s="37" t="e">
        <f t="shared" si="18"/>
        <v>#DIV/0!</v>
      </c>
      <c r="I1539" s="18" t="s">
        <v>7</v>
      </c>
      <c r="L1539" s="2" t="s">
        <v>5</v>
      </c>
      <c r="M1539" s="2" t="s">
        <v>6</v>
      </c>
      <c r="N1539" s="4">
        <v>0</v>
      </c>
    </row>
    <row r="1540" spans="1:14" x14ac:dyDescent="0.25">
      <c r="A1540" s="4">
        <v>0</v>
      </c>
      <c r="B1540" s="14" t="str">
        <v>Нет файла</v>
      </c>
      <c r="C1540" s="29">
        <v>0</v>
      </c>
      <c r="D1540" s="30">
        <v>0</v>
      </c>
      <c r="E1540" s="4">
        <v>0</v>
      </c>
      <c r="F1540" s="17">
        <v>0</v>
      </c>
      <c r="G1540" s="40">
        <v>0</v>
      </c>
      <c r="H1540" s="37" t="e">
        <f t="shared" si="18"/>
        <v>#DIV/0!</v>
      </c>
      <c r="I1540" s="18" t="s">
        <v>7</v>
      </c>
      <c r="L1540" s="2" t="s">
        <v>5</v>
      </c>
      <c r="M1540" s="2" t="s">
        <v>6</v>
      </c>
      <c r="N1540" s="4">
        <v>0</v>
      </c>
    </row>
    <row r="1541" spans="1:14" x14ac:dyDescent="0.25">
      <c r="A1541" s="4">
        <v>0</v>
      </c>
      <c r="B1541" s="14" t="str">
        <v>Нет файла</v>
      </c>
      <c r="C1541" s="29">
        <v>0</v>
      </c>
      <c r="D1541" s="30">
        <v>0</v>
      </c>
      <c r="E1541" s="4">
        <v>0</v>
      </c>
      <c r="F1541" s="17">
        <v>0</v>
      </c>
      <c r="G1541" s="40">
        <v>0</v>
      </c>
      <c r="H1541" s="37" t="e">
        <f t="shared" si="18"/>
        <v>#DIV/0!</v>
      </c>
      <c r="I1541" s="18" t="s">
        <v>7</v>
      </c>
      <c r="L1541" s="2" t="s">
        <v>5</v>
      </c>
      <c r="M1541" s="2" t="s">
        <v>6</v>
      </c>
      <c r="N1541" s="4">
        <v>0</v>
      </c>
    </row>
    <row r="1542" spans="1:14" x14ac:dyDescent="0.25">
      <c r="A1542" s="4">
        <v>0</v>
      </c>
      <c r="B1542" s="14" t="str">
        <v>Нет файла</v>
      </c>
      <c r="C1542" s="29">
        <v>0</v>
      </c>
      <c r="D1542" s="30">
        <v>0</v>
      </c>
      <c r="E1542" s="4">
        <v>0</v>
      </c>
      <c r="F1542" s="17">
        <v>0</v>
      </c>
      <c r="G1542" s="40">
        <v>0</v>
      </c>
      <c r="H1542" s="37" t="e">
        <f t="shared" si="18"/>
        <v>#DIV/0!</v>
      </c>
      <c r="I1542" s="18" t="s">
        <v>7</v>
      </c>
      <c r="L1542" s="2" t="s">
        <v>5</v>
      </c>
      <c r="M1542" s="2" t="s">
        <v>6</v>
      </c>
      <c r="N1542" s="4">
        <v>0</v>
      </c>
    </row>
    <row r="1543" spans="1:14" x14ac:dyDescent="0.25">
      <c r="A1543" s="4">
        <v>0</v>
      </c>
      <c r="B1543" s="14" t="str">
        <v>Нет файла</v>
      </c>
      <c r="C1543" s="29">
        <v>0</v>
      </c>
      <c r="D1543" s="30">
        <v>0</v>
      </c>
      <c r="E1543" s="4">
        <v>0</v>
      </c>
      <c r="F1543" s="17">
        <v>0</v>
      </c>
      <c r="G1543" s="40">
        <v>0</v>
      </c>
      <c r="H1543" s="37" t="e">
        <f t="shared" si="18"/>
        <v>#DIV/0!</v>
      </c>
      <c r="I1543" s="18" t="s">
        <v>7</v>
      </c>
      <c r="L1543" s="2" t="s">
        <v>5</v>
      </c>
      <c r="M1543" s="2" t="s">
        <v>6</v>
      </c>
      <c r="N1543" s="4">
        <v>0</v>
      </c>
    </row>
    <row r="1544" spans="1:14" x14ac:dyDescent="0.25">
      <c r="A1544" s="4">
        <v>0</v>
      </c>
      <c r="B1544" s="14" t="str">
        <v>Нет файла</v>
      </c>
      <c r="C1544" s="29">
        <v>0</v>
      </c>
      <c r="D1544" s="30">
        <v>0</v>
      </c>
      <c r="E1544" s="4">
        <v>0</v>
      </c>
      <c r="F1544" s="17">
        <v>0</v>
      </c>
      <c r="G1544" s="40">
        <v>0</v>
      </c>
      <c r="H1544" s="37" t="e">
        <f t="shared" si="18"/>
        <v>#DIV/0!</v>
      </c>
      <c r="I1544" s="18" t="s">
        <v>7</v>
      </c>
      <c r="L1544" s="2" t="s">
        <v>5</v>
      </c>
      <c r="M1544" s="2" t="s">
        <v>6</v>
      </c>
      <c r="N1544" s="4">
        <v>0</v>
      </c>
    </row>
    <row r="1545" spans="1:14" x14ac:dyDescent="0.25">
      <c r="A1545" s="4">
        <v>0</v>
      </c>
      <c r="B1545" s="14" t="str">
        <v>Нет файла</v>
      </c>
      <c r="C1545" s="29">
        <v>0</v>
      </c>
      <c r="D1545" s="30">
        <v>0</v>
      </c>
      <c r="E1545" s="4">
        <v>0</v>
      </c>
      <c r="F1545" s="17">
        <v>0</v>
      </c>
      <c r="G1545" s="40">
        <v>0</v>
      </c>
      <c r="H1545" s="37" t="e">
        <f t="shared" si="18"/>
        <v>#DIV/0!</v>
      </c>
      <c r="I1545" s="18" t="s">
        <v>7</v>
      </c>
      <c r="L1545" s="2" t="s">
        <v>5</v>
      </c>
      <c r="M1545" s="2" t="s">
        <v>6</v>
      </c>
      <c r="N1545" s="4">
        <v>0</v>
      </c>
    </row>
    <row r="1546" spans="1:14" x14ac:dyDescent="0.25">
      <c r="A1546" s="4">
        <v>0</v>
      </c>
      <c r="B1546" s="14" t="str">
        <v>Нет файла</v>
      </c>
      <c r="C1546" s="29">
        <v>0</v>
      </c>
      <c r="D1546" s="30">
        <v>0</v>
      </c>
      <c r="E1546" s="4">
        <v>0</v>
      </c>
      <c r="F1546" s="17">
        <v>0</v>
      </c>
      <c r="G1546" s="40">
        <v>0</v>
      </c>
      <c r="H1546" s="37" t="e">
        <f t="shared" si="18"/>
        <v>#DIV/0!</v>
      </c>
      <c r="I1546" s="18" t="s">
        <v>7</v>
      </c>
      <c r="L1546" s="2" t="s">
        <v>5</v>
      </c>
      <c r="M1546" s="2" t="s">
        <v>6</v>
      </c>
      <c r="N1546" s="4">
        <v>0</v>
      </c>
    </row>
    <row r="1547" spans="1:14" x14ac:dyDescent="0.25">
      <c r="A1547" s="4">
        <v>0</v>
      </c>
      <c r="B1547" s="14" t="str">
        <v>Нет файла</v>
      </c>
      <c r="C1547" s="29">
        <v>0</v>
      </c>
      <c r="D1547" s="30">
        <v>0</v>
      </c>
      <c r="E1547" s="4">
        <v>0</v>
      </c>
      <c r="F1547" s="17">
        <v>0</v>
      </c>
      <c r="G1547" s="40">
        <v>0</v>
      </c>
      <c r="H1547" s="37" t="e">
        <f t="shared" si="18"/>
        <v>#DIV/0!</v>
      </c>
      <c r="I1547" s="18" t="s">
        <v>7</v>
      </c>
      <c r="L1547" s="2" t="s">
        <v>5</v>
      </c>
      <c r="M1547" s="2" t="s">
        <v>6</v>
      </c>
      <c r="N1547" s="4">
        <v>0</v>
      </c>
    </row>
    <row r="1548" spans="1:14" x14ac:dyDescent="0.25">
      <c r="A1548" s="4">
        <v>0</v>
      </c>
      <c r="B1548" s="14" t="str">
        <v>Нет файла</v>
      </c>
      <c r="C1548" s="29">
        <v>0</v>
      </c>
      <c r="D1548" s="30">
        <v>0</v>
      </c>
      <c r="E1548" s="4">
        <v>0</v>
      </c>
      <c r="F1548" s="17">
        <v>0</v>
      </c>
      <c r="G1548" s="40">
        <v>0</v>
      </c>
      <c r="H1548" s="37" t="e">
        <f t="shared" si="18"/>
        <v>#DIV/0!</v>
      </c>
      <c r="I1548" s="18" t="s">
        <v>7</v>
      </c>
      <c r="L1548" s="2" t="s">
        <v>5</v>
      </c>
      <c r="M1548" s="2" t="s">
        <v>6</v>
      </c>
      <c r="N1548" s="4">
        <v>0</v>
      </c>
    </row>
    <row r="1549" spans="1:14" x14ac:dyDescent="0.25">
      <c r="A1549" s="4">
        <v>0</v>
      </c>
      <c r="B1549" s="14" t="str">
        <v>Нет файла</v>
      </c>
      <c r="C1549" s="29">
        <v>0</v>
      </c>
      <c r="D1549" s="30">
        <v>0</v>
      </c>
      <c r="E1549" s="4">
        <v>0</v>
      </c>
      <c r="F1549" s="17">
        <v>0</v>
      </c>
      <c r="G1549" s="40">
        <v>0</v>
      </c>
      <c r="H1549" s="37" t="e">
        <f t="shared" si="18"/>
        <v>#DIV/0!</v>
      </c>
      <c r="I1549" s="18" t="s">
        <v>7</v>
      </c>
      <c r="L1549" s="2" t="s">
        <v>5</v>
      </c>
      <c r="M1549" s="2" t="s">
        <v>6</v>
      </c>
      <c r="N1549" s="4">
        <v>0</v>
      </c>
    </row>
    <row r="1550" spans="1:14" x14ac:dyDescent="0.25">
      <c r="A1550" s="4">
        <v>0</v>
      </c>
      <c r="B1550" s="14" t="str">
        <v>Нет файла</v>
      </c>
      <c r="C1550" s="29">
        <v>0</v>
      </c>
      <c r="D1550" s="30">
        <v>0</v>
      </c>
      <c r="E1550" s="4">
        <v>0</v>
      </c>
      <c r="F1550" s="17">
        <v>0</v>
      </c>
      <c r="G1550" s="40">
        <v>0</v>
      </c>
      <c r="H1550" s="37" t="e">
        <f t="shared" si="18"/>
        <v>#DIV/0!</v>
      </c>
      <c r="I1550" s="18" t="s">
        <v>7</v>
      </c>
      <c r="L1550" s="2" t="s">
        <v>5</v>
      </c>
      <c r="M1550" s="2" t="s">
        <v>6</v>
      </c>
      <c r="N1550" s="4">
        <v>0</v>
      </c>
    </row>
    <row r="1551" spans="1:14" x14ac:dyDescent="0.25">
      <c r="A1551" s="4">
        <v>0</v>
      </c>
      <c r="B1551" s="14" t="str">
        <v>Нет файла</v>
      </c>
      <c r="C1551" s="29">
        <v>0</v>
      </c>
      <c r="D1551" s="30">
        <v>0</v>
      </c>
      <c r="E1551" s="4">
        <v>0</v>
      </c>
      <c r="F1551" s="17">
        <v>0</v>
      </c>
      <c r="G1551" s="40">
        <v>0</v>
      </c>
      <c r="H1551" s="37" t="e">
        <f t="shared" si="18"/>
        <v>#DIV/0!</v>
      </c>
      <c r="I1551" s="18" t="s">
        <v>7</v>
      </c>
      <c r="L1551" s="2" t="s">
        <v>5</v>
      </c>
      <c r="M1551" s="2" t="s">
        <v>6</v>
      </c>
      <c r="N1551" s="4">
        <v>0</v>
      </c>
    </row>
    <row r="1552" spans="1:14" x14ac:dyDescent="0.25">
      <c r="A1552" s="4">
        <v>0</v>
      </c>
      <c r="B1552" s="14" t="str">
        <v>Нет файла</v>
      </c>
      <c r="C1552" s="29">
        <v>0</v>
      </c>
      <c r="D1552" s="30">
        <v>0</v>
      </c>
      <c r="E1552" s="4">
        <v>0</v>
      </c>
      <c r="F1552" s="17">
        <v>0</v>
      </c>
      <c r="G1552" s="40">
        <v>0</v>
      </c>
      <c r="H1552" s="37" t="e">
        <f t="shared" si="18"/>
        <v>#DIV/0!</v>
      </c>
      <c r="I1552" s="18" t="s">
        <v>7</v>
      </c>
      <c r="L1552" s="2" t="s">
        <v>5</v>
      </c>
      <c r="M1552" s="2" t="s">
        <v>6</v>
      </c>
      <c r="N1552" s="4">
        <v>0</v>
      </c>
    </row>
    <row r="1553" spans="1:14" x14ac:dyDescent="0.25">
      <c r="A1553" s="4">
        <v>0</v>
      </c>
      <c r="B1553" s="14" t="str">
        <v>Нет файла</v>
      </c>
      <c r="C1553" s="29">
        <v>0</v>
      </c>
      <c r="D1553" s="30">
        <v>0</v>
      </c>
      <c r="E1553" s="4">
        <v>0</v>
      </c>
      <c r="F1553" s="17">
        <v>0</v>
      </c>
      <c r="G1553" s="40">
        <v>0</v>
      </c>
      <c r="H1553" s="37" t="e">
        <f t="shared" si="18"/>
        <v>#DIV/0!</v>
      </c>
      <c r="I1553" s="18" t="s">
        <v>7</v>
      </c>
      <c r="L1553" s="2" t="s">
        <v>5</v>
      </c>
      <c r="M1553" s="2" t="s">
        <v>6</v>
      </c>
      <c r="N1553" s="4">
        <v>0</v>
      </c>
    </row>
    <row r="1554" spans="1:14" x14ac:dyDescent="0.25">
      <c r="A1554" s="4">
        <v>0</v>
      </c>
      <c r="B1554" s="14" t="str">
        <v>Нет файла</v>
      </c>
      <c r="C1554" s="29">
        <v>0</v>
      </c>
      <c r="D1554" s="30">
        <v>0</v>
      </c>
      <c r="E1554" s="4">
        <v>0</v>
      </c>
      <c r="F1554" s="17">
        <v>0</v>
      </c>
      <c r="G1554" s="40">
        <v>0</v>
      </c>
      <c r="H1554" s="37" t="e">
        <f t="shared" si="18"/>
        <v>#DIV/0!</v>
      </c>
      <c r="I1554" s="18" t="s">
        <v>7</v>
      </c>
      <c r="L1554" s="2" t="s">
        <v>5</v>
      </c>
      <c r="M1554" s="2" t="s">
        <v>6</v>
      </c>
      <c r="N1554" s="4">
        <v>0</v>
      </c>
    </row>
    <row r="1555" spans="1:14" x14ac:dyDescent="0.25">
      <c r="A1555" s="4">
        <v>0</v>
      </c>
      <c r="B1555" s="14" t="str">
        <v>Нет файла</v>
      </c>
      <c r="C1555" s="29">
        <v>0</v>
      </c>
      <c r="D1555" s="30">
        <v>0</v>
      </c>
      <c r="E1555" s="4">
        <v>0</v>
      </c>
      <c r="F1555" s="17">
        <v>0</v>
      </c>
      <c r="G1555" s="40">
        <v>0</v>
      </c>
      <c r="H1555" s="37" t="e">
        <f t="shared" si="18"/>
        <v>#DIV/0!</v>
      </c>
      <c r="I1555" s="18" t="s">
        <v>7</v>
      </c>
      <c r="L1555" s="2" t="s">
        <v>5</v>
      </c>
      <c r="M1555" s="2" t="s">
        <v>6</v>
      </c>
      <c r="N1555" s="4">
        <v>0</v>
      </c>
    </row>
    <row r="1556" spans="1:14" x14ac:dyDescent="0.25">
      <c r="A1556" s="4">
        <v>0</v>
      </c>
      <c r="B1556" s="14" t="str">
        <v>Нет файла</v>
      </c>
      <c r="C1556" s="29">
        <v>0</v>
      </c>
      <c r="D1556" s="30">
        <v>0</v>
      </c>
      <c r="E1556" s="4">
        <v>0</v>
      </c>
      <c r="F1556" s="17">
        <v>0</v>
      </c>
      <c r="G1556" s="40">
        <v>0</v>
      </c>
      <c r="H1556" s="37" t="e">
        <f t="shared" si="18"/>
        <v>#DIV/0!</v>
      </c>
      <c r="I1556" s="18" t="s">
        <v>7</v>
      </c>
      <c r="L1556" s="2" t="s">
        <v>5</v>
      </c>
      <c r="M1556" s="2" t="s">
        <v>6</v>
      </c>
      <c r="N1556" s="4">
        <v>0</v>
      </c>
    </row>
    <row r="1557" spans="1:14" x14ac:dyDescent="0.25">
      <c r="A1557" s="4">
        <v>0</v>
      </c>
      <c r="B1557" s="14" t="str">
        <v>Нет файла</v>
      </c>
      <c r="C1557" s="29">
        <v>0</v>
      </c>
      <c r="D1557" s="30">
        <v>0</v>
      </c>
      <c r="E1557" s="4">
        <v>0</v>
      </c>
      <c r="F1557" s="17">
        <v>0</v>
      </c>
      <c r="G1557" s="40">
        <v>0</v>
      </c>
      <c r="H1557" s="37" t="e">
        <f t="shared" si="18"/>
        <v>#DIV/0!</v>
      </c>
      <c r="I1557" s="18" t="s">
        <v>7</v>
      </c>
      <c r="L1557" s="2" t="s">
        <v>5</v>
      </c>
      <c r="M1557" s="2" t="s">
        <v>6</v>
      </c>
      <c r="N1557" s="4">
        <v>0</v>
      </c>
    </row>
    <row r="1558" spans="1:14" x14ac:dyDescent="0.25">
      <c r="A1558" s="4">
        <v>0</v>
      </c>
      <c r="B1558" s="14" t="str">
        <v>Нет файла</v>
      </c>
      <c r="C1558" s="29">
        <v>0</v>
      </c>
      <c r="D1558" s="30">
        <v>0</v>
      </c>
      <c r="E1558" s="4">
        <v>0</v>
      </c>
      <c r="F1558" s="17">
        <v>0</v>
      </c>
      <c r="G1558" s="40">
        <v>0</v>
      </c>
      <c r="H1558" s="37" t="e">
        <f t="shared" si="18"/>
        <v>#DIV/0!</v>
      </c>
      <c r="I1558" s="18" t="s">
        <v>7</v>
      </c>
      <c r="L1558" s="2" t="s">
        <v>5</v>
      </c>
      <c r="M1558" s="2" t="s">
        <v>6</v>
      </c>
      <c r="N1558" s="4">
        <v>0</v>
      </c>
    </row>
    <row r="1559" spans="1:14" x14ac:dyDescent="0.25">
      <c r="A1559" s="4">
        <v>0</v>
      </c>
      <c r="B1559" s="14" t="str">
        <v>Нет файла</v>
      </c>
      <c r="C1559" s="29">
        <v>0</v>
      </c>
      <c r="D1559" s="30">
        <v>0</v>
      </c>
      <c r="E1559" s="4">
        <v>0</v>
      </c>
      <c r="F1559" s="17">
        <v>0</v>
      </c>
      <c r="G1559" s="40">
        <v>0</v>
      </c>
      <c r="H1559" s="37" t="e">
        <f t="shared" si="18"/>
        <v>#DIV/0!</v>
      </c>
      <c r="I1559" s="18" t="s">
        <v>7</v>
      </c>
      <c r="L1559" s="2" t="s">
        <v>5</v>
      </c>
      <c r="M1559" s="2" t="s">
        <v>6</v>
      </c>
      <c r="N1559" s="4">
        <v>0</v>
      </c>
    </row>
    <row r="1560" spans="1:14" x14ac:dyDescent="0.25">
      <c r="A1560" s="4">
        <v>0</v>
      </c>
      <c r="B1560" s="14" t="str">
        <v>Нет файла</v>
      </c>
      <c r="C1560" s="29">
        <v>0</v>
      </c>
      <c r="D1560" s="30">
        <v>0</v>
      </c>
      <c r="E1560" s="4">
        <v>0</v>
      </c>
      <c r="F1560" s="17">
        <v>0</v>
      </c>
      <c r="G1560" s="40">
        <v>0</v>
      </c>
      <c r="H1560" s="37" t="e">
        <f t="shared" si="18"/>
        <v>#DIV/0!</v>
      </c>
      <c r="I1560" s="18" t="s">
        <v>7</v>
      </c>
      <c r="L1560" s="2" t="s">
        <v>5</v>
      </c>
      <c r="M1560" s="2" t="s">
        <v>6</v>
      </c>
      <c r="N1560" s="4">
        <v>0</v>
      </c>
    </row>
    <row r="1561" spans="1:14" x14ac:dyDescent="0.25">
      <c r="A1561" s="4">
        <v>0</v>
      </c>
      <c r="B1561" s="14" t="str">
        <v>Нет файла</v>
      </c>
      <c r="C1561" s="29">
        <v>0</v>
      </c>
      <c r="D1561" s="30">
        <v>0</v>
      </c>
      <c r="E1561" s="4">
        <v>0</v>
      </c>
      <c r="F1561" s="17">
        <v>0</v>
      </c>
      <c r="G1561" s="40">
        <v>0</v>
      </c>
      <c r="H1561" s="37" t="e">
        <f t="shared" si="18"/>
        <v>#DIV/0!</v>
      </c>
      <c r="I1561" s="18" t="s">
        <v>7</v>
      </c>
      <c r="L1561" s="2" t="s">
        <v>5</v>
      </c>
      <c r="M1561" s="2" t="s">
        <v>6</v>
      </c>
      <c r="N1561" s="4">
        <v>0</v>
      </c>
    </row>
    <row r="1562" spans="1:14" x14ac:dyDescent="0.25">
      <c r="A1562" s="4">
        <v>0</v>
      </c>
      <c r="B1562" s="14" t="str">
        <v>Нет файла</v>
      </c>
      <c r="C1562" s="29">
        <v>0</v>
      </c>
      <c r="D1562" s="30">
        <v>0</v>
      </c>
      <c r="E1562" s="4">
        <v>0</v>
      </c>
      <c r="F1562" s="17">
        <v>0</v>
      </c>
      <c r="G1562" s="40">
        <v>0</v>
      </c>
      <c r="H1562" s="37" t="e">
        <f t="shared" si="18"/>
        <v>#DIV/0!</v>
      </c>
      <c r="I1562" s="18" t="s">
        <v>7</v>
      </c>
      <c r="L1562" s="2" t="s">
        <v>5</v>
      </c>
      <c r="M1562" s="2" t="s">
        <v>6</v>
      </c>
      <c r="N1562" s="4">
        <v>0</v>
      </c>
    </row>
    <row r="1563" spans="1:14" x14ac:dyDescent="0.25">
      <c r="A1563" s="4">
        <v>0</v>
      </c>
      <c r="B1563" s="14" t="str">
        <v>Нет файла</v>
      </c>
      <c r="C1563" s="29">
        <v>0</v>
      </c>
      <c r="D1563" s="30">
        <v>0</v>
      </c>
      <c r="E1563" s="4">
        <v>0</v>
      </c>
      <c r="F1563" s="17">
        <v>0</v>
      </c>
      <c r="G1563" s="40">
        <v>0</v>
      </c>
      <c r="H1563" s="37" t="e">
        <f t="shared" si="18"/>
        <v>#DIV/0!</v>
      </c>
      <c r="I1563" s="18" t="s">
        <v>7</v>
      </c>
      <c r="L1563" s="2" t="s">
        <v>5</v>
      </c>
      <c r="M1563" s="2" t="s">
        <v>6</v>
      </c>
      <c r="N1563" s="4">
        <v>0</v>
      </c>
    </row>
    <row r="1564" spans="1:14" x14ac:dyDescent="0.25">
      <c r="A1564" s="4">
        <v>0</v>
      </c>
      <c r="B1564" s="14" t="str">
        <v>Нет файла</v>
      </c>
      <c r="C1564" s="29">
        <v>0</v>
      </c>
      <c r="D1564" s="30">
        <v>0</v>
      </c>
      <c r="E1564" s="4">
        <v>0</v>
      </c>
      <c r="F1564" s="17">
        <v>0</v>
      </c>
      <c r="G1564" s="40">
        <v>0</v>
      </c>
      <c r="H1564" s="37" t="e">
        <f t="shared" si="18"/>
        <v>#DIV/0!</v>
      </c>
      <c r="I1564" s="18" t="s">
        <v>7</v>
      </c>
      <c r="L1564" s="2" t="s">
        <v>5</v>
      </c>
      <c r="M1564" s="2" t="s">
        <v>6</v>
      </c>
      <c r="N1564" s="4">
        <v>0</v>
      </c>
    </row>
    <row r="1565" spans="1:14" x14ac:dyDescent="0.25">
      <c r="A1565" s="4">
        <v>0</v>
      </c>
      <c r="B1565" s="14" t="str">
        <v>Нет файла</v>
      </c>
      <c r="C1565" s="29">
        <v>0</v>
      </c>
      <c r="D1565" s="30">
        <v>0</v>
      </c>
      <c r="E1565" s="4">
        <v>0</v>
      </c>
      <c r="F1565" s="17">
        <v>0</v>
      </c>
      <c r="G1565" s="40">
        <v>0</v>
      </c>
      <c r="H1565" s="37" t="e">
        <f t="shared" si="18"/>
        <v>#DIV/0!</v>
      </c>
      <c r="I1565" s="18" t="s">
        <v>7</v>
      </c>
      <c r="L1565" s="2" t="s">
        <v>5</v>
      </c>
      <c r="M1565" s="2" t="s">
        <v>6</v>
      </c>
      <c r="N1565" s="4">
        <v>0</v>
      </c>
    </row>
    <row r="1566" spans="1:14" x14ac:dyDescent="0.25">
      <c r="A1566" s="4">
        <v>0</v>
      </c>
      <c r="B1566" s="14" t="str">
        <v>Нет файла</v>
      </c>
      <c r="C1566" s="29">
        <v>0</v>
      </c>
      <c r="D1566" s="30">
        <v>0</v>
      </c>
      <c r="E1566" s="4">
        <v>0</v>
      </c>
      <c r="F1566" s="17">
        <v>0</v>
      </c>
      <c r="G1566" s="40">
        <v>0</v>
      </c>
      <c r="H1566" s="37" t="e">
        <f t="shared" si="18"/>
        <v>#DIV/0!</v>
      </c>
      <c r="I1566" s="18" t="s">
        <v>7</v>
      </c>
      <c r="L1566" s="2" t="s">
        <v>5</v>
      </c>
      <c r="M1566" s="2" t="s">
        <v>6</v>
      </c>
      <c r="N1566" s="4">
        <v>0</v>
      </c>
    </row>
    <row r="1567" spans="1:14" x14ac:dyDescent="0.25">
      <c r="A1567" s="4">
        <v>0</v>
      </c>
      <c r="B1567" s="14" t="str">
        <v>Нет файла</v>
      </c>
      <c r="C1567" s="29">
        <v>0</v>
      </c>
      <c r="D1567" s="30">
        <v>0</v>
      </c>
      <c r="E1567" s="4">
        <v>0</v>
      </c>
      <c r="F1567" s="17">
        <v>0</v>
      </c>
      <c r="G1567" s="40">
        <v>0</v>
      </c>
      <c r="H1567" s="37" t="e">
        <f t="shared" si="18"/>
        <v>#DIV/0!</v>
      </c>
      <c r="I1567" s="18" t="s">
        <v>7</v>
      </c>
      <c r="L1567" s="2" t="s">
        <v>5</v>
      </c>
      <c r="M1567" s="2" t="s">
        <v>6</v>
      </c>
      <c r="N1567" s="4">
        <v>0</v>
      </c>
    </row>
    <row r="1568" spans="1:14" x14ac:dyDescent="0.25">
      <c r="A1568" s="4">
        <v>0</v>
      </c>
      <c r="B1568" s="14" t="str">
        <v>Нет файла</v>
      </c>
      <c r="C1568" s="29">
        <v>0</v>
      </c>
      <c r="D1568" s="30">
        <v>0</v>
      </c>
      <c r="E1568" s="4">
        <v>0</v>
      </c>
      <c r="F1568" s="17">
        <v>0</v>
      </c>
      <c r="G1568" s="40">
        <v>0</v>
      </c>
      <c r="H1568" s="37" t="e">
        <f t="shared" si="18"/>
        <v>#DIV/0!</v>
      </c>
      <c r="I1568" s="18" t="s">
        <v>7</v>
      </c>
      <c r="L1568" s="2" t="s">
        <v>5</v>
      </c>
      <c r="M1568" s="2" t="s">
        <v>6</v>
      </c>
      <c r="N1568" s="4">
        <v>0</v>
      </c>
    </row>
    <row r="1569" spans="1:14" x14ac:dyDescent="0.25">
      <c r="A1569" s="4">
        <v>0</v>
      </c>
      <c r="B1569" s="14" t="str">
        <v>Нет файла</v>
      </c>
      <c r="C1569" s="29">
        <v>0</v>
      </c>
      <c r="D1569" s="30">
        <v>0</v>
      </c>
      <c r="E1569" s="4">
        <v>0</v>
      </c>
      <c r="F1569" s="17">
        <v>0</v>
      </c>
      <c r="G1569" s="40">
        <v>0</v>
      </c>
      <c r="H1569" s="37" t="e">
        <f t="shared" si="18"/>
        <v>#DIV/0!</v>
      </c>
      <c r="I1569" s="18" t="s">
        <v>7</v>
      </c>
      <c r="L1569" s="2" t="s">
        <v>5</v>
      </c>
      <c r="M1569" s="2" t="s">
        <v>6</v>
      </c>
      <c r="N1569" s="4">
        <v>0</v>
      </c>
    </row>
    <row r="1570" spans="1:14" x14ac:dyDescent="0.25">
      <c r="A1570" s="4">
        <v>0</v>
      </c>
      <c r="B1570" s="14" t="str">
        <v>Нет файла</v>
      </c>
      <c r="C1570" s="29">
        <v>0</v>
      </c>
      <c r="D1570" s="30">
        <v>0</v>
      </c>
      <c r="E1570" s="4">
        <v>0</v>
      </c>
      <c r="F1570" s="17">
        <v>0</v>
      </c>
      <c r="G1570" s="40">
        <v>0</v>
      </c>
      <c r="H1570" s="37" t="e">
        <f t="shared" si="18"/>
        <v>#DIV/0!</v>
      </c>
      <c r="I1570" s="18" t="s">
        <v>7</v>
      </c>
      <c r="L1570" s="2" t="s">
        <v>5</v>
      </c>
      <c r="M1570" s="2" t="s">
        <v>6</v>
      </c>
      <c r="N1570" s="4">
        <v>0</v>
      </c>
    </row>
    <row r="1571" spans="1:14" x14ac:dyDescent="0.25">
      <c r="A1571" s="4">
        <v>0</v>
      </c>
      <c r="B1571" s="14" t="str">
        <v>Нет файла</v>
      </c>
      <c r="C1571" s="29">
        <v>0</v>
      </c>
      <c r="D1571" s="30">
        <v>0</v>
      </c>
      <c r="E1571" s="4">
        <v>0</v>
      </c>
      <c r="F1571" s="17">
        <v>0</v>
      </c>
      <c r="G1571" s="40">
        <v>0</v>
      </c>
      <c r="H1571" s="37" t="e">
        <f t="shared" si="18"/>
        <v>#DIV/0!</v>
      </c>
      <c r="I1571" s="18" t="s">
        <v>7</v>
      </c>
      <c r="L1571" s="2" t="s">
        <v>5</v>
      </c>
      <c r="M1571" s="2" t="s">
        <v>6</v>
      </c>
      <c r="N1571" s="4">
        <v>0</v>
      </c>
    </row>
    <row r="1572" spans="1:14" x14ac:dyDescent="0.25">
      <c r="A1572" s="4">
        <v>0</v>
      </c>
      <c r="B1572" s="14" t="str">
        <v>Нет файла</v>
      </c>
      <c r="C1572" s="29">
        <v>0</v>
      </c>
      <c r="D1572" s="30">
        <v>0</v>
      </c>
      <c r="E1572" s="4">
        <v>0</v>
      </c>
      <c r="F1572" s="17">
        <v>0</v>
      </c>
      <c r="G1572" s="40">
        <v>0</v>
      </c>
      <c r="H1572" s="37" t="e">
        <f t="shared" si="18"/>
        <v>#DIV/0!</v>
      </c>
      <c r="I1572" s="18" t="s">
        <v>7</v>
      </c>
      <c r="L1572" s="2" t="s">
        <v>5</v>
      </c>
      <c r="M1572" s="2" t="s">
        <v>6</v>
      </c>
      <c r="N1572" s="4">
        <v>0</v>
      </c>
    </row>
    <row r="1573" spans="1:14" x14ac:dyDescent="0.25">
      <c r="A1573" s="4">
        <v>0</v>
      </c>
      <c r="B1573" s="14" t="str">
        <v>Нет файла</v>
      </c>
      <c r="C1573" s="29">
        <v>0</v>
      </c>
      <c r="D1573" s="30">
        <v>0</v>
      </c>
      <c r="E1573" s="4">
        <v>0</v>
      </c>
      <c r="F1573" s="17">
        <v>0</v>
      </c>
      <c r="G1573" s="40">
        <v>0</v>
      </c>
      <c r="H1573" s="37" t="e">
        <f t="shared" si="18"/>
        <v>#DIV/0!</v>
      </c>
      <c r="I1573" s="18" t="s">
        <v>7</v>
      </c>
      <c r="L1573" s="2" t="s">
        <v>5</v>
      </c>
      <c r="M1573" s="2" t="s">
        <v>6</v>
      </c>
      <c r="N1573" s="4">
        <v>0</v>
      </c>
    </row>
    <row r="1574" spans="1:14" x14ac:dyDescent="0.25">
      <c r="A1574" s="4">
        <v>0</v>
      </c>
      <c r="B1574" s="14" t="str">
        <v>Нет файла</v>
      </c>
      <c r="C1574" s="29">
        <v>0</v>
      </c>
      <c r="D1574" s="30">
        <v>0</v>
      </c>
      <c r="E1574" s="4">
        <v>0</v>
      </c>
      <c r="F1574" s="17">
        <v>0</v>
      </c>
      <c r="G1574" s="40">
        <v>0</v>
      </c>
      <c r="H1574" s="37" t="e">
        <f t="shared" si="18"/>
        <v>#DIV/0!</v>
      </c>
      <c r="I1574" s="18" t="s">
        <v>7</v>
      </c>
      <c r="L1574" s="2" t="s">
        <v>5</v>
      </c>
      <c r="M1574" s="2" t="s">
        <v>6</v>
      </c>
      <c r="N1574" s="4">
        <v>0</v>
      </c>
    </row>
    <row r="1575" spans="1:14" x14ac:dyDescent="0.25">
      <c r="A1575" s="4">
        <v>0</v>
      </c>
      <c r="B1575" s="14" t="str">
        <v>Нет файла</v>
      </c>
      <c r="C1575" s="29">
        <v>0</v>
      </c>
      <c r="D1575" s="30">
        <v>0</v>
      </c>
      <c r="E1575" s="4">
        <v>0</v>
      </c>
      <c r="F1575" s="17">
        <v>0</v>
      </c>
      <c r="G1575" s="40">
        <v>0</v>
      </c>
      <c r="H1575" s="37" t="e">
        <f t="shared" si="18"/>
        <v>#DIV/0!</v>
      </c>
      <c r="I1575" s="18" t="s">
        <v>7</v>
      </c>
      <c r="L1575" s="2" t="s">
        <v>5</v>
      </c>
      <c r="M1575" s="2" t="s">
        <v>6</v>
      </c>
      <c r="N1575" s="4">
        <v>0</v>
      </c>
    </row>
    <row r="1576" spans="1:14" x14ac:dyDescent="0.25">
      <c r="A1576" s="4">
        <v>0</v>
      </c>
      <c r="B1576" s="14" t="str">
        <v>Нет файла</v>
      </c>
      <c r="C1576" s="29">
        <v>0</v>
      </c>
      <c r="D1576" s="30">
        <v>0</v>
      </c>
      <c r="E1576" s="4">
        <v>0</v>
      </c>
      <c r="F1576" s="17">
        <v>0</v>
      </c>
      <c r="G1576" s="40">
        <v>0</v>
      </c>
      <c r="H1576" s="37" t="e">
        <f t="shared" si="18"/>
        <v>#DIV/0!</v>
      </c>
      <c r="I1576" s="18" t="s">
        <v>7</v>
      </c>
      <c r="L1576" s="2" t="s">
        <v>5</v>
      </c>
      <c r="M1576" s="2" t="s">
        <v>6</v>
      </c>
      <c r="N1576" s="4">
        <v>0</v>
      </c>
    </row>
    <row r="1577" spans="1:14" x14ac:dyDescent="0.25">
      <c r="A1577" s="4">
        <v>0</v>
      </c>
      <c r="B1577" s="14" t="str">
        <v>Нет файла</v>
      </c>
      <c r="C1577" s="29">
        <v>0</v>
      </c>
      <c r="D1577" s="30">
        <v>0</v>
      </c>
      <c r="E1577" s="4">
        <v>0</v>
      </c>
      <c r="F1577" s="17">
        <v>0</v>
      </c>
      <c r="G1577" s="40">
        <v>0</v>
      </c>
      <c r="H1577" s="37" t="e">
        <f t="shared" si="18"/>
        <v>#DIV/0!</v>
      </c>
      <c r="I1577" s="18" t="s">
        <v>7</v>
      </c>
      <c r="L1577" s="2" t="s">
        <v>5</v>
      </c>
      <c r="M1577" s="2" t="s">
        <v>6</v>
      </c>
      <c r="N1577" s="4">
        <v>0</v>
      </c>
    </row>
    <row r="1578" spans="1:14" x14ac:dyDescent="0.25">
      <c r="A1578" s="4">
        <v>0</v>
      </c>
      <c r="B1578" s="14" t="str">
        <v>Нет файла</v>
      </c>
      <c r="C1578" s="29">
        <v>0</v>
      </c>
      <c r="D1578" s="30">
        <v>0</v>
      </c>
      <c r="E1578" s="4">
        <v>0</v>
      </c>
      <c r="F1578" s="17">
        <v>0</v>
      </c>
      <c r="G1578" s="40">
        <v>0</v>
      </c>
      <c r="H1578" s="37" t="e">
        <f t="shared" si="18"/>
        <v>#DIV/0!</v>
      </c>
      <c r="I1578" s="18" t="s">
        <v>7</v>
      </c>
      <c r="L1578" s="2" t="s">
        <v>5</v>
      </c>
      <c r="M1578" s="2" t="s">
        <v>6</v>
      </c>
      <c r="N1578" s="4">
        <v>0</v>
      </c>
    </row>
    <row r="1579" spans="1:14" x14ac:dyDescent="0.25">
      <c r="A1579" s="4">
        <v>0</v>
      </c>
      <c r="B1579" s="14" t="str">
        <v>Нет файла</v>
      </c>
      <c r="C1579" s="29">
        <v>0</v>
      </c>
      <c r="D1579" s="30">
        <v>0</v>
      </c>
      <c r="E1579" s="4">
        <v>0</v>
      </c>
      <c r="F1579" s="17">
        <v>0</v>
      </c>
      <c r="G1579" s="40">
        <v>0</v>
      </c>
      <c r="H1579" s="37" t="e">
        <f t="shared" si="18"/>
        <v>#DIV/0!</v>
      </c>
      <c r="I1579" s="18" t="s">
        <v>7</v>
      </c>
      <c r="L1579" s="2" t="s">
        <v>5</v>
      </c>
      <c r="M1579" s="2" t="s">
        <v>6</v>
      </c>
      <c r="N1579" s="4">
        <v>0</v>
      </c>
    </row>
    <row r="1580" spans="1:14" x14ac:dyDescent="0.25">
      <c r="A1580" s="4">
        <v>0</v>
      </c>
      <c r="B1580" s="14" t="str">
        <v>Нет файла</v>
      </c>
      <c r="C1580" s="29">
        <v>0</v>
      </c>
      <c r="D1580" s="30">
        <v>0</v>
      </c>
      <c r="E1580" s="4">
        <v>0</v>
      </c>
      <c r="F1580" s="17">
        <v>0</v>
      </c>
      <c r="G1580" s="40">
        <v>0</v>
      </c>
      <c r="H1580" s="37" t="e">
        <f t="shared" ref="H1580:H1643" si="19">G1580/(D1580/100)</f>
        <v>#DIV/0!</v>
      </c>
      <c r="I1580" s="18" t="s">
        <v>7</v>
      </c>
      <c r="L1580" s="2" t="s">
        <v>5</v>
      </c>
      <c r="M1580" s="2" t="s">
        <v>6</v>
      </c>
      <c r="N1580" s="4">
        <v>0</v>
      </c>
    </row>
    <row r="1581" spans="1:14" x14ac:dyDescent="0.25">
      <c r="A1581" s="4">
        <v>0</v>
      </c>
      <c r="B1581" s="14" t="str">
        <v>Нет файла</v>
      </c>
      <c r="C1581" s="29">
        <v>0</v>
      </c>
      <c r="D1581" s="30">
        <v>0</v>
      </c>
      <c r="E1581" s="4">
        <v>0</v>
      </c>
      <c r="F1581" s="17">
        <v>0</v>
      </c>
      <c r="G1581" s="40">
        <v>0</v>
      </c>
      <c r="H1581" s="37" t="e">
        <f t="shared" si="19"/>
        <v>#DIV/0!</v>
      </c>
      <c r="I1581" s="18" t="s">
        <v>7</v>
      </c>
      <c r="L1581" s="2" t="s">
        <v>5</v>
      </c>
      <c r="M1581" s="2" t="s">
        <v>6</v>
      </c>
      <c r="N1581" s="4">
        <v>0</v>
      </c>
    </row>
    <row r="1582" spans="1:14" x14ac:dyDescent="0.25">
      <c r="A1582" s="4">
        <v>0</v>
      </c>
      <c r="B1582" s="14" t="str">
        <v>Нет файла</v>
      </c>
      <c r="C1582" s="29">
        <v>0</v>
      </c>
      <c r="D1582" s="30">
        <v>0</v>
      </c>
      <c r="E1582" s="4">
        <v>0</v>
      </c>
      <c r="F1582" s="17">
        <v>0</v>
      </c>
      <c r="G1582" s="40">
        <v>0</v>
      </c>
      <c r="H1582" s="37" t="e">
        <f t="shared" si="19"/>
        <v>#DIV/0!</v>
      </c>
      <c r="I1582" s="18" t="s">
        <v>7</v>
      </c>
      <c r="L1582" s="2" t="s">
        <v>5</v>
      </c>
      <c r="M1582" s="2" t="s">
        <v>6</v>
      </c>
      <c r="N1582" s="4">
        <v>0</v>
      </c>
    </row>
    <row r="1583" spans="1:14" x14ac:dyDescent="0.25">
      <c r="A1583" s="4">
        <v>0</v>
      </c>
      <c r="B1583" s="14" t="str">
        <v>Нет файла</v>
      </c>
      <c r="C1583" s="29">
        <v>0</v>
      </c>
      <c r="D1583" s="30">
        <v>0</v>
      </c>
      <c r="E1583" s="4">
        <v>0</v>
      </c>
      <c r="F1583" s="17">
        <v>0</v>
      </c>
      <c r="G1583" s="40">
        <v>0</v>
      </c>
      <c r="H1583" s="37" t="e">
        <f t="shared" si="19"/>
        <v>#DIV/0!</v>
      </c>
      <c r="I1583" s="18" t="s">
        <v>7</v>
      </c>
      <c r="L1583" s="2" t="s">
        <v>5</v>
      </c>
      <c r="M1583" s="2" t="s">
        <v>6</v>
      </c>
      <c r="N1583" s="4">
        <v>0</v>
      </c>
    </row>
    <row r="1584" spans="1:14" x14ac:dyDescent="0.25">
      <c r="A1584" s="4">
        <v>0</v>
      </c>
      <c r="B1584" s="14" t="str">
        <v>Нет файла</v>
      </c>
      <c r="C1584" s="29">
        <v>0</v>
      </c>
      <c r="D1584" s="30">
        <v>0</v>
      </c>
      <c r="E1584" s="4">
        <v>0</v>
      </c>
      <c r="F1584" s="17">
        <v>0</v>
      </c>
      <c r="G1584" s="40">
        <v>0</v>
      </c>
      <c r="H1584" s="37" t="e">
        <f t="shared" si="19"/>
        <v>#DIV/0!</v>
      </c>
      <c r="I1584" s="18" t="s">
        <v>7</v>
      </c>
      <c r="L1584" s="2" t="s">
        <v>5</v>
      </c>
      <c r="M1584" s="2" t="s">
        <v>6</v>
      </c>
      <c r="N1584" s="4">
        <v>0</v>
      </c>
    </row>
    <row r="1585" spans="1:14" x14ac:dyDescent="0.25">
      <c r="A1585" s="4">
        <v>0</v>
      </c>
      <c r="B1585" s="14" t="str">
        <v>Нет файла</v>
      </c>
      <c r="C1585" s="29">
        <v>0</v>
      </c>
      <c r="D1585" s="30">
        <v>0</v>
      </c>
      <c r="E1585" s="4">
        <v>0</v>
      </c>
      <c r="F1585" s="17">
        <v>0</v>
      </c>
      <c r="G1585" s="40">
        <v>0</v>
      </c>
      <c r="H1585" s="37" t="e">
        <f t="shared" si="19"/>
        <v>#DIV/0!</v>
      </c>
      <c r="I1585" s="18" t="s">
        <v>7</v>
      </c>
      <c r="L1585" s="2" t="s">
        <v>5</v>
      </c>
      <c r="M1585" s="2" t="s">
        <v>6</v>
      </c>
      <c r="N1585" s="4">
        <v>0</v>
      </c>
    </row>
    <row r="1586" spans="1:14" x14ac:dyDescent="0.25">
      <c r="A1586" s="4">
        <v>0</v>
      </c>
      <c r="B1586" s="14" t="str">
        <v>Нет файла</v>
      </c>
      <c r="C1586" s="29">
        <v>0</v>
      </c>
      <c r="D1586" s="30">
        <v>0</v>
      </c>
      <c r="E1586" s="4">
        <v>0</v>
      </c>
      <c r="F1586" s="17">
        <v>0</v>
      </c>
      <c r="G1586" s="40">
        <v>0</v>
      </c>
      <c r="H1586" s="37" t="e">
        <f t="shared" si="19"/>
        <v>#DIV/0!</v>
      </c>
      <c r="I1586" s="18" t="s">
        <v>7</v>
      </c>
      <c r="L1586" s="2" t="s">
        <v>5</v>
      </c>
      <c r="M1586" s="2" t="s">
        <v>6</v>
      </c>
      <c r="N1586" s="4">
        <v>0</v>
      </c>
    </row>
    <row r="1587" spans="1:14" x14ac:dyDescent="0.25">
      <c r="A1587" s="4">
        <v>0</v>
      </c>
      <c r="B1587" s="14" t="str">
        <v>Нет файла</v>
      </c>
      <c r="C1587" s="29">
        <v>0</v>
      </c>
      <c r="D1587" s="30">
        <v>0</v>
      </c>
      <c r="E1587" s="4">
        <v>0</v>
      </c>
      <c r="F1587" s="17">
        <v>0</v>
      </c>
      <c r="G1587" s="40">
        <v>0</v>
      </c>
      <c r="H1587" s="37" t="e">
        <f t="shared" si="19"/>
        <v>#DIV/0!</v>
      </c>
      <c r="I1587" s="18" t="s">
        <v>7</v>
      </c>
      <c r="L1587" s="2" t="s">
        <v>5</v>
      </c>
      <c r="M1587" s="2" t="s">
        <v>6</v>
      </c>
      <c r="N1587" s="4">
        <v>0</v>
      </c>
    </row>
    <row r="1588" spans="1:14" x14ac:dyDescent="0.25">
      <c r="A1588" s="4">
        <v>0</v>
      </c>
      <c r="B1588" s="14" t="str">
        <v>Нет файла</v>
      </c>
      <c r="C1588" s="29">
        <v>0</v>
      </c>
      <c r="D1588" s="30">
        <v>0</v>
      </c>
      <c r="E1588" s="4">
        <v>0</v>
      </c>
      <c r="F1588" s="17">
        <v>0</v>
      </c>
      <c r="G1588" s="40">
        <v>0</v>
      </c>
      <c r="H1588" s="37" t="e">
        <f t="shared" si="19"/>
        <v>#DIV/0!</v>
      </c>
      <c r="I1588" s="18" t="s">
        <v>7</v>
      </c>
      <c r="L1588" s="2" t="s">
        <v>5</v>
      </c>
      <c r="M1588" s="2" t="s">
        <v>6</v>
      </c>
      <c r="N1588" s="4">
        <v>0</v>
      </c>
    </row>
    <row r="1589" spans="1:14" x14ac:dyDescent="0.25">
      <c r="A1589" s="4">
        <v>0</v>
      </c>
      <c r="B1589" s="14" t="str">
        <v>Нет файла</v>
      </c>
      <c r="C1589" s="29">
        <v>0</v>
      </c>
      <c r="D1589" s="30">
        <v>0</v>
      </c>
      <c r="E1589" s="4">
        <v>0</v>
      </c>
      <c r="F1589" s="17">
        <v>0</v>
      </c>
      <c r="G1589" s="40">
        <v>0</v>
      </c>
      <c r="H1589" s="37" t="e">
        <f t="shared" si="19"/>
        <v>#DIV/0!</v>
      </c>
      <c r="I1589" s="18" t="s">
        <v>7</v>
      </c>
      <c r="L1589" s="2" t="s">
        <v>5</v>
      </c>
      <c r="M1589" s="2" t="s">
        <v>6</v>
      </c>
      <c r="N1589" s="4">
        <v>0</v>
      </c>
    </row>
    <row r="1590" spans="1:14" x14ac:dyDescent="0.25">
      <c r="A1590" s="4">
        <v>0</v>
      </c>
      <c r="B1590" s="14" t="str">
        <v>Нет файла</v>
      </c>
      <c r="C1590" s="29">
        <v>0</v>
      </c>
      <c r="D1590" s="30">
        <v>0</v>
      </c>
      <c r="E1590" s="4">
        <v>0</v>
      </c>
      <c r="F1590" s="17">
        <v>0</v>
      </c>
      <c r="G1590" s="40">
        <v>0</v>
      </c>
      <c r="H1590" s="37" t="e">
        <f t="shared" si="19"/>
        <v>#DIV/0!</v>
      </c>
      <c r="I1590" s="18" t="s">
        <v>7</v>
      </c>
      <c r="L1590" s="2" t="s">
        <v>5</v>
      </c>
      <c r="M1590" s="2" t="s">
        <v>6</v>
      </c>
      <c r="N1590" s="4">
        <v>0</v>
      </c>
    </row>
    <row r="1591" spans="1:14" x14ac:dyDescent="0.25">
      <c r="A1591" s="4">
        <v>0</v>
      </c>
      <c r="B1591" s="14" t="str">
        <v>Нет файла</v>
      </c>
      <c r="C1591" s="29">
        <v>0</v>
      </c>
      <c r="D1591" s="30">
        <v>0</v>
      </c>
      <c r="E1591" s="4">
        <v>0</v>
      </c>
      <c r="F1591" s="17">
        <v>0</v>
      </c>
      <c r="G1591" s="40">
        <v>0</v>
      </c>
      <c r="H1591" s="37" t="e">
        <f t="shared" si="19"/>
        <v>#DIV/0!</v>
      </c>
      <c r="I1591" s="18" t="s">
        <v>7</v>
      </c>
      <c r="L1591" s="2" t="s">
        <v>5</v>
      </c>
      <c r="M1591" s="2" t="s">
        <v>6</v>
      </c>
      <c r="N1591" s="4">
        <v>0</v>
      </c>
    </row>
    <row r="1592" spans="1:14" x14ac:dyDescent="0.25">
      <c r="A1592" s="4">
        <v>0</v>
      </c>
      <c r="B1592" s="14" t="str">
        <v>Нет файла</v>
      </c>
      <c r="C1592" s="29">
        <v>0</v>
      </c>
      <c r="D1592" s="30">
        <v>0</v>
      </c>
      <c r="E1592" s="4">
        <v>0</v>
      </c>
      <c r="F1592" s="17">
        <v>0</v>
      </c>
      <c r="G1592" s="40">
        <v>0</v>
      </c>
      <c r="H1592" s="37" t="e">
        <f t="shared" si="19"/>
        <v>#DIV/0!</v>
      </c>
      <c r="I1592" s="18" t="s">
        <v>7</v>
      </c>
      <c r="L1592" s="2" t="s">
        <v>5</v>
      </c>
      <c r="M1592" s="2" t="s">
        <v>6</v>
      </c>
      <c r="N1592" s="4">
        <v>0</v>
      </c>
    </row>
    <row r="1593" spans="1:14" x14ac:dyDescent="0.25">
      <c r="A1593" s="4">
        <v>0</v>
      </c>
      <c r="B1593" s="14" t="str">
        <v>Нет файла</v>
      </c>
      <c r="C1593" s="29">
        <v>0</v>
      </c>
      <c r="D1593" s="30">
        <v>0</v>
      </c>
      <c r="E1593" s="4">
        <v>0</v>
      </c>
      <c r="F1593" s="17">
        <v>0</v>
      </c>
      <c r="G1593" s="40">
        <v>0</v>
      </c>
      <c r="H1593" s="37" t="e">
        <f t="shared" si="19"/>
        <v>#DIV/0!</v>
      </c>
      <c r="I1593" s="18" t="s">
        <v>7</v>
      </c>
      <c r="L1593" s="2" t="s">
        <v>5</v>
      </c>
      <c r="M1593" s="2" t="s">
        <v>6</v>
      </c>
      <c r="N1593" s="4">
        <v>0</v>
      </c>
    </row>
    <row r="1594" spans="1:14" x14ac:dyDescent="0.25">
      <c r="A1594" s="4">
        <v>0</v>
      </c>
      <c r="B1594" s="14" t="str">
        <v>Нет файла</v>
      </c>
      <c r="C1594" s="29">
        <v>0</v>
      </c>
      <c r="D1594" s="30">
        <v>0</v>
      </c>
      <c r="E1594" s="4">
        <v>0</v>
      </c>
      <c r="F1594" s="17">
        <v>0</v>
      </c>
      <c r="G1594" s="40">
        <v>0</v>
      </c>
      <c r="H1594" s="37" t="e">
        <f t="shared" si="19"/>
        <v>#DIV/0!</v>
      </c>
      <c r="I1594" s="18" t="s">
        <v>7</v>
      </c>
      <c r="L1594" s="2" t="s">
        <v>5</v>
      </c>
      <c r="M1594" s="2" t="s">
        <v>6</v>
      </c>
      <c r="N1594" s="4">
        <v>0</v>
      </c>
    </row>
    <row r="1595" spans="1:14" x14ac:dyDescent="0.25">
      <c r="A1595" s="4">
        <v>0</v>
      </c>
      <c r="B1595" s="14" t="str">
        <v>Нет файла</v>
      </c>
      <c r="C1595" s="29">
        <v>0</v>
      </c>
      <c r="D1595" s="30">
        <v>0</v>
      </c>
      <c r="E1595" s="4">
        <v>0</v>
      </c>
      <c r="F1595" s="17">
        <v>0</v>
      </c>
      <c r="G1595" s="40">
        <v>0</v>
      </c>
      <c r="H1595" s="37" t="e">
        <f t="shared" si="19"/>
        <v>#DIV/0!</v>
      </c>
      <c r="I1595" s="18" t="s">
        <v>7</v>
      </c>
      <c r="L1595" s="2" t="s">
        <v>5</v>
      </c>
      <c r="M1595" s="2" t="s">
        <v>6</v>
      </c>
      <c r="N1595" s="4">
        <v>0</v>
      </c>
    </row>
    <row r="1596" spans="1:14" x14ac:dyDescent="0.25">
      <c r="A1596" s="4">
        <v>0</v>
      </c>
      <c r="B1596" s="14" t="str">
        <v>Нет файла</v>
      </c>
      <c r="C1596" s="29">
        <v>0</v>
      </c>
      <c r="D1596" s="30">
        <v>0</v>
      </c>
      <c r="E1596" s="4">
        <v>0</v>
      </c>
      <c r="F1596" s="17">
        <v>0</v>
      </c>
      <c r="G1596" s="40">
        <v>0</v>
      </c>
      <c r="H1596" s="37" t="e">
        <f t="shared" si="19"/>
        <v>#DIV/0!</v>
      </c>
      <c r="I1596" s="18" t="s">
        <v>7</v>
      </c>
      <c r="L1596" s="2" t="s">
        <v>5</v>
      </c>
      <c r="M1596" s="2" t="s">
        <v>6</v>
      </c>
      <c r="N1596" s="4">
        <v>0</v>
      </c>
    </row>
    <row r="1597" spans="1:14" x14ac:dyDescent="0.25">
      <c r="A1597" s="4">
        <v>0</v>
      </c>
      <c r="B1597" s="14" t="str">
        <v>Нет файла</v>
      </c>
      <c r="C1597" s="29">
        <v>0</v>
      </c>
      <c r="D1597" s="30">
        <v>0</v>
      </c>
      <c r="E1597" s="4">
        <v>0</v>
      </c>
      <c r="F1597" s="17">
        <v>0</v>
      </c>
      <c r="G1597" s="40">
        <v>0</v>
      </c>
      <c r="H1597" s="37" t="e">
        <f t="shared" si="19"/>
        <v>#DIV/0!</v>
      </c>
      <c r="I1597" s="18" t="s">
        <v>7</v>
      </c>
      <c r="L1597" s="2" t="s">
        <v>5</v>
      </c>
      <c r="M1597" s="2" t="s">
        <v>6</v>
      </c>
      <c r="N1597" s="4">
        <v>0</v>
      </c>
    </row>
    <row r="1598" spans="1:14" x14ac:dyDescent="0.25">
      <c r="A1598" s="4">
        <v>0</v>
      </c>
      <c r="B1598" s="14" t="str">
        <v>Нет файла</v>
      </c>
      <c r="C1598" s="29">
        <v>0</v>
      </c>
      <c r="D1598" s="30">
        <v>0</v>
      </c>
      <c r="E1598" s="4">
        <v>0</v>
      </c>
      <c r="F1598" s="17">
        <v>0</v>
      </c>
      <c r="G1598" s="40">
        <v>0</v>
      </c>
      <c r="H1598" s="37" t="e">
        <f t="shared" si="19"/>
        <v>#DIV/0!</v>
      </c>
      <c r="I1598" s="18" t="s">
        <v>7</v>
      </c>
      <c r="L1598" s="2" t="s">
        <v>5</v>
      </c>
      <c r="M1598" s="2" t="s">
        <v>6</v>
      </c>
      <c r="N1598" s="4">
        <v>0</v>
      </c>
    </row>
    <row r="1599" spans="1:14" x14ac:dyDescent="0.25">
      <c r="A1599" s="4">
        <v>0</v>
      </c>
      <c r="B1599" s="14" t="str">
        <v>Нет файла</v>
      </c>
      <c r="C1599" s="29">
        <v>0</v>
      </c>
      <c r="D1599" s="30">
        <v>0</v>
      </c>
      <c r="E1599" s="4">
        <v>0</v>
      </c>
      <c r="F1599" s="17">
        <v>0</v>
      </c>
      <c r="G1599" s="40">
        <v>0</v>
      </c>
      <c r="H1599" s="37" t="e">
        <f t="shared" si="19"/>
        <v>#DIV/0!</v>
      </c>
      <c r="I1599" s="18" t="s">
        <v>7</v>
      </c>
      <c r="L1599" s="2" t="s">
        <v>5</v>
      </c>
      <c r="M1599" s="2" t="s">
        <v>6</v>
      </c>
      <c r="N1599" s="4">
        <v>0</v>
      </c>
    </row>
    <row r="1600" spans="1:14" x14ac:dyDescent="0.25">
      <c r="A1600" s="4">
        <v>0</v>
      </c>
      <c r="B1600" s="14" t="str">
        <v>Нет файла</v>
      </c>
      <c r="C1600" s="29">
        <v>0</v>
      </c>
      <c r="D1600" s="30">
        <v>0</v>
      </c>
      <c r="E1600" s="4">
        <v>0</v>
      </c>
      <c r="F1600" s="17">
        <v>0</v>
      </c>
      <c r="G1600" s="40">
        <v>0</v>
      </c>
      <c r="H1600" s="37" t="e">
        <f t="shared" si="19"/>
        <v>#DIV/0!</v>
      </c>
      <c r="I1600" s="18" t="s">
        <v>7</v>
      </c>
      <c r="L1600" s="2" t="s">
        <v>5</v>
      </c>
      <c r="M1600" s="2" t="s">
        <v>6</v>
      </c>
      <c r="N1600" s="4">
        <v>0</v>
      </c>
    </row>
    <row r="1601" spans="1:14" x14ac:dyDescent="0.25">
      <c r="A1601" s="4">
        <v>0</v>
      </c>
      <c r="B1601" s="14" t="str">
        <v>Нет файла</v>
      </c>
      <c r="C1601" s="29">
        <v>0</v>
      </c>
      <c r="D1601" s="30">
        <v>0</v>
      </c>
      <c r="E1601" s="4">
        <v>0</v>
      </c>
      <c r="F1601" s="17">
        <v>0</v>
      </c>
      <c r="G1601" s="40">
        <v>0</v>
      </c>
      <c r="H1601" s="37" t="e">
        <f t="shared" si="19"/>
        <v>#DIV/0!</v>
      </c>
      <c r="I1601" s="18" t="s">
        <v>7</v>
      </c>
      <c r="L1601" s="2" t="s">
        <v>5</v>
      </c>
      <c r="M1601" s="2" t="s">
        <v>6</v>
      </c>
      <c r="N1601" s="4">
        <v>0</v>
      </c>
    </row>
    <row r="1602" spans="1:14" x14ac:dyDescent="0.25">
      <c r="A1602" s="4">
        <v>0</v>
      </c>
      <c r="B1602" s="14" t="str">
        <v>Нет файла</v>
      </c>
      <c r="C1602" s="29">
        <v>0</v>
      </c>
      <c r="D1602" s="30">
        <v>0</v>
      </c>
      <c r="E1602" s="4">
        <v>0</v>
      </c>
      <c r="F1602" s="17">
        <v>0</v>
      </c>
      <c r="G1602" s="40">
        <v>0</v>
      </c>
      <c r="H1602" s="37" t="e">
        <f t="shared" si="19"/>
        <v>#DIV/0!</v>
      </c>
      <c r="I1602" s="18" t="s">
        <v>7</v>
      </c>
      <c r="L1602" s="2" t="s">
        <v>5</v>
      </c>
      <c r="M1602" s="2" t="s">
        <v>6</v>
      </c>
      <c r="N1602" s="4">
        <v>0</v>
      </c>
    </row>
    <row r="1603" spans="1:14" x14ac:dyDescent="0.25">
      <c r="A1603" s="4">
        <v>0</v>
      </c>
      <c r="B1603" s="14" t="str">
        <v>Нет файла</v>
      </c>
      <c r="C1603" s="29">
        <v>0</v>
      </c>
      <c r="D1603" s="30">
        <v>0</v>
      </c>
      <c r="E1603" s="4">
        <v>0</v>
      </c>
      <c r="F1603" s="17">
        <v>0</v>
      </c>
      <c r="G1603" s="40">
        <v>0</v>
      </c>
      <c r="H1603" s="37" t="e">
        <f t="shared" si="19"/>
        <v>#DIV/0!</v>
      </c>
      <c r="I1603" s="18" t="s">
        <v>7</v>
      </c>
      <c r="L1603" s="2" t="s">
        <v>5</v>
      </c>
      <c r="M1603" s="2" t="s">
        <v>6</v>
      </c>
      <c r="N1603" s="4">
        <v>0</v>
      </c>
    </row>
    <row r="1604" spans="1:14" x14ac:dyDescent="0.25">
      <c r="A1604" s="4">
        <v>0</v>
      </c>
      <c r="B1604" s="14" t="str">
        <v>Нет файла</v>
      </c>
      <c r="C1604" s="29">
        <v>0</v>
      </c>
      <c r="D1604" s="30">
        <v>0</v>
      </c>
      <c r="E1604" s="4">
        <v>0</v>
      </c>
      <c r="F1604" s="17">
        <v>0</v>
      </c>
      <c r="G1604" s="40">
        <v>0</v>
      </c>
      <c r="H1604" s="37" t="e">
        <f t="shared" si="19"/>
        <v>#DIV/0!</v>
      </c>
      <c r="I1604" s="18" t="s">
        <v>7</v>
      </c>
      <c r="L1604" s="2" t="s">
        <v>5</v>
      </c>
      <c r="M1604" s="2" t="s">
        <v>6</v>
      </c>
      <c r="N1604" s="4">
        <v>0</v>
      </c>
    </row>
    <row r="1605" spans="1:14" x14ac:dyDescent="0.25">
      <c r="A1605" s="4">
        <v>0</v>
      </c>
      <c r="B1605" s="14" t="str">
        <v>Нет файла</v>
      </c>
      <c r="C1605" s="29">
        <v>0</v>
      </c>
      <c r="D1605" s="30">
        <v>0</v>
      </c>
      <c r="E1605" s="4">
        <v>0</v>
      </c>
      <c r="F1605" s="17">
        <v>0</v>
      </c>
      <c r="G1605" s="40">
        <v>0</v>
      </c>
      <c r="H1605" s="37" t="e">
        <f t="shared" si="19"/>
        <v>#DIV/0!</v>
      </c>
      <c r="I1605" s="18" t="s">
        <v>7</v>
      </c>
      <c r="L1605" s="2" t="s">
        <v>5</v>
      </c>
      <c r="M1605" s="2" t="s">
        <v>6</v>
      </c>
      <c r="N1605" s="4">
        <v>0</v>
      </c>
    </row>
    <row r="1606" spans="1:14" x14ac:dyDescent="0.25">
      <c r="A1606" s="4">
        <v>0</v>
      </c>
      <c r="B1606" s="14" t="str">
        <v>Нет файла</v>
      </c>
      <c r="C1606" s="29">
        <v>0</v>
      </c>
      <c r="D1606" s="30">
        <v>0</v>
      </c>
      <c r="E1606" s="4">
        <v>0</v>
      </c>
      <c r="F1606" s="17">
        <v>0</v>
      </c>
      <c r="G1606" s="40">
        <v>0</v>
      </c>
      <c r="H1606" s="37" t="e">
        <f t="shared" si="19"/>
        <v>#DIV/0!</v>
      </c>
      <c r="I1606" s="18" t="s">
        <v>7</v>
      </c>
      <c r="L1606" s="2" t="s">
        <v>5</v>
      </c>
      <c r="M1606" s="2" t="s">
        <v>6</v>
      </c>
      <c r="N1606" s="4">
        <v>0</v>
      </c>
    </row>
    <row r="1607" spans="1:14" x14ac:dyDescent="0.25">
      <c r="A1607" s="4">
        <v>0</v>
      </c>
      <c r="B1607" s="14" t="str">
        <v>Нет файла</v>
      </c>
      <c r="C1607" s="29">
        <v>0</v>
      </c>
      <c r="D1607" s="30">
        <v>0</v>
      </c>
      <c r="E1607" s="4">
        <v>0</v>
      </c>
      <c r="F1607" s="17">
        <v>0</v>
      </c>
      <c r="G1607" s="40">
        <v>0</v>
      </c>
      <c r="H1607" s="37" t="e">
        <f t="shared" si="19"/>
        <v>#DIV/0!</v>
      </c>
      <c r="I1607" s="18" t="s">
        <v>7</v>
      </c>
      <c r="L1607" s="2" t="s">
        <v>5</v>
      </c>
      <c r="M1607" s="2" t="s">
        <v>6</v>
      </c>
      <c r="N1607" s="4">
        <v>0</v>
      </c>
    </row>
    <row r="1608" spans="1:14" x14ac:dyDescent="0.25">
      <c r="A1608" s="4">
        <v>0</v>
      </c>
      <c r="B1608" s="14" t="str">
        <v>Нет файла</v>
      </c>
      <c r="C1608" s="29">
        <v>0</v>
      </c>
      <c r="D1608" s="30">
        <v>0</v>
      </c>
      <c r="E1608" s="4">
        <v>0</v>
      </c>
      <c r="F1608" s="17">
        <v>0</v>
      </c>
      <c r="G1608" s="40">
        <v>0</v>
      </c>
      <c r="H1608" s="37" t="e">
        <f t="shared" si="19"/>
        <v>#DIV/0!</v>
      </c>
      <c r="I1608" s="18" t="s">
        <v>7</v>
      </c>
      <c r="L1608" s="2" t="s">
        <v>5</v>
      </c>
      <c r="M1608" s="2" t="s">
        <v>6</v>
      </c>
      <c r="N1608" s="4">
        <v>0</v>
      </c>
    </row>
    <row r="1609" spans="1:14" x14ac:dyDescent="0.25">
      <c r="A1609" s="4">
        <v>0</v>
      </c>
      <c r="B1609" s="14" t="str">
        <v>Нет файла</v>
      </c>
      <c r="C1609" s="29">
        <v>0</v>
      </c>
      <c r="D1609" s="30">
        <v>0</v>
      </c>
      <c r="E1609" s="4">
        <v>0</v>
      </c>
      <c r="F1609" s="17">
        <v>0</v>
      </c>
      <c r="G1609" s="40">
        <v>0</v>
      </c>
      <c r="H1609" s="37" t="e">
        <f t="shared" si="19"/>
        <v>#DIV/0!</v>
      </c>
      <c r="I1609" s="18" t="s">
        <v>7</v>
      </c>
      <c r="L1609" s="2" t="s">
        <v>5</v>
      </c>
      <c r="M1609" s="2" t="s">
        <v>6</v>
      </c>
      <c r="N1609" s="4">
        <v>0</v>
      </c>
    </row>
    <row r="1610" spans="1:14" x14ac:dyDescent="0.25">
      <c r="A1610" s="4">
        <v>0</v>
      </c>
      <c r="B1610" s="14" t="str">
        <v>Нет файла</v>
      </c>
      <c r="C1610" s="29">
        <v>0</v>
      </c>
      <c r="D1610" s="30">
        <v>0</v>
      </c>
      <c r="E1610" s="4">
        <v>0</v>
      </c>
      <c r="F1610" s="17">
        <v>0</v>
      </c>
      <c r="G1610" s="40">
        <v>0</v>
      </c>
      <c r="H1610" s="37" t="e">
        <f t="shared" si="19"/>
        <v>#DIV/0!</v>
      </c>
      <c r="I1610" s="18" t="s">
        <v>7</v>
      </c>
      <c r="L1610" s="2" t="s">
        <v>5</v>
      </c>
      <c r="M1610" s="2" t="s">
        <v>6</v>
      </c>
      <c r="N1610" s="4">
        <v>0</v>
      </c>
    </row>
    <row r="1611" spans="1:14" x14ac:dyDescent="0.25">
      <c r="A1611" s="4">
        <v>0</v>
      </c>
      <c r="B1611" s="14" t="str">
        <v>Нет файла</v>
      </c>
      <c r="C1611" s="29">
        <v>0</v>
      </c>
      <c r="D1611" s="30">
        <v>0</v>
      </c>
      <c r="E1611" s="4">
        <v>0</v>
      </c>
      <c r="F1611" s="17">
        <v>0</v>
      </c>
      <c r="G1611" s="40">
        <v>0</v>
      </c>
      <c r="H1611" s="37" t="e">
        <f t="shared" si="19"/>
        <v>#DIV/0!</v>
      </c>
      <c r="I1611" s="18" t="s">
        <v>7</v>
      </c>
      <c r="L1611" s="2" t="s">
        <v>5</v>
      </c>
      <c r="M1611" s="2" t="s">
        <v>6</v>
      </c>
      <c r="N1611" s="4">
        <v>0</v>
      </c>
    </row>
    <row r="1612" spans="1:14" x14ac:dyDescent="0.25">
      <c r="A1612" s="4">
        <v>0</v>
      </c>
      <c r="B1612" s="14" t="str">
        <v>Нет файла</v>
      </c>
      <c r="C1612" s="29">
        <v>0</v>
      </c>
      <c r="D1612" s="30">
        <v>0</v>
      </c>
      <c r="E1612" s="4">
        <v>0</v>
      </c>
      <c r="F1612" s="17">
        <v>0</v>
      </c>
      <c r="G1612" s="40">
        <v>0</v>
      </c>
      <c r="H1612" s="37" t="e">
        <f t="shared" si="19"/>
        <v>#DIV/0!</v>
      </c>
      <c r="I1612" s="18" t="s">
        <v>7</v>
      </c>
      <c r="L1612" s="2" t="s">
        <v>5</v>
      </c>
      <c r="M1612" s="2" t="s">
        <v>6</v>
      </c>
      <c r="N1612" s="4">
        <v>0</v>
      </c>
    </row>
    <row r="1613" spans="1:14" x14ac:dyDescent="0.25">
      <c r="A1613" s="4">
        <v>0</v>
      </c>
      <c r="B1613" s="14" t="str">
        <v>Нет файла</v>
      </c>
      <c r="C1613" s="29">
        <v>0</v>
      </c>
      <c r="D1613" s="30">
        <v>0</v>
      </c>
      <c r="E1613" s="4">
        <v>0</v>
      </c>
      <c r="F1613" s="17">
        <v>0</v>
      </c>
      <c r="G1613" s="40">
        <v>0</v>
      </c>
      <c r="H1613" s="37" t="e">
        <f t="shared" si="19"/>
        <v>#DIV/0!</v>
      </c>
      <c r="I1613" s="18" t="s">
        <v>7</v>
      </c>
      <c r="L1613" s="2" t="s">
        <v>5</v>
      </c>
      <c r="M1613" s="2" t="s">
        <v>6</v>
      </c>
      <c r="N1613" s="4">
        <v>0</v>
      </c>
    </row>
    <row r="1614" spans="1:14" x14ac:dyDescent="0.25">
      <c r="A1614" s="4">
        <v>0</v>
      </c>
      <c r="B1614" s="14" t="str">
        <v>Нет файла</v>
      </c>
      <c r="C1614" s="29">
        <v>0</v>
      </c>
      <c r="D1614" s="30">
        <v>0</v>
      </c>
      <c r="E1614" s="4">
        <v>0</v>
      </c>
      <c r="F1614" s="17">
        <v>0</v>
      </c>
      <c r="G1614" s="40">
        <v>0</v>
      </c>
      <c r="H1614" s="37" t="e">
        <f t="shared" si="19"/>
        <v>#DIV/0!</v>
      </c>
      <c r="I1614" s="18" t="s">
        <v>7</v>
      </c>
      <c r="L1614" s="2" t="s">
        <v>5</v>
      </c>
      <c r="M1614" s="2" t="s">
        <v>6</v>
      </c>
      <c r="N1614" s="4">
        <v>0</v>
      </c>
    </row>
    <row r="1615" spans="1:14" x14ac:dyDescent="0.25">
      <c r="A1615" s="4">
        <v>0</v>
      </c>
      <c r="B1615" s="14" t="str">
        <v>Нет файла</v>
      </c>
      <c r="C1615" s="29">
        <v>0</v>
      </c>
      <c r="D1615" s="30">
        <v>0</v>
      </c>
      <c r="E1615" s="4">
        <v>0</v>
      </c>
      <c r="F1615" s="17">
        <v>0</v>
      </c>
      <c r="G1615" s="40">
        <v>0</v>
      </c>
      <c r="H1615" s="37" t="e">
        <f t="shared" si="19"/>
        <v>#DIV/0!</v>
      </c>
      <c r="I1615" s="18" t="s">
        <v>7</v>
      </c>
      <c r="L1615" s="2" t="s">
        <v>5</v>
      </c>
      <c r="M1615" s="2" t="s">
        <v>6</v>
      </c>
      <c r="N1615" s="4">
        <v>0</v>
      </c>
    </row>
    <row r="1616" spans="1:14" x14ac:dyDescent="0.25">
      <c r="A1616" s="4">
        <v>0</v>
      </c>
      <c r="B1616" s="14" t="str">
        <v>Нет файла</v>
      </c>
      <c r="C1616" s="29">
        <v>0</v>
      </c>
      <c r="D1616" s="30">
        <v>0</v>
      </c>
      <c r="E1616" s="4">
        <v>0</v>
      </c>
      <c r="F1616" s="17">
        <v>0</v>
      </c>
      <c r="G1616" s="40">
        <v>0</v>
      </c>
      <c r="H1616" s="37" t="e">
        <f t="shared" si="19"/>
        <v>#DIV/0!</v>
      </c>
      <c r="I1616" s="18" t="s">
        <v>7</v>
      </c>
      <c r="L1616" s="2" t="s">
        <v>5</v>
      </c>
      <c r="M1616" s="2" t="s">
        <v>6</v>
      </c>
      <c r="N1616" s="4">
        <v>0</v>
      </c>
    </row>
    <row r="1617" spans="1:14" x14ac:dyDescent="0.25">
      <c r="A1617" s="4">
        <v>0</v>
      </c>
      <c r="B1617" s="14" t="str">
        <v>Нет файла</v>
      </c>
      <c r="C1617" s="29">
        <v>0</v>
      </c>
      <c r="D1617" s="30">
        <v>0</v>
      </c>
      <c r="E1617" s="4">
        <v>0</v>
      </c>
      <c r="F1617" s="17">
        <v>0</v>
      </c>
      <c r="G1617" s="40">
        <v>0</v>
      </c>
      <c r="H1617" s="37" t="e">
        <f t="shared" si="19"/>
        <v>#DIV/0!</v>
      </c>
      <c r="I1617" s="18" t="s">
        <v>7</v>
      </c>
      <c r="L1617" s="2" t="s">
        <v>5</v>
      </c>
      <c r="M1617" s="2" t="s">
        <v>6</v>
      </c>
      <c r="N1617" s="4">
        <v>0</v>
      </c>
    </row>
    <row r="1618" spans="1:14" x14ac:dyDescent="0.25">
      <c r="A1618" s="4">
        <v>0</v>
      </c>
      <c r="B1618" s="14" t="str">
        <v>Нет файла</v>
      </c>
      <c r="C1618" s="29">
        <v>0</v>
      </c>
      <c r="D1618" s="30">
        <v>0</v>
      </c>
      <c r="E1618" s="4">
        <v>0</v>
      </c>
      <c r="F1618" s="17">
        <v>0</v>
      </c>
      <c r="G1618" s="40">
        <v>0</v>
      </c>
      <c r="H1618" s="37" t="e">
        <f t="shared" si="19"/>
        <v>#DIV/0!</v>
      </c>
      <c r="I1618" s="18" t="s">
        <v>7</v>
      </c>
      <c r="L1618" s="2" t="s">
        <v>5</v>
      </c>
      <c r="M1618" s="2" t="s">
        <v>6</v>
      </c>
      <c r="N1618" s="4">
        <v>0</v>
      </c>
    </row>
    <row r="1619" spans="1:14" x14ac:dyDescent="0.25">
      <c r="A1619" s="4">
        <v>0</v>
      </c>
      <c r="B1619" s="14" t="str">
        <v>Нет файла</v>
      </c>
      <c r="C1619" s="29">
        <v>0</v>
      </c>
      <c r="D1619" s="30">
        <v>0</v>
      </c>
      <c r="E1619" s="4">
        <v>0</v>
      </c>
      <c r="F1619" s="17">
        <v>0</v>
      </c>
      <c r="G1619" s="40">
        <v>0</v>
      </c>
      <c r="H1619" s="37" t="e">
        <f t="shared" si="19"/>
        <v>#DIV/0!</v>
      </c>
      <c r="I1619" s="18" t="s">
        <v>7</v>
      </c>
      <c r="L1619" s="2" t="s">
        <v>5</v>
      </c>
      <c r="M1619" s="2" t="s">
        <v>6</v>
      </c>
      <c r="N1619" s="4">
        <v>0</v>
      </c>
    </row>
    <row r="1620" spans="1:14" x14ac:dyDescent="0.25">
      <c r="A1620" s="4">
        <v>0</v>
      </c>
      <c r="B1620" s="14" t="str">
        <v>Нет файла</v>
      </c>
      <c r="C1620" s="29">
        <v>0</v>
      </c>
      <c r="D1620" s="30">
        <v>0</v>
      </c>
      <c r="E1620" s="4">
        <v>0</v>
      </c>
      <c r="F1620" s="17">
        <v>0</v>
      </c>
      <c r="G1620" s="40">
        <v>0</v>
      </c>
      <c r="H1620" s="37" t="e">
        <f t="shared" si="19"/>
        <v>#DIV/0!</v>
      </c>
      <c r="I1620" s="18" t="s">
        <v>7</v>
      </c>
      <c r="L1620" s="2" t="s">
        <v>5</v>
      </c>
      <c r="M1620" s="2" t="s">
        <v>6</v>
      </c>
      <c r="N1620" s="4">
        <v>0</v>
      </c>
    </row>
    <row r="1621" spans="1:14" x14ac:dyDescent="0.25">
      <c r="A1621" s="4">
        <v>0</v>
      </c>
      <c r="B1621" s="14" t="str">
        <v>Нет файла</v>
      </c>
      <c r="C1621" s="29">
        <v>0</v>
      </c>
      <c r="D1621" s="30">
        <v>0</v>
      </c>
      <c r="E1621" s="4">
        <v>0</v>
      </c>
      <c r="F1621" s="17">
        <v>0</v>
      </c>
      <c r="G1621" s="40">
        <v>0</v>
      </c>
      <c r="H1621" s="37" t="e">
        <f t="shared" si="19"/>
        <v>#DIV/0!</v>
      </c>
      <c r="I1621" s="18" t="s">
        <v>7</v>
      </c>
      <c r="L1621" s="2" t="s">
        <v>5</v>
      </c>
      <c r="M1621" s="2" t="s">
        <v>6</v>
      </c>
      <c r="N1621" s="4">
        <v>0</v>
      </c>
    </row>
    <row r="1622" spans="1:14" x14ac:dyDescent="0.25">
      <c r="A1622" s="4">
        <v>0</v>
      </c>
      <c r="B1622" s="14" t="str">
        <v>Нет файла</v>
      </c>
      <c r="C1622" s="29">
        <v>0</v>
      </c>
      <c r="D1622" s="30">
        <v>0</v>
      </c>
      <c r="E1622" s="4">
        <v>0</v>
      </c>
      <c r="F1622" s="17">
        <v>0</v>
      </c>
      <c r="G1622" s="40">
        <v>0</v>
      </c>
      <c r="H1622" s="37" t="e">
        <f t="shared" si="19"/>
        <v>#DIV/0!</v>
      </c>
      <c r="I1622" s="18" t="s">
        <v>7</v>
      </c>
      <c r="L1622" s="2" t="s">
        <v>5</v>
      </c>
      <c r="M1622" s="2" t="s">
        <v>6</v>
      </c>
      <c r="N1622" s="4">
        <v>0</v>
      </c>
    </row>
    <row r="1623" spans="1:14" x14ac:dyDescent="0.25">
      <c r="A1623" s="4">
        <v>0</v>
      </c>
      <c r="B1623" s="14" t="str">
        <v>Нет файла</v>
      </c>
      <c r="C1623" s="29">
        <v>0</v>
      </c>
      <c r="D1623" s="30">
        <v>0</v>
      </c>
      <c r="E1623" s="4">
        <v>0</v>
      </c>
      <c r="F1623" s="17">
        <v>0</v>
      </c>
      <c r="G1623" s="40">
        <v>0</v>
      </c>
      <c r="H1623" s="37" t="e">
        <f t="shared" si="19"/>
        <v>#DIV/0!</v>
      </c>
      <c r="I1623" s="18" t="s">
        <v>7</v>
      </c>
      <c r="L1623" s="2" t="s">
        <v>5</v>
      </c>
      <c r="M1623" s="2" t="s">
        <v>6</v>
      </c>
      <c r="N1623" s="4">
        <v>0</v>
      </c>
    </row>
    <row r="1624" spans="1:14" x14ac:dyDescent="0.25">
      <c r="A1624" s="4">
        <v>0</v>
      </c>
      <c r="B1624" s="14" t="str">
        <v>Нет файла</v>
      </c>
      <c r="C1624" s="29">
        <v>0</v>
      </c>
      <c r="D1624" s="30">
        <v>0</v>
      </c>
      <c r="E1624" s="4">
        <v>0</v>
      </c>
      <c r="F1624" s="17">
        <v>0</v>
      </c>
      <c r="G1624" s="40">
        <v>0</v>
      </c>
      <c r="H1624" s="37" t="e">
        <f t="shared" si="19"/>
        <v>#DIV/0!</v>
      </c>
      <c r="I1624" s="18" t="s">
        <v>7</v>
      </c>
      <c r="L1624" s="2" t="s">
        <v>5</v>
      </c>
      <c r="M1624" s="2" t="s">
        <v>6</v>
      </c>
      <c r="N1624" s="4">
        <v>0</v>
      </c>
    </row>
    <row r="1625" spans="1:14" x14ac:dyDescent="0.25">
      <c r="A1625" s="4">
        <v>0</v>
      </c>
      <c r="B1625" s="14" t="str">
        <v>Нет файла</v>
      </c>
      <c r="C1625" s="29">
        <v>0</v>
      </c>
      <c r="D1625" s="30">
        <v>0</v>
      </c>
      <c r="E1625" s="4">
        <v>0</v>
      </c>
      <c r="F1625" s="17">
        <v>0</v>
      </c>
      <c r="G1625" s="40">
        <v>0</v>
      </c>
      <c r="H1625" s="37" t="e">
        <f t="shared" si="19"/>
        <v>#DIV/0!</v>
      </c>
      <c r="I1625" s="18" t="s">
        <v>7</v>
      </c>
      <c r="L1625" s="2" t="s">
        <v>5</v>
      </c>
      <c r="M1625" s="2" t="s">
        <v>6</v>
      </c>
      <c r="N1625" s="4">
        <v>0</v>
      </c>
    </row>
    <row r="1626" spans="1:14" x14ac:dyDescent="0.25">
      <c r="A1626" s="4">
        <v>0</v>
      </c>
      <c r="B1626" s="14" t="str">
        <v>Нет файла</v>
      </c>
      <c r="C1626" s="29">
        <v>0</v>
      </c>
      <c r="D1626" s="30">
        <v>0</v>
      </c>
      <c r="E1626" s="4">
        <v>0</v>
      </c>
      <c r="F1626" s="17">
        <v>0</v>
      </c>
      <c r="G1626" s="40">
        <v>0</v>
      </c>
      <c r="H1626" s="37" t="e">
        <f t="shared" si="19"/>
        <v>#DIV/0!</v>
      </c>
      <c r="I1626" s="18" t="s">
        <v>7</v>
      </c>
      <c r="L1626" s="2" t="s">
        <v>5</v>
      </c>
      <c r="M1626" s="2" t="s">
        <v>6</v>
      </c>
      <c r="N1626" s="4">
        <v>0</v>
      </c>
    </row>
    <row r="1627" spans="1:14" x14ac:dyDescent="0.25">
      <c r="A1627" s="4">
        <v>0</v>
      </c>
      <c r="B1627" s="14" t="str">
        <v>Нет файла</v>
      </c>
      <c r="C1627" s="29">
        <v>0</v>
      </c>
      <c r="D1627" s="30">
        <v>0</v>
      </c>
      <c r="E1627" s="4">
        <v>0</v>
      </c>
      <c r="F1627" s="17">
        <v>0</v>
      </c>
      <c r="G1627" s="40">
        <v>0</v>
      </c>
      <c r="H1627" s="37" t="e">
        <f t="shared" si="19"/>
        <v>#DIV/0!</v>
      </c>
      <c r="I1627" s="18" t="s">
        <v>7</v>
      </c>
      <c r="L1627" s="2" t="s">
        <v>5</v>
      </c>
      <c r="M1627" s="2" t="s">
        <v>6</v>
      </c>
      <c r="N1627" s="4">
        <v>0</v>
      </c>
    </row>
    <row r="1628" spans="1:14" x14ac:dyDescent="0.25">
      <c r="A1628" s="4">
        <v>0</v>
      </c>
      <c r="B1628" s="14" t="str">
        <v>Нет файла</v>
      </c>
      <c r="C1628" s="29">
        <v>0</v>
      </c>
      <c r="D1628" s="30">
        <v>0</v>
      </c>
      <c r="E1628" s="4">
        <v>0</v>
      </c>
      <c r="F1628" s="17">
        <v>0</v>
      </c>
      <c r="G1628" s="40">
        <v>0</v>
      </c>
      <c r="H1628" s="37" t="e">
        <f t="shared" si="19"/>
        <v>#DIV/0!</v>
      </c>
      <c r="I1628" s="18" t="s">
        <v>7</v>
      </c>
      <c r="L1628" s="2" t="s">
        <v>5</v>
      </c>
      <c r="M1628" s="2" t="s">
        <v>6</v>
      </c>
      <c r="N1628" s="4">
        <v>0</v>
      </c>
    </row>
    <row r="1629" spans="1:14" x14ac:dyDescent="0.25">
      <c r="A1629" s="4">
        <v>0</v>
      </c>
      <c r="B1629" s="14" t="str">
        <v>Нет файла</v>
      </c>
      <c r="C1629" s="29">
        <v>0</v>
      </c>
      <c r="D1629" s="30">
        <v>0</v>
      </c>
      <c r="E1629" s="4">
        <v>0</v>
      </c>
      <c r="F1629" s="17">
        <v>0</v>
      </c>
      <c r="G1629" s="40">
        <v>0</v>
      </c>
      <c r="H1629" s="37" t="e">
        <f t="shared" si="19"/>
        <v>#DIV/0!</v>
      </c>
      <c r="I1629" s="18" t="s">
        <v>7</v>
      </c>
      <c r="L1629" s="2" t="s">
        <v>5</v>
      </c>
      <c r="M1629" s="2" t="s">
        <v>6</v>
      </c>
      <c r="N1629" s="4">
        <v>0</v>
      </c>
    </row>
    <row r="1630" spans="1:14" x14ac:dyDescent="0.25">
      <c r="A1630" s="4">
        <v>0</v>
      </c>
      <c r="B1630" s="14" t="str">
        <v>Нет файла</v>
      </c>
      <c r="C1630" s="29">
        <v>0</v>
      </c>
      <c r="D1630" s="30">
        <v>0</v>
      </c>
      <c r="E1630" s="4">
        <v>0</v>
      </c>
      <c r="F1630" s="17">
        <v>0</v>
      </c>
      <c r="G1630" s="40">
        <v>0</v>
      </c>
      <c r="H1630" s="37" t="e">
        <f t="shared" si="19"/>
        <v>#DIV/0!</v>
      </c>
      <c r="I1630" s="18" t="s">
        <v>7</v>
      </c>
      <c r="L1630" s="2" t="s">
        <v>5</v>
      </c>
      <c r="M1630" s="2" t="s">
        <v>6</v>
      </c>
      <c r="N1630" s="4">
        <v>0</v>
      </c>
    </row>
    <row r="1631" spans="1:14" x14ac:dyDescent="0.25">
      <c r="A1631" s="4">
        <v>0</v>
      </c>
      <c r="B1631" s="14" t="str">
        <v>Нет файла</v>
      </c>
      <c r="C1631" s="29">
        <v>0</v>
      </c>
      <c r="D1631" s="30">
        <v>0</v>
      </c>
      <c r="E1631" s="4">
        <v>0</v>
      </c>
      <c r="F1631" s="17">
        <v>0</v>
      </c>
      <c r="G1631" s="40">
        <v>0</v>
      </c>
      <c r="H1631" s="37" t="e">
        <f t="shared" si="19"/>
        <v>#DIV/0!</v>
      </c>
      <c r="I1631" s="18" t="s">
        <v>7</v>
      </c>
      <c r="L1631" s="2" t="s">
        <v>5</v>
      </c>
      <c r="M1631" s="2" t="s">
        <v>6</v>
      </c>
      <c r="N1631" s="4">
        <v>0</v>
      </c>
    </row>
    <row r="1632" spans="1:14" x14ac:dyDescent="0.25">
      <c r="A1632" s="4">
        <v>0</v>
      </c>
      <c r="B1632" s="14" t="str">
        <v>Нет файла</v>
      </c>
      <c r="C1632" s="29">
        <v>0</v>
      </c>
      <c r="D1632" s="30">
        <v>0</v>
      </c>
      <c r="E1632" s="4">
        <v>0</v>
      </c>
      <c r="F1632" s="17">
        <v>0</v>
      </c>
      <c r="G1632" s="40">
        <v>0</v>
      </c>
      <c r="H1632" s="37" t="e">
        <f t="shared" si="19"/>
        <v>#DIV/0!</v>
      </c>
      <c r="I1632" s="18" t="s">
        <v>7</v>
      </c>
      <c r="L1632" s="2" t="s">
        <v>5</v>
      </c>
      <c r="M1632" s="2" t="s">
        <v>6</v>
      </c>
      <c r="N1632" s="4">
        <v>0</v>
      </c>
    </row>
    <row r="1633" spans="1:14" x14ac:dyDescent="0.25">
      <c r="A1633" s="4">
        <v>0</v>
      </c>
      <c r="B1633" s="14" t="str">
        <v>Нет файла</v>
      </c>
      <c r="C1633" s="29">
        <v>0</v>
      </c>
      <c r="D1633" s="30">
        <v>0</v>
      </c>
      <c r="E1633" s="4">
        <v>0</v>
      </c>
      <c r="F1633" s="17">
        <v>0</v>
      </c>
      <c r="G1633" s="40">
        <v>0</v>
      </c>
      <c r="H1633" s="37" t="e">
        <f t="shared" si="19"/>
        <v>#DIV/0!</v>
      </c>
      <c r="I1633" s="18" t="s">
        <v>7</v>
      </c>
      <c r="L1633" s="2" t="s">
        <v>5</v>
      </c>
      <c r="M1633" s="2" t="s">
        <v>6</v>
      </c>
      <c r="N1633" s="4">
        <v>0</v>
      </c>
    </row>
    <row r="1634" spans="1:14" x14ac:dyDescent="0.25">
      <c r="A1634" s="4">
        <v>0</v>
      </c>
      <c r="B1634" s="14" t="str">
        <v>Нет файла</v>
      </c>
      <c r="C1634" s="29">
        <v>0</v>
      </c>
      <c r="D1634" s="30">
        <v>0</v>
      </c>
      <c r="E1634" s="4">
        <v>0</v>
      </c>
      <c r="F1634" s="17">
        <v>0</v>
      </c>
      <c r="G1634" s="40">
        <v>0</v>
      </c>
      <c r="H1634" s="37" t="e">
        <f t="shared" si="19"/>
        <v>#DIV/0!</v>
      </c>
      <c r="I1634" s="18" t="s">
        <v>7</v>
      </c>
      <c r="L1634" s="2" t="s">
        <v>5</v>
      </c>
      <c r="M1634" s="2" t="s">
        <v>6</v>
      </c>
      <c r="N1634" s="4">
        <v>0</v>
      </c>
    </row>
    <row r="1635" spans="1:14" x14ac:dyDescent="0.25">
      <c r="A1635" s="4">
        <v>0</v>
      </c>
      <c r="B1635" s="14" t="str">
        <v>Нет файла</v>
      </c>
      <c r="C1635" s="29">
        <v>0</v>
      </c>
      <c r="D1635" s="30">
        <v>0</v>
      </c>
      <c r="E1635" s="4">
        <v>0</v>
      </c>
      <c r="F1635" s="17">
        <v>0</v>
      </c>
      <c r="G1635" s="40">
        <v>0</v>
      </c>
      <c r="H1635" s="37" t="e">
        <f t="shared" si="19"/>
        <v>#DIV/0!</v>
      </c>
      <c r="I1635" s="18" t="s">
        <v>7</v>
      </c>
      <c r="L1635" s="2" t="s">
        <v>5</v>
      </c>
      <c r="M1635" s="2" t="s">
        <v>6</v>
      </c>
      <c r="N1635" s="4">
        <v>0</v>
      </c>
    </row>
    <row r="1636" spans="1:14" x14ac:dyDescent="0.25">
      <c r="A1636" s="4">
        <v>0</v>
      </c>
      <c r="B1636" s="14" t="str">
        <v>Нет файла</v>
      </c>
      <c r="C1636" s="29">
        <v>0</v>
      </c>
      <c r="D1636" s="30">
        <v>0</v>
      </c>
      <c r="E1636" s="4">
        <v>0</v>
      </c>
      <c r="F1636" s="17">
        <v>0</v>
      </c>
      <c r="G1636" s="40">
        <v>0</v>
      </c>
      <c r="H1636" s="37" t="e">
        <f t="shared" si="19"/>
        <v>#DIV/0!</v>
      </c>
      <c r="I1636" s="18" t="s">
        <v>7</v>
      </c>
      <c r="L1636" s="2" t="s">
        <v>5</v>
      </c>
      <c r="M1636" s="2" t="s">
        <v>6</v>
      </c>
      <c r="N1636" s="4">
        <v>0</v>
      </c>
    </row>
    <row r="1637" spans="1:14" x14ac:dyDescent="0.25">
      <c r="A1637" s="4">
        <v>0</v>
      </c>
      <c r="B1637" s="14" t="str">
        <v>Нет файла</v>
      </c>
      <c r="C1637" s="29">
        <v>0</v>
      </c>
      <c r="D1637" s="30">
        <v>0</v>
      </c>
      <c r="E1637" s="4">
        <v>0</v>
      </c>
      <c r="F1637" s="17">
        <v>0</v>
      </c>
      <c r="G1637" s="40">
        <v>0</v>
      </c>
      <c r="H1637" s="37" t="e">
        <f t="shared" si="19"/>
        <v>#DIV/0!</v>
      </c>
      <c r="I1637" s="18" t="s">
        <v>7</v>
      </c>
      <c r="L1637" s="2" t="s">
        <v>5</v>
      </c>
      <c r="M1637" s="2" t="s">
        <v>6</v>
      </c>
      <c r="N1637" s="4">
        <v>0</v>
      </c>
    </row>
    <row r="1638" spans="1:14" x14ac:dyDescent="0.25">
      <c r="A1638" s="4">
        <v>0</v>
      </c>
      <c r="B1638" s="14" t="str">
        <v>Нет файла</v>
      </c>
      <c r="C1638" s="29">
        <v>0</v>
      </c>
      <c r="D1638" s="30">
        <v>0</v>
      </c>
      <c r="E1638" s="4">
        <v>0</v>
      </c>
      <c r="F1638" s="17">
        <v>0</v>
      </c>
      <c r="G1638" s="40">
        <v>0</v>
      </c>
      <c r="H1638" s="37" t="e">
        <f t="shared" si="19"/>
        <v>#DIV/0!</v>
      </c>
      <c r="I1638" s="18" t="s">
        <v>7</v>
      </c>
      <c r="L1638" s="2" t="s">
        <v>5</v>
      </c>
      <c r="M1638" s="2" t="s">
        <v>6</v>
      </c>
      <c r="N1638" s="4">
        <v>0</v>
      </c>
    </row>
    <row r="1639" spans="1:14" x14ac:dyDescent="0.25">
      <c r="A1639" s="4">
        <v>0</v>
      </c>
      <c r="B1639" s="14" t="str">
        <v>Нет файла</v>
      </c>
      <c r="C1639" s="29">
        <v>0</v>
      </c>
      <c r="D1639" s="30">
        <v>0</v>
      </c>
      <c r="E1639" s="4">
        <v>0</v>
      </c>
      <c r="F1639" s="17">
        <v>0</v>
      </c>
      <c r="G1639" s="40">
        <v>0</v>
      </c>
      <c r="H1639" s="37" t="e">
        <f t="shared" si="19"/>
        <v>#DIV/0!</v>
      </c>
      <c r="I1639" s="18" t="s">
        <v>7</v>
      </c>
      <c r="L1639" s="2" t="s">
        <v>5</v>
      </c>
      <c r="M1639" s="2" t="s">
        <v>6</v>
      </c>
      <c r="N1639" s="4">
        <v>0</v>
      </c>
    </row>
    <row r="1640" spans="1:14" x14ac:dyDescent="0.25">
      <c r="A1640" s="4">
        <v>0</v>
      </c>
      <c r="B1640" s="14" t="str">
        <v>Нет файла</v>
      </c>
      <c r="C1640" s="29">
        <v>0</v>
      </c>
      <c r="D1640" s="30">
        <v>0</v>
      </c>
      <c r="E1640" s="4">
        <v>0</v>
      </c>
      <c r="F1640" s="17">
        <v>0</v>
      </c>
      <c r="G1640" s="40">
        <v>0</v>
      </c>
      <c r="H1640" s="37" t="e">
        <f t="shared" si="19"/>
        <v>#DIV/0!</v>
      </c>
      <c r="I1640" s="18" t="s">
        <v>7</v>
      </c>
      <c r="L1640" s="2" t="s">
        <v>5</v>
      </c>
      <c r="M1640" s="2" t="s">
        <v>6</v>
      </c>
      <c r="N1640" s="4">
        <v>0</v>
      </c>
    </row>
    <row r="1641" spans="1:14" x14ac:dyDescent="0.25">
      <c r="A1641" s="4">
        <v>0</v>
      </c>
      <c r="B1641" s="14" t="str">
        <v>Нет файла</v>
      </c>
      <c r="C1641" s="29">
        <v>0</v>
      </c>
      <c r="D1641" s="30">
        <v>0</v>
      </c>
      <c r="E1641" s="4">
        <v>0</v>
      </c>
      <c r="F1641" s="17">
        <v>0</v>
      </c>
      <c r="G1641" s="40">
        <v>0</v>
      </c>
      <c r="H1641" s="37" t="e">
        <f t="shared" si="19"/>
        <v>#DIV/0!</v>
      </c>
      <c r="I1641" s="18" t="s">
        <v>7</v>
      </c>
      <c r="L1641" s="2" t="s">
        <v>5</v>
      </c>
      <c r="M1641" s="2" t="s">
        <v>6</v>
      </c>
      <c r="N1641" s="4">
        <v>0</v>
      </c>
    </row>
    <row r="1642" spans="1:14" x14ac:dyDescent="0.25">
      <c r="A1642" s="4">
        <v>0</v>
      </c>
      <c r="B1642" s="14" t="str">
        <v>Нет файла</v>
      </c>
      <c r="C1642" s="29">
        <v>0</v>
      </c>
      <c r="D1642" s="30">
        <v>0</v>
      </c>
      <c r="E1642" s="4">
        <v>0</v>
      </c>
      <c r="F1642" s="17">
        <v>0</v>
      </c>
      <c r="G1642" s="40">
        <v>0</v>
      </c>
      <c r="H1642" s="37" t="e">
        <f t="shared" si="19"/>
        <v>#DIV/0!</v>
      </c>
      <c r="I1642" s="18" t="s">
        <v>7</v>
      </c>
      <c r="L1642" s="2" t="s">
        <v>5</v>
      </c>
      <c r="M1642" s="2" t="s">
        <v>6</v>
      </c>
      <c r="N1642" s="4">
        <v>0</v>
      </c>
    </row>
    <row r="1643" spans="1:14" x14ac:dyDescent="0.25">
      <c r="A1643" s="4">
        <v>0</v>
      </c>
      <c r="B1643" s="14" t="str">
        <v>Нет файла</v>
      </c>
      <c r="C1643" s="29">
        <v>0</v>
      </c>
      <c r="D1643" s="30">
        <v>0</v>
      </c>
      <c r="E1643" s="4">
        <v>0</v>
      </c>
      <c r="F1643" s="17">
        <v>0</v>
      </c>
      <c r="G1643" s="40">
        <v>0</v>
      </c>
      <c r="H1643" s="37" t="e">
        <f t="shared" si="19"/>
        <v>#DIV/0!</v>
      </c>
      <c r="I1643" s="18" t="s">
        <v>7</v>
      </c>
      <c r="L1643" s="2" t="s">
        <v>5</v>
      </c>
      <c r="M1643" s="2" t="s">
        <v>6</v>
      </c>
      <c r="N1643" s="4">
        <v>0</v>
      </c>
    </row>
    <row r="1644" spans="1:14" x14ac:dyDescent="0.25">
      <c r="A1644" s="4">
        <v>0</v>
      </c>
      <c r="B1644" s="14" t="str">
        <v>Нет файла</v>
      </c>
      <c r="C1644" s="29">
        <v>0</v>
      </c>
      <c r="D1644" s="30">
        <v>0</v>
      </c>
      <c r="E1644" s="4">
        <v>0</v>
      </c>
      <c r="F1644" s="17">
        <v>0</v>
      </c>
      <c r="G1644" s="40">
        <v>0</v>
      </c>
      <c r="H1644" s="37" t="e">
        <f t="shared" ref="H1644:H1707" si="20">G1644/(D1644/100)</f>
        <v>#DIV/0!</v>
      </c>
      <c r="I1644" s="18" t="s">
        <v>7</v>
      </c>
      <c r="L1644" s="2" t="s">
        <v>5</v>
      </c>
      <c r="M1644" s="2" t="s">
        <v>6</v>
      </c>
      <c r="N1644" s="4">
        <v>0</v>
      </c>
    </row>
    <row r="1645" spans="1:14" x14ac:dyDescent="0.25">
      <c r="A1645" s="4">
        <v>0</v>
      </c>
      <c r="B1645" s="14" t="str">
        <v>Нет файла</v>
      </c>
      <c r="C1645" s="29">
        <v>0</v>
      </c>
      <c r="D1645" s="30">
        <v>0</v>
      </c>
      <c r="E1645" s="4">
        <v>0</v>
      </c>
      <c r="F1645" s="17">
        <v>0</v>
      </c>
      <c r="G1645" s="40">
        <v>0</v>
      </c>
      <c r="H1645" s="37" t="e">
        <f t="shared" si="20"/>
        <v>#DIV/0!</v>
      </c>
      <c r="I1645" s="18" t="s">
        <v>7</v>
      </c>
      <c r="L1645" s="2" t="s">
        <v>5</v>
      </c>
      <c r="M1645" s="2" t="s">
        <v>6</v>
      </c>
      <c r="N1645" s="4">
        <v>0</v>
      </c>
    </row>
    <row r="1646" spans="1:14" x14ac:dyDescent="0.25">
      <c r="A1646" s="4">
        <v>0</v>
      </c>
      <c r="B1646" s="14" t="str">
        <v>Нет файла</v>
      </c>
      <c r="C1646" s="29">
        <v>0</v>
      </c>
      <c r="D1646" s="30">
        <v>0</v>
      </c>
      <c r="E1646" s="4">
        <v>0</v>
      </c>
      <c r="F1646" s="17">
        <v>0</v>
      </c>
      <c r="G1646" s="40">
        <v>0</v>
      </c>
      <c r="H1646" s="37" t="e">
        <f t="shared" si="20"/>
        <v>#DIV/0!</v>
      </c>
      <c r="I1646" s="18" t="s">
        <v>7</v>
      </c>
      <c r="L1646" s="2" t="s">
        <v>5</v>
      </c>
      <c r="M1646" s="2" t="s">
        <v>6</v>
      </c>
      <c r="N1646" s="4">
        <v>0</v>
      </c>
    </row>
    <row r="1647" spans="1:14" x14ac:dyDescent="0.25">
      <c r="A1647" s="4">
        <v>0</v>
      </c>
      <c r="B1647" s="14" t="str">
        <v>Нет файла</v>
      </c>
      <c r="C1647" s="29">
        <v>0</v>
      </c>
      <c r="D1647" s="30">
        <v>0</v>
      </c>
      <c r="E1647" s="4">
        <v>0</v>
      </c>
      <c r="F1647" s="17">
        <v>0</v>
      </c>
      <c r="G1647" s="40">
        <v>0</v>
      </c>
      <c r="H1647" s="37" t="e">
        <f t="shared" si="20"/>
        <v>#DIV/0!</v>
      </c>
      <c r="I1647" s="18" t="s">
        <v>7</v>
      </c>
      <c r="L1647" s="2" t="s">
        <v>5</v>
      </c>
      <c r="M1647" s="2" t="s">
        <v>6</v>
      </c>
      <c r="N1647" s="4">
        <v>0</v>
      </c>
    </row>
    <row r="1648" spans="1:14" x14ac:dyDescent="0.25">
      <c r="A1648" s="4">
        <v>0</v>
      </c>
      <c r="B1648" s="14" t="str">
        <v>Нет файла</v>
      </c>
      <c r="C1648" s="29">
        <v>0</v>
      </c>
      <c r="D1648" s="30">
        <v>0</v>
      </c>
      <c r="E1648" s="4">
        <v>0</v>
      </c>
      <c r="F1648" s="17">
        <v>0</v>
      </c>
      <c r="G1648" s="40">
        <v>0</v>
      </c>
      <c r="H1648" s="37" t="e">
        <f t="shared" si="20"/>
        <v>#DIV/0!</v>
      </c>
      <c r="I1648" s="18" t="s">
        <v>7</v>
      </c>
      <c r="L1648" s="2" t="s">
        <v>5</v>
      </c>
      <c r="M1648" s="2" t="s">
        <v>6</v>
      </c>
      <c r="N1648" s="4">
        <v>0</v>
      </c>
    </row>
    <row r="1649" spans="1:14" x14ac:dyDescent="0.25">
      <c r="A1649" s="4">
        <v>0</v>
      </c>
      <c r="B1649" s="14" t="str">
        <v>Нет файла</v>
      </c>
      <c r="C1649" s="29">
        <v>0</v>
      </c>
      <c r="D1649" s="30">
        <v>0</v>
      </c>
      <c r="E1649" s="4">
        <v>0</v>
      </c>
      <c r="F1649" s="17">
        <v>0</v>
      </c>
      <c r="G1649" s="40">
        <v>0</v>
      </c>
      <c r="H1649" s="37" t="e">
        <f t="shared" si="20"/>
        <v>#DIV/0!</v>
      </c>
      <c r="I1649" s="18" t="s">
        <v>7</v>
      </c>
      <c r="L1649" s="2" t="s">
        <v>5</v>
      </c>
      <c r="M1649" s="2" t="s">
        <v>6</v>
      </c>
      <c r="N1649" s="4">
        <v>0</v>
      </c>
    </row>
    <row r="1650" spans="1:14" x14ac:dyDescent="0.25">
      <c r="A1650" s="4">
        <v>0</v>
      </c>
      <c r="B1650" s="14" t="str">
        <v>Нет файла</v>
      </c>
      <c r="C1650" s="29">
        <v>0</v>
      </c>
      <c r="D1650" s="30">
        <v>0</v>
      </c>
      <c r="E1650" s="4">
        <v>0</v>
      </c>
      <c r="F1650" s="17">
        <v>0</v>
      </c>
      <c r="G1650" s="40">
        <v>0</v>
      </c>
      <c r="H1650" s="37" t="e">
        <f t="shared" si="20"/>
        <v>#DIV/0!</v>
      </c>
      <c r="I1650" s="18" t="s">
        <v>7</v>
      </c>
      <c r="L1650" s="2" t="s">
        <v>5</v>
      </c>
      <c r="M1650" s="2" t="s">
        <v>6</v>
      </c>
      <c r="N1650" s="4">
        <v>0</v>
      </c>
    </row>
    <row r="1651" spans="1:14" x14ac:dyDescent="0.25">
      <c r="A1651" s="4">
        <v>0</v>
      </c>
      <c r="B1651" s="14" t="str">
        <v>Нет файла</v>
      </c>
      <c r="C1651" s="29">
        <v>0</v>
      </c>
      <c r="D1651" s="30">
        <v>0</v>
      </c>
      <c r="E1651" s="4">
        <v>0</v>
      </c>
      <c r="F1651" s="17">
        <v>0</v>
      </c>
      <c r="G1651" s="40">
        <v>0</v>
      </c>
      <c r="H1651" s="37" t="e">
        <f t="shared" si="20"/>
        <v>#DIV/0!</v>
      </c>
      <c r="I1651" s="18" t="s">
        <v>7</v>
      </c>
      <c r="L1651" s="2" t="s">
        <v>5</v>
      </c>
      <c r="M1651" s="2" t="s">
        <v>6</v>
      </c>
      <c r="N1651" s="4">
        <v>0</v>
      </c>
    </row>
    <row r="1652" spans="1:14" x14ac:dyDescent="0.25">
      <c r="A1652" s="4">
        <v>0</v>
      </c>
      <c r="B1652" s="14" t="str">
        <v>Нет файла</v>
      </c>
      <c r="C1652" s="29">
        <v>0</v>
      </c>
      <c r="D1652" s="30">
        <v>0</v>
      </c>
      <c r="E1652" s="4">
        <v>0</v>
      </c>
      <c r="F1652" s="17">
        <v>0</v>
      </c>
      <c r="G1652" s="40">
        <v>0</v>
      </c>
      <c r="H1652" s="37" t="e">
        <f t="shared" si="20"/>
        <v>#DIV/0!</v>
      </c>
      <c r="I1652" s="18" t="s">
        <v>7</v>
      </c>
      <c r="L1652" s="2" t="s">
        <v>5</v>
      </c>
      <c r="M1652" s="2" t="s">
        <v>6</v>
      </c>
      <c r="N1652" s="4">
        <v>0</v>
      </c>
    </row>
    <row r="1653" spans="1:14" x14ac:dyDescent="0.25">
      <c r="A1653" s="4">
        <v>0</v>
      </c>
      <c r="B1653" s="14" t="str">
        <v>Нет файла</v>
      </c>
      <c r="C1653" s="29">
        <v>0</v>
      </c>
      <c r="D1653" s="30">
        <v>0</v>
      </c>
      <c r="E1653" s="4">
        <v>0</v>
      </c>
      <c r="F1653" s="17">
        <v>0</v>
      </c>
      <c r="G1653" s="40">
        <v>0</v>
      </c>
      <c r="H1653" s="37" t="e">
        <f t="shared" si="20"/>
        <v>#DIV/0!</v>
      </c>
      <c r="I1653" s="18" t="s">
        <v>7</v>
      </c>
      <c r="L1653" s="2" t="s">
        <v>5</v>
      </c>
      <c r="M1653" s="2" t="s">
        <v>6</v>
      </c>
      <c r="N1653" s="4">
        <v>0</v>
      </c>
    </row>
    <row r="1654" spans="1:14" x14ac:dyDescent="0.25">
      <c r="A1654" s="4">
        <v>0</v>
      </c>
      <c r="B1654" s="14" t="str">
        <v>Нет файла</v>
      </c>
      <c r="C1654" s="29">
        <v>0</v>
      </c>
      <c r="D1654" s="30">
        <v>0</v>
      </c>
      <c r="E1654" s="4">
        <v>0</v>
      </c>
      <c r="F1654" s="17">
        <v>0</v>
      </c>
      <c r="G1654" s="40">
        <v>0</v>
      </c>
      <c r="H1654" s="37" t="e">
        <f t="shared" si="20"/>
        <v>#DIV/0!</v>
      </c>
      <c r="I1654" s="18" t="s">
        <v>7</v>
      </c>
      <c r="L1654" s="2" t="s">
        <v>5</v>
      </c>
      <c r="M1654" s="2" t="s">
        <v>6</v>
      </c>
      <c r="N1654" s="4">
        <v>0</v>
      </c>
    </row>
    <row r="1655" spans="1:14" x14ac:dyDescent="0.25">
      <c r="A1655" s="4">
        <v>0</v>
      </c>
      <c r="B1655" s="14" t="str">
        <v>Нет файла</v>
      </c>
      <c r="C1655" s="29">
        <v>0</v>
      </c>
      <c r="D1655" s="30">
        <v>0</v>
      </c>
      <c r="E1655" s="4">
        <v>0</v>
      </c>
      <c r="F1655" s="17">
        <v>0</v>
      </c>
      <c r="G1655" s="40">
        <v>0</v>
      </c>
      <c r="H1655" s="37" t="e">
        <f t="shared" si="20"/>
        <v>#DIV/0!</v>
      </c>
      <c r="I1655" s="18" t="s">
        <v>7</v>
      </c>
      <c r="L1655" s="2" t="s">
        <v>5</v>
      </c>
      <c r="M1655" s="2" t="s">
        <v>6</v>
      </c>
      <c r="N1655" s="4">
        <v>0</v>
      </c>
    </row>
    <row r="1656" spans="1:14" x14ac:dyDescent="0.25">
      <c r="A1656" s="4">
        <v>0</v>
      </c>
      <c r="B1656" s="14" t="str">
        <v>Нет файла</v>
      </c>
      <c r="C1656" s="29">
        <v>0</v>
      </c>
      <c r="D1656" s="30">
        <v>0</v>
      </c>
      <c r="E1656" s="4">
        <v>0</v>
      </c>
      <c r="F1656" s="17">
        <v>0</v>
      </c>
      <c r="G1656" s="40">
        <v>0</v>
      </c>
      <c r="H1656" s="37" t="e">
        <f t="shared" si="20"/>
        <v>#DIV/0!</v>
      </c>
      <c r="I1656" s="18" t="s">
        <v>7</v>
      </c>
      <c r="L1656" s="2" t="s">
        <v>5</v>
      </c>
      <c r="M1656" s="2" t="s">
        <v>6</v>
      </c>
      <c r="N1656" s="4">
        <v>0</v>
      </c>
    </row>
    <row r="1657" spans="1:14" x14ac:dyDescent="0.25">
      <c r="A1657" s="4">
        <v>0</v>
      </c>
      <c r="B1657" s="14" t="str">
        <v>Нет файла</v>
      </c>
      <c r="C1657" s="29">
        <v>0</v>
      </c>
      <c r="D1657" s="30">
        <v>0</v>
      </c>
      <c r="E1657" s="4">
        <v>0</v>
      </c>
      <c r="F1657" s="17">
        <v>0</v>
      </c>
      <c r="G1657" s="40">
        <v>0</v>
      </c>
      <c r="H1657" s="37" t="e">
        <f t="shared" si="20"/>
        <v>#DIV/0!</v>
      </c>
      <c r="I1657" s="18" t="s">
        <v>7</v>
      </c>
      <c r="L1657" s="2" t="s">
        <v>5</v>
      </c>
      <c r="M1657" s="2" t="s">
        <v>6</v>
      </c>
      <c r="N1657" s="4">
        <v>0</v>
      </c>
    </row>
    <row r="1658" spans="1:14" x14ac:dyDescent="0.25">
      <c r="A1658" s="4">
        <v>0</v>
      </c>
      <c r="B1658" s="14" t="str">
        <v>Нет файла</v>
      </c>
      <c r="C1658" s="29">
        <v>0</v>
      </c>
      <c r="D1658" s="30">
        <v>0</v>
      </c>
      <c r="E1658" s="4">
        <v>0</v>
      </c>
      <c r="F1658" s="17">
        <v>0</v>
      </c>
      <c r="G1658" s="40">
        <v>0</v>
      </c>
      <c r="H1658" s="37" t="e">
        <f t="shared" si="20"/>
        <v>#DIV/0!</v>
      </c>
      <c r="I1658" s="18" t="s">
        <v>7</v>
      </c>
      <c r="L1658" s="2" t="s">
        <v>5</v>
      </c>
      <c r="M1658" s="2" t="s">
        <v>6</v>
      </c>
      <c r="N1658" s="4">
        <v>0</v>
      </c>
    </row>
    <row r="1659" spans="1:14" x14ac:dyDescent="0.25">
      <c r="A1659" s="4">
        <v>0</v>
      </c>
      <c r="B1659" s="14" t="str">
        <v>Нет файла</v>
      </c>
      <c r="C1659" s="29">
        <v>0</v>
      </c>
      <c r="D1659" s="30">
        <v>0</v>
      </c>
      <c r="E1659" s="4">
        <v>0</v>
      </c>
      <c r="F1659" s="17">
        <v>0</v>
      </c>
      <c r="G1659" s="40">
        <v>0</v>
      </c>
      <c r="H1659" s="37" t="e">
        <f t="shared" si="20"/>
        <v>#DIV/0!</v>
      </c>
      <c r="I1659" s="18" t="s">
        <v>7</v>
      </c>
      <c r="L1659" s="2" t="s">
        <v>5</v>
      </c>
      <c r="M1659" s="2" t="s">
        <v>6</v>
      </c>
      <c r="N1659" s="4">
        <v>0</v>
      </c>
    </row>
    <row r="1660" spans="1:14" x14ac:dyDescent="0.25">
      <c r="A1660" s="4">
        <v>0</v>
      </c>
      <c r="B1660" s="14" t="str">
        <v>Нет файла</v>
      </c>
      <c r="C1660" s="29">
        <v>0</v>
      </c>
      <c r="D1660" s="30">
        <v>0</v>
      </c>
      <c r="E1660" s="4">
        <v>0</v>
      </c>
      <c r="F1660" s="17">
        <v>0</v>
      </c>
      <c r="G1660" s="40">
        <v>0</v>
      </c>
      <c r="H1660" s="37" t="e">
        <f t="shared" si="20"/>
        <v>#DIV/0!</v>
      </c>
      <c r="I1660" s="18" t="s">
        <v>7</v>
      </c>
      <c r="L1660" s="2" t="s">
        <v>5</v>
      </c>
      <c r="M1660" s="2" t="s">
        <v>6</v>
      </c>
      <c r="N1660" s="4">
        <v>0</v>
      </c>
    </row>
    <row r="1661" spans="1:14" x14ac:dyDescent="0.25">
      <c r="A1661" s="4">
        <v>0</v>
      </c>
      <c r="B1661" s="14" t="str">
        <v>Нет файла</v>
      </c>
      <c r="C1661" s="29">
        <v>0</v>
      </c>
      <c r="D1661" s="30">
        <v>0</v>
      </c>
      <c r="E1661" s="4">
        <v>0</v>
      </c>
      <c r="F1661" s="17">
        <v>0</v>
      </c>
      <c r="G1661" s="40">
        <v>0</v>
      </c>
      <c r="H1661" s="37" t="e">
        <f t="shared" si="20"/>
        <v>#DIV/0!</v>
      </c>
      <c r="I1661" s="18" t="s">
        <v>7</v>
      </c>
      <c r="L1661" s="2" t="s">
        <v>5</v>
      </c>
      <c r="M1661" s="2" t="s">
        <v>6</v>
      </c>
      <c r="N1661" s="4">
        <v>0</v>
      </c>
    </row>
    <row r="1662" spans="1:14" x14ac:dyDescent="0.25">
      <c r="A1662" s="4">
        <v>0</v>
      </c>
      <c r="B1662" s="14" t="str">
        <v>Нет файла</v>
      </c>
      <c r="C1662" s="29">
        <v>0</v>
      </c>
      <c r="D1662" s="30">
        <v>0</v>
      </c>
      <c r="E1662" s="4">
        <v>0</v>
      </c>
      <c r="F1662" s="17">
        <v>0</v>
      </c>
      <c r="G1662" s="40">
        <v>0</v>
      </c>
      <c r="H1662" s="37" t="e">
        <f t="shared" si="20"/>
        <v>#DIV/0!</v>
      </c>
      <c r="I1662" s="18" t="s">
        <v>7</v>
      </c>
      <c r="L1662" s="2" t="s">
        <v>5</v>
      </c>
      <c r="M1662" s="2" t="s">
        <v>6</v>
      </c>
      <c r="N1662" s="4">
        <v>0</v>
      </c>
    </row>
    <row r="1663" spans="1:14" x14ac:dyDescent="0.25">
      <c r="A1663" s="4">
        <v>0</v>
      </c>
      <c r="B1663" s="14" t="str">
        <v>Нет файла</v>
      </c>
      <c r="C1663" s="29">
        <v>0</v>
      </c>
      <c r="D1663" s="30">
        <v>0</v>
      </c>
      <c r="E1663" s="4">
        <v>0</v>
      </c>
      <c r="F1663" s="17">
        <v>0</v>
      </c>
      <c r="G1663" s="40">
        <v>0</v>
      </c>
      <c r="H1663" s="37" t="e">
        <f t="shared" si="20"/>
        <v>#DIV/0!</v>
      </c>
      <c r="I1663" s="18" t="s">
        <v>7</v>
      </c>
      <c r="L1663" s="2" t="s">
        <v>5</v>
      </c>
      <c r="M1663" s="2" t="s">
        <v>6</v>
      </c>
      <c r="N1663" s="4">
        <v>0</v>
      </c>
    </row>
    <row r="1664" spans="1:14" x14ac:dyDescent="0.25">
      <c r="A1664" s="4">
        <v>0</v>
      </c>
      <c r="B1664" s="14" t="str">
        <v>Нет файла</v>
      </c>
      <c r="C1664" s="29">
        <v>0</v>
      </c>
      <c r="D1664" s="30">
        <v>0</v>
      </c>
      <c r="E1664" s="4">
        <v>0</v>
      </c>
      <c r="F1664" s="17">
        <v>0</v>
      </c>
      <c r="G1664" s="40">
        <v>0</v>
      </c>
      <c r="H1664" s="37" t="e">
        <f t="shared" si="20"/>
        <v>#DIV/0!</v>
      </c>
      <c r="I1664" s="18" t="s">
        <v>7</v>
      </c>
      <c r="L1664" s="2" t="s">
        <v>5</v>
      </c>
      <c r="M1664" s="2" t="s">
        <v>6</v>
      </c>
      <c r="N1664" s="4">
        <v>0</v>
      </c>
    </row>
    <row r="1665" spans="1:14" x14ac:dyDescent="0.25">
      <c r="A1665" s="4">
        <v>0</v>
      </c>
      <c r="B1665" s="14" t="str">
        <v>Нет файла</v>
      </c>
      <c r="C1665" s="29">
        <v>0</v>
      </c>
      <c r="D1665" s="30">
        <v>0</v>
      </c>
      <c r="E1665" s="4">
        <v>0</v>
      </c>
      <c r="F1665" s="17">
        <v>0</v>
      </c>
      <c r="G1665" s="40">
        <v>0</v>
      </c>
      <c r="H1665" s="37" t="e">
        <f t="shared" si="20"/>
        <v>#DIV/0!</v>
      </c>
      <c r="I1665" s="18" t="s">
        <v>7</v>
      </c>
      <c r="L1665" s="2" t="s">
        <v>5</v>
      </c>
      <c r="M1665" s="2" t="s">
        <v>6</v>
      </c>
      <c r="N1665" s="4">
        <v>0</v>
      </c>
    </row>
    <row r="1666" spans="1:14" x14ac:dyDescent="0.25">
      <c r="A1666" s="4">
        <v>0</v>
      </c>
      <c r="B1666" s="14" t="str">
        <v>Нет файла</v>
      </c>
      <c r="C1666" s="29">
        <v>0</v>
      </c>
      <c r="D1666" s="30">
        <v>0</v>
      </c>
      <c r="E1666" s="4">
        <v>0</v>
      </c>
      <c r="F1666" s="17">
        <v>0</v>
      </c>
      <c r="G1666" s="40">
        <v>0</v>
      </c>
      <c r="H1666" s="37" t="e">
        <f t="shared" si="20"/>
        <v>#DIV/0!</v>
      </c>
      <c r="I1666" s="18" t="s">
        <v>7</v>
      </c>
      <c r="L1666" s="2" t="s">
        <v>5</v>
      </c>
      <c r="M1666" s="2" t="s">
        <v>6</v>
      </c>
      <c r="N1666" s="4">
        <v>0</v>
      </c>
    </row>
    <row r="1667" spans="1:14" x14ac:dyDescent="0.25">
      <c r="A1667" s="4">
        <v>0</v>
      </c>
      <c r="B1667" s="14" t="str">
        <v>Нет файла</v>
      </c>
      <c r="C1667" s="29">
        <v>0</v>
      </c>
      <c r="D1667" s="30">
        <v>0</v>
      </c>
      <c r="E1667" s="4">
        <v>0</v>
      </c>
      <c r="F1667" s="17">
        <v>0</v>
      </c>
      <c r="G1667" s="40">
        <v>0</v>
      </c>
      <c r="H1667" s="37" t="e">
        <f t="shared" si="20"/>
        <v>#DIV/0!</v>
      </c>
      <c r="I1667" s="18" t="s">
        <v>7</v>
      </c>
      <c r="L1667" s="2" t="s">
        <v>5</v>
      </c>
      <c r="M1667" s="2" t="s">
        <v>6</v>
      </c>
      <c r="N1667" s="4">
        <v>0</v>
      </c>
    </row>
    <row r="1668" spans="1:14" x14ac:dyDescent="0.25">
      <c r="A1668" s="4">
        <v>0</v>
      </c>
      <c r="B1668" s="14" t="str">
        <v>Нет файла</v>
      </c>
      <c r="C1668" s="29">
        <v>0</v>
      </c>
      <c r="D1668" s="30">
        <v>0</v>
      </c>
      <c r="E1668" s="4">
        <v>0</v>
      </c>
      <c r="F1668" s="17">
        <v>0</v>
      </c>
      <c r="G1668" s="40">
        <v>0</v>
      </c>
      <c r="H1668" s="37" t="e">
        <f t="shared" si="20"/>
        <v>#DIV/0!</v>
      </c>
      <c r="I1668" s="18" t="s">
        <v>7</v>
      </c>
      <c r="L1668" s="2" t="s">
        <v>5</v>
      </c>
      <c r="M1668" s="2" t="s">
        <v>6</v>
      </c>
      <c r="N1668" s="4">
        <v>0</v>
      </c>
    </row>
    <row r="1669" spans="1:14" x14ac:dyDescent="0.25">
      <c r="A1669" s="4">
        <v>0</v>
      </c>
      <c r="B1669" s="14" t="str">
        <v>Нет файла</v>
      </c>
      <c r="C1669" s="29">
        <v>0</v>
      </c>
      <c r="D1669" s="30">
        <v>0</v>
      </c>
      <c r="E1669" s="4">
        <v>0</v>
      </c>
      <c r="F1669" s="17">
        <v>0</v>
      </c>
      <c r="G1669" s="40">
        <v>0</v>
      </c>
      <c r="H1669" s="37" t="e">
        <f t="shared" si="20"/>
        <v>#DIV/0!</v>
      </c>
      <c r="I1669" s="18" t="s">
        <v>7</v>
      </c>
      <c r="L1669" s="2" t="s">
        <v>5</v>
      </c>
      <c r="M1669" s="2" t="s">
        <v>6</v>
      </c>
      <c r="N1669" s="4">
        <v>0</v>
      </c>
    </row>
    <row r="1670" spans="1:14" x14ac:dyDescent="0.25">
      <c r="A1670" s="4">
        <v>0</v>
      </c>
      <c r="B1670" s="14" t="str">
        <v>Нет файла</v>
      </c>
      <c r="C1670" s="29">
        <v>0</v>
      </c>
      <c r="D1670" s="30">
        <v>0</v>
      </c>
      <c r="E1670" s="4">
        <v>0</v>
      </c>
      <c r="F1670" s="17">
        <v>0</v>
      </c>
      <c r="G1670" s="40">
        <v>0</v>
      </c>
      <c r="H1670" s="37" t="e">
        <f t="shared" si="20"/>
        <v>#DIV/0!</v>
      </c>
      <c r="I1670" s="18" t="s">
        <v>7</v>
      </c>
      <c r="L1670" s="2" t="s">
        <v>5</v>
      </c>
      <c r="M1670" s="2" t="s">
        <v>6</v>
      </c>
      <c r="N1670" s="4">
        <v>0</v>
      </c>
    </row>
    <row r="1671" spans="1:14" x14ac:dyDescent="0.25">
      <c r="A1671" s="4">
        <v>0</v>
      </c>
      <c r="B1671" s="14" t="str">
        <v>Нет файла</v>
      </c>
      <c r="C1671" s="29">
        <v>0</v>
      </c>
      <c r="D1671" s="30">
        <v>0</v>
      </c>
      <c r="E1671" s="4">
        <v>0</v>
      </c>
      <c r="F1671" s="17">
        <v>0</v>
      </c>
      <c r="G1671" s="40">
        <v>0</v>
      </c>
      <c r="H1671" s="37" t="e">
        <f t="shared" si="20"/>
        <v>#DIV/0!</v>
      </c>
      <c r="I1671" s="18" t="s">
        <v>7</v>
      </c>
      <c r="L1671" s="2" t="s">
        <v>5</v>
      </c>
      <c r="M1671" s="2" t="s">
        <v>6</v>
      </c>
      <c r="N1671" s="4">
        <v>0</v>
      </c>
    </row>
    <row r="1672" spans="1:14" x14ac:dyDescent="0.25">
      <c r="A1672" s="4">
        <v>0</v>
      </c>
      <c r="B1672" s="14" t="str">
        <v>Нет файла</v>
      </c>
      <c r="C1672" s="29">
        <v>0</v>
      </c>
      <c r="D1672" s="30">
        <v>0</v>
      </c>
      <c r="E1672" s="4">
        <v>0</v>
      </c>
      <c r="F1672" s="17">
        <v>0</v>
      </c>
      <c r="G1672" s="40">
        <v>0</v>
      </c>
      <c r="H1672" s="37" t="e">
        <f t="shared" si="20"/>
        <v>#DIV/0!</v>
      </c>
      <c r="I1672" s="18" t="s">
        <v>7</v>
      </c>
      <c r="L1672" s="2" t="s">
        <v>5</v>
      </c>
      <c r="M1672" s="2" t="s">
        <v>6</v>
      </c>
      <c r="N1672" s="4">
        <v>0</v>
      </c>
    </row>
    <row r="1673" spans="1:14" x14ac:dyDescent="0.25">
      <c r="A1673" s="4">
        <v>0</v>
      </c>
      <c r="B1673" s="14" t="str">
        <v>Нет файла</v>
      </c>
      <c r="C1673" s="29">
        <v>0</v>
      </c>
      <c r="D1673" s="30">
        <v>0</v>
      </c>
      <c r="E1673" s="4">
        <v>0</v>
      </c>
      <c r="F1673" s="17">
        <v>0</v>
      </c>
      <c r="G1673" s="40">
        <v>0</v>
      </c>
      <c r="H1673" s="37" t="e">
        <f t="shared" si="20"/>
        <v>#DIV/0!</v>
      </c>
      <c r="I1673" s="18" t="s">
        <v>7</v>
      </c>
      <c r="L1673" s="2" t="s">
        <v>5</v>
      </c>
      <c r="M1673" s="2" t="s">
        <v>6</v>
      </c>
      <c r="N1673" s="4">
        <v>0</v>
      </c>
    </row>
    <row r="1674" spans="1:14" x14ac:dyDescent="0.25">
      <c r="A1674" s="4">
        <v>0</v>
      </c>
      <c r="B1674" s="14" t="str">
        <v>Нет файла</v>
      </c>
      <c r="C1674" s="29">
        <v>0</v>
      </c>
      <c r="D1674" s="30">
        <v>0</v>
      </c>
      <c r="E1674" s="4">
        <v>0</v>
      </c>
      <c r="F1674" s="17">
        <v>0</v>
      </c>
      <c r="G1674" s="40">
        <v>0</v>
      </c>
      <c r="H1674" s="37" t="e">
        <f t="shared" si="20"/>
        <v>#DIV/0!</v>
      </c>
      <c r="I1674" s="18" t="s">
        <v>7</v>
      </c>
      <c r="L1674" s="2" t="s">
        <v>5</v>
      </c>
      <c r="M1674" s="2" t="s">
        <v>6</v>
      </c>
      <c r="N1674" s="4">
        <v>0</v>
      </c>
    </row>
    <row r="1675" spans="1:14" x14ac:dyDescent="0.25">
      <c r="A1675" s="4">
        <v>0</v>
      </c>
      <c r="B1675" s="14" t="str">
        <v>Нет файла</v>
      </c>
      <c r="C1675" s="29">
        <v>0</v>
      </c>
      <c r="D1675" s="30">
        <v>0</v>
      </c>
      <c r="E1675" s="4">
        <v>0</v>
      </c>
      <c r="F1675" s="17">
        <v>0</v>
      </c>
      <c r="G1675" s="40">
        <v>0</v>
      </c>
      <c r="H1675" s="37" t="e">
        <f t="shared" si="20"/>
        <v>#DIV/0!</v>
      </c>
      <c r="I1675" s="18" t="s">
        <v>7</v>
      </c>
      <c r="L1675" s="2" t="s">
        <v>5</v>
      </c>
      <c r="M1675" s="2" t="s">
        <v>6</v>
      </c>
      <c r="N1675" s="4">
        <v>0</v>
      </c>
    </row>
    <row r="1676" spans="1:14" x14ac:dyDescent="0.25">
      <c r="A1676" s="4">
        <v>0</v>
      </c>
      <c r="B1676" s="14" t="str">
        <v>Нет файла</v>
      </c>
      <c r="C1676" s="29">
        <v>0</v>
      </c>
      <c r="D1676" s="30">
        <v>0</v>
      </c>
      <c r="E1676" s="4">
        <v>0</v>
      </c>
      <c r="F1676" s="17">
        <v>0</v>
      </c>
      <c r="G1676" s="40">
        <v>0</v>
      </c>
      <c r="H1676" s="37" t="e">
        <f t="shared" si="20"/>
        <v>#DIV/0!</v>
      </c>
      <c r="I1676" s="18" t="s">
        <v>7</v>
      </c>
      <c r="L1676" s="2" t="s">
        <v>5</v>
      </c>
      <c r="M1676" s="2" t="s">
        <v>6</v>
      </c>
      <c r="N1676" s="4">
        <v>0</v>
      </c>
    </row>
    <row r="1677" spans="1:14" x14ac:dyDescent="0.25">
      <c r="A1677" s="4">
        <v>0</v>
      </c>
      <c r="B1677" s="14" t="str">
        <v>Нет файла</v>
      </c>
      <c r="C1677" s="29">
        <v>0</v>
      </c>
      <c r="D1677" s="30">
        <v>0</v>
      </c>
      <c r="E1677" s="4">
        <v>0</v>
      </c>
      <c r="F1677" s="17">
        <v>0</v>
      </c>
      <c r="G1677" s="40">
        <v>0</v>
      </c>
      <c r="H1677" s="37" t="e">
        <f t="shared" si="20"/>
        <v>#DIV/0!</v>
      </c>
      <c r="I1677" s="18" t="s">
        <v>7</v>
      </c>
      <c r="L1677" s="2" t="s">
        <v>5</v>
      </c>
      <c r="M1677" s="2" t="s">
        <v>6</v>
      </c>
      <c r="N1677" s="4">
        <v>0</v>
      </c>
    </row>
    <row r="1678" spans="1:14" x14ac:dyDescent="0.25">
      <c r="A1678" s="4">
        <v>0</v>
      </c>
      <c r="B1678" s="14" t="str">
        <v>Нет файла</v>
      </c>
      <c r="C1678" s="29">
        <v>0</v>
      </c>
      <c r="D1678" s="30">
        <v>0</v>
      </c>
      <c r="E1678" s="4">
        <v>0</v>
      </c>
      <c r="F1678" s="17">
        <v>0</v>
      </c>
      <c r="G1678" s="40">
        <v>0</v>
      </c>
      <c r="H1678" s="37" t="e">
        <f t="shared" si="20"/>
        <v>#DIV/0!</v>
      </c>
      <c r="I1678" s="18" t="s">
        <v>7</v>
      </c>
      <c r="L1678" s="2" t="s">
        <v>5</v>
      </c>
      <c r="M1678" s="2" t="s">
        <v>6</v>
      </c>
      <c r="N1678" s="4">
        <v>0</v>
      </c>
    </row>
    <row r="1679" spans="1:14" x14ac:dyDescent="0.25">
      <c r="A1679" s="4">
        <v>0</v>
      </c>
      <c r="B1679" s="14" t="str">
        <v>Нет файла</v>
      </c>
      <c r="C1679" s="29">
        <v>0</v>
      </c>
      <c r="D1679" s="30">
        <v>0</v>
      </c>
      <c r="E1679" s="4">
        <v>0</v>
      </c>
      <c r="F1679" s="17">
        <v>0</v>
      </c>
      <c r="G1679" s="40">
        <v>0</v>
      </c>
      <c r="H1679" s="37" t="e">
        <f t="shared" si="20"/>
        <v>#DIV/0!</v>
      </c>
      <c r="I1679" s="18" t="s">
        <v>7</v>
      </c>
      <c r="L1679" s="2" t="s">
        <v>5</v>
      </c>
      <c r="M1679" s="2" t="s">
        <v>6</v>
      </c>
      <c r="N1679" s="4">
        <v>0</v>
      </c>
    </row>
    <row r="1680" spans="1:14" x14ac:dyDescent="0.25">
      <c r="A1680" s="4">
        <v>0</v>
      </c>
      <c r="B1680" s="14" t="str">
        <v>Нет файла</v>
      </c>
      <c r="C1680" s="29">
        <v>0</v>
      </c>
      <c r="D1680" s="30">
        <v>0</v>
      </c>
      <c r="E1680" s="4">
        <v>0</v>
      </c>
      <c r="F1680" s="17">
        <v>0</v>
      </c>
      <c r="G1680" s="40">
        <v>0</v>
      </c>
      <c r="H1680" s="37" t="e">
        <f t="shared" si="20"/>
        <v>#DIV/0!</v>
      </c>
      <c r="I1680" s="18" t="s">
        <v>7</v>
      </c>
      <c r="L1680" s="2" t="s">
        <v>5</v>
      </c>
      <c r="M1680" s="2" t="s">
        <v>6</v>
      </c>
      <c r="N1680" s="4">
        <v>0</v>
      </c>
    </row>
    <row r="1681" spans="1:14" x14ac:dyDescent="0.25">
      <c r="A1681" s="4">
        <v>0</v>
      </c>
      <c r="B1681" s="14" t="str">
        <v>Нет файла</v>
      </c>
      <c r="C1681" s="29">
        <v>0</v>
      </c>
      <c r="D1681" s="30">
        <v>0</v>
      </c>
      <c r="E1681" s="4">
        <v>0</v>
      </c>
      <c r="F1681" s="17">
        <v>0</v>
      </c>
      <c r="G1681" s="40">
        <v>0</v>
      </c>
      <c r="H1681" s="37" t="e">
        <f t="shared" si="20"/>
        <v>#DIV/0!</v>
      </c>
      <c r="I1681" s="18" t="s">
        <v>7</v>
      </c>
      <c r="L1681" s="2" t="s">
        <v>5</v>
      </c>
      <c r="M1681" s="2" t="s">
        <v>6</v>
      </c>
      <c r="N1681" s="4">
        <v>0</v>
      </c>
    </row>
    <row r="1682" spans="1:14" x14ac:dyDescent="0.25">
      <c r="A1682" s="4">
        <v>0</v>
      </c>
      <c r="B1682" s="14" t="str">
        <v>Нет файла</v>
      </c>
      <c r="C1682" s="29">
        <v>0</v>
      </c>
      <c r="D1682" s="30">
        <v>0</v>
      </c>
      <c r="E1682" s="4">
        <v>0</v>
      </c>
      <c r="F1682" s="17">
        <v>0</v>
      </c>
      <c r="G1682" s="40">
        <v>0</v>
      </c>
      <c r="H1682" s="37" t="e">
        <f t="shared" si="20"/>
        <v>#DIV/0!</v>
      </c>
      <c r="I1682" s="18" t="s">
        <v>7</v>
      </c>
      <c r="L1682" s="2" t="s">
        <v>5</v>
      </c>
      <c r="M1682" s="2" t="s">
        <v>6</v>
      </c>
      <c r="N1682" s="4">
        <v>0</v>
      </c>
    </row>
    <row r="1683" spans="1:14" x14ac:dyDescent="0.25">
      <c r="A1683" s="4">
        <v>0</v>
      </c>
      <c r="B1683" s="14" t="str">
        <v>Нет файла</v>
      </c>
      <c r="C1683" s="29">
        <v>0</v>
      </c>
      <c r="D1683" s="30">
        <v>0</v>
      </c>
      <c r="E1683" s="4">
        <v>0</v>
      </c>
      <c r="F1683" s="17">
        <v>0</v>
      </c>
      <c r="G1683" s="40">
        <v>0</v>
      </c>
      <c r="H1683" s="37" t="e">
        <f t="shared" si="20"/>
        <v>#DIV/0!</v>
      </c>
      <c r="I1683" s="18" t="s">
        <v>7</v>
      </c>
      <c r="L1683" s="2" t="s">
        <v>5</v>
      </c>
      <c r="M1683" s="2" t="s">
        <v>6</v>
      </c>
      <c r="N1683" s="4">
        <v>0</v>
      </c>
    </row>
    <row r="1684" spans="1:14" x14ac:dyDescent="0.25">
      <c r="A1684" s="4">
        <v>0</v>
      </c>
      <c r="B1684" s="14" t="str">
        <v>Нет файла</v>
      </c>
      <c r="C1684" s="29">
        <v>0</v>
      </c>
      <c r="D1684" s="30">
        <v>0</v>
      </c>
      <c r="E1684" s="4">
        <v>0</v>
      </c>
      <c r="F1684" s="17">
        <v>0</v>
      </c>
      <c r="G1684" s="40">
        <v>0</v>
      </c>
      <c r="H1684" s="37" t="e">
        <f t="shared" si="20"/>
        <v>#DIV/0!</v>
      </c>
      <c r="I1684" s="18" t="s">
        <v>7</v>
      </c>
      <c r="L1684" s="2" t="s">
        <v>5</v>
      </c>
      <c r="M1684" s="2" t="s">
        <v>6</v>
      </c>
      <c r="N1684" s="4">
        <v>0</v>
      </c>
    </row>
    <row r="1685" spans="1:14" x14ac:dyDescent="0.25">
      <c r="A1685" s="4">
        <v>0</v>
      </c>
      <c r="B1685" s="14" t="str">
        <v>Нет файла</v>
      </c>
      <c r="C1685" s="29">
        <v>0</v>
      </c>
      <c r="D1685" s="30">
        <v>0</v>
      </c>
      <c r="E1685" s="4">
        <v>0</v>
      </c>
      <c r="F1685" s="17">
        <v>0</v>
      </c>
      <c r="G1685" s="40">
        <v>0</v>
      </c>
      <c r="H1685" s="37" t="e">
        <f t="shared" si="20"/>
        <v>#DIV/0!</v>
      </c>
      <c r="I1685" s="18" t="s">
        <v>7</v>
      </c>
      <c r="L1685" s="2" t="s">
        <v>5</v>
      </c>
      <c r="M1685" s="2" t="s">
        <v>6</v>
      </c>
      <c r="N1685" s="4">
        <v>0</v>
      </c>
    </row>
    <row r="1686" spans="1:14" x14ac:dyDescent="0.25">
      <c r="A1686" s="4">
        <v>0</v>
      </c>
      <c r="B1686" s="14" t="str">
        <v>Нет файла</v>
      </c>
      <c r="C1686" s="29">
        <v>0</v>
      </c>
      <c r="D1686" s="30">
        <v>0</v>
      </c>
      <c r="E1686" s="4">
        <v>0</v>
      </c>
      <c r="F1686" s="17">
        <v>0</v>
      </c>
      <c r="G1686" s="40">
        <v>0</v>
      </c>
      <c r="H1686" s="37" t="e">
        <f t="shared" si="20"/>
        <v>#DIV/0!</v>
      </c>
      <c r="I1686" s="18" t="s">
        <v>7</v>
      </c>
      <c r="L1686" s="2" t="s">
        <v>5</v>
      </c>
      <c r="M1686" s="2" t="s">
        <v>6</v>
      </c>
      <c r="N1686" s="4">
        <v>0</v>
      </c>
    </row>
    <row r="1687" spans="1:14" x14ac:dyDescent="0.25">
      <c r="A1687" s="4">
        <v>0</v>
      </c>
      <c r="B1687" s="14" t="str">
        <v>Нет файла</v>
      </c>
      <c r="C1687" s="29">
        <v>0</v>
      </c>
      <c r="D1687" s="30">
        <v>0</v>
      </c>
      <c r="E1687" s="4">
        <v>0</v>
      </c>
      <c r="F1687" s="17">
        <v>0</v>
      </c>
      <c r="G1687" s="40">
        <v>0</v>
      </c>
      <c r="H1687" s="37" t="e">
        <f t="shared" si="20"/>
        <v>#DIV/0!</v>
      </c>
      <c r="I1687" s="18" t="s">
        <v>7</v>
      </c>
      <c r="L1687" s="2" t="s">
        <v>5</v>
      </c>
      <c r="M1687" s="2" t="s">
        <v>6</v>
      </c>
      <c r="N1687" s="4">
        <v>0</v>
      </c>
    </row>
    <row r="1688" spans="1:14" x14ac:dyDescent="0.25">
      <c r="A1688" s="4">
        <v>0</v>
      </c>
      <c r="B1688" s="14" t="str">
        <v>Нет файла</v>
      </c>
      <c r="C1688" s="29">
        <v>0</v>
      </c>
      <c r="D1688" s="30">
        <v>0</v>
      </c>
      <c r="E1688" s="4">
        <v>0</v>
      </c>
      <c r="F1688" s="17">
        <v>0</v>
      </c>
      <c r="G1688" s="40">
        <v>0</v>
      </c>
      <c r="H1688" s="37" t="e">
        <f t="shared" si="20"/>
        <v>#DIV/0!</v>
      </c>
      <c r="I1688" s="18" t="s">
        <v>7</v>
      </c>
      <c r="L1688" s="2" t="s">
        <v>5</v>
      </c>
      <c r="M1688" s="2" t="s">
        <v>6</v>
      </c>
      <c r="N1688" s="4">
        <v>0</v>
      </c>
    </row>
    <row r="1689" spans="1:14" x14ac:dyDescent="0.25">
      <c r="A1689" s="4">
        <v>0</v>
      </c>
      <c r="B1689" s="14" t="str">
        <v>Нет файла</v>
      </c>
      <c r="C1689" s="29">
        <v>0</v>
      </c>
      <c r="D1689" s="30">
        <v>0</v>
      </c>
      <c r="E1689" s="4">
        <v>0</v>
      </c>
      <c r="F1689" s="17">
        <v>0</v>
      </c>
      <c r="G1689" s="40">
        <v>0</v>
      </c>
      <c r="H1689" s="37" t="e">
        <f t="shared" si="20"/>
        <v>#DIV/0!</v>
      </c>
      <c r="I1689" s="18" t="s">
        <v>7</v>
      </c>
      <c r="L1689" s="2" t="s">
        <v>5</v>
      </c>
      <c r="M1689" s="2" t="s">
        <v>6</v>
      </c>
      <c r="N1689" s="4">
        <v>0</v>
      </c>
    </row>
    <row r="1690" spans="1:14" x14ac:dyDescent="0.25">
      <c r="A1690" s="4">
        <v>0</v>
      </c>
      <c r="B1690" s="14" t="str">
        <v>Нет файла</v>
      </c>
      <c r="C1690" s="29">
        <v>0</v>
      </c>
      <c r="D1690" s="30">
        <v>0</v>
      </c>
      <c r="E1690" s="4">
        <v>0</v>
      </c>
      <c r="F1690" s="17">
        <v>0</v>
      </c>
      <c r="G1690" s="40">
        <v>0</v>
      </c>
      <c r="H1690" s="37" t="e">
        <f t="shared" si="20"/>
        <v>#DIV/0!</v>
      </c>
      <c r="I1690" s="18" t="s">
        <v>7</v>
      </c>
      <c r="L1690" s="2" t="s">
        <v>5</v>
      </c>
      <c r="M1690" s="2" t="s">
        <v>6</v>
      </c>
      <c r="N1690" s="4">
        <v>0</v>
      </c>
    </row>
    <row r="1691" spans="1:14" x14ac:dyDescent="0.25">
      <c r="A1691" s="4">
        <v>0</v>
      </c>
      <c r="B1691" s="14" t="str">
        <v>Нет файла</v>
      </c>
      <c r="C1691" s="29">
        <v>0</v>
      </c>
      <c r="D1691" s="30">
        <v>0</v>
      </c>
      <c r="E1691" s="4">
        <v>0</v>
      </c>
      <c r="F1691" s="17">
        <v>0</v>
      </c>
      <c r="G1691" s="40">
        <v>0</v>
      </c>
      <c r="H1691" s="37" t="e">
        <f t="shared" si="20"/>
        <v>#DIV/0!</v>
      </c>
      <c r="I1691" s="18" t="s">
        <v>7</v>
      </c>
      <c r="L1691" s="2" t="s">
        <v>5</v>
      </c>
      <c r="M1691" s="2" t="s">
        <v>6</v>
      </c>
      <c r="N1691" s="4">
        <v>0</v>
      </c>
    </row>
    <row r="1692" spans="1:14" x14ac:dyDescent="0.25">
      <c r="A1692" s="4">
        <v>0</v>
      </c>
      <c r="B1692" s="14" t="str">
        <v>Нет файла</v>
      </c>
      <c r="C1692" s="29">
        <v>0</v>
      </c>
      <c r="D1692" s="30">
        <v>0</v>
      </c>
      <c r="E1692" s="4">
        <v>0</v>
      </c>
      <c r="F1692" s="17">
        <v>0</v>
      </c>
      <c r="G1692" s="40">
        <v>0</v>
      </c>
      <c r="H1692" s="37" t="e">
        <f t="shared" si="20"/>
        <v>#DIV/0!</v>
      </c>
      <c r="I1692" s="18" t="s">
        <v>7</v>
      </c>
      <c r="L1692" s="2" t="s">
        <v>5</v>
      </c>
      <c r="M1692" s="2" t="s">
        <v>6</v>
      </c>
      <c r="N1692" s="4">
        <v>0</v>
      </c>
    </row>
    <row r="1693" spans="1:14" x14ac:dyDescent="0.25">
      <c r="A1693" s="4">
        <v>0</v>
      </c>
      <c r="B1693" s="14" t="str">
        <v>Нет файла</v>
      </c>
      <c r="C1693" s="29">
        <v>0</v>
      </c>
      <c r="D1693" s="30">
        <v>0</v>
      </c>
      <c r="E1693" s="4">
        <v>0</v>
      </c>
      <c r="F1693" s="17">
        <v>0</v>
      </c>
      <c r="G1693" s="40">
        <v>0</v>
      </c>
      <c r="H1693" s="37" t="e">
        <f t="shared" si="20"/>
        <v>#DIV/0!</v>
      </c>
      <c r="I1693" s="18" t="s">
        <v>7</v>
      </c>
      <c r="L1693" s="2" t="s">
        <v>5</v>
      </c>
      <c r="M1693" s="2" t="s">
        <v>6</v>
      </c>
      <c r="N1693" s="4">
        <v>0</v>
      </c>
    </row>
    <row r="1694" spans="1:14" x14ac:dyDescent="0.25">
      <c r="A1694" s="4">
        <v>0</v>
      </c>
      <c r="B1694" s="14" t="str">
        <v>Нет файла</v>
      </c>
      <c r="C1694" s="29">
        <v>0</v>
      </c>
      <c r="D1694" s="30">
        <v>0</v>
      </c>
      <c r="E1694" s="4">
        <v>0</v>
      </c>
      <c r="F1694" s="17">
        <v>0</v>
      </c>
      <c r="G1694" s="40">
        <v>0</v>
      </c>
      <c r="H1694" s="37" t="e">
        <f t="shared" si="20"/>
        <v>#DIV/0!</v>
      </c>
      <c r="I1694" s="18" t="s">
        <v>7</v>
      </c>
      <c r="L1694" s="2" t="s">
        <v>5</v>
      </c>
      <c r="M1694" s="2" t="s">
        <v>6</v>
      </c>
      <c r="N1694" s="4">
        <v>0</v>
      </c>
    </row>
    <row r="1695" spans="1:14" x14ac:dyDescent="0.25">
      <c r="A1695" s="4">
        <v>0</v>
      </c>
      <c r="B1695" s="14" t="str">
        <v>Нет файла</v>
      </c>
      <c r="C1695" s="29">
        <v>0</v>
      </c>
      <c r="D1695" s="30">
        <v>0</v>
      </c>
      <c r="E1695" s="4">
        <v>0</v>
      </c>
      <c r="F1695" s="17">
        <v>0</v>
      </c>
      <c r="G1695" s="40">
        <v>0</v>
      </c>
      <c r="H1695" s="37" t="e">
        <f t="shared" si="20"/>
        <v>#DIV/0!</v>
      </c>
      <c r="I1695" s="18" t="s">
        <v>7</v>
      </c>
      <c r="L1695" s="2" t="s">
        <v>5</v>
      </c>
      <c r="M1695" s="2" t="s">
        <v>6</v>
      </c>
      <c r="N1695" s="4">
        <v>0</v>
      </c>
    </row>
    <row r="1696" spans="1:14" x14ac:dyDescent="0.25">
      <c r="A1696" s="4">
        <v>0</v>
      </c>
      <c r="B1696" s="14" t="str">
        <v>Нет файла</v>
      </c>
      <c r="C1696" s="29">
        <v>0</v>
      </c>
      <c r="D1696" s="30">
        <v>0</v>
      </c>
      <c r="E1696" s="4">
        <v>0</v>
      </c>
      <c r="F1696" s="17">
        <v>0</v>
      </c>
      <c r="G1696" s="40">
        <v>0</v>
      </c>
      <c r="H1696" s="37" t="e">
        <f t="shared" si="20"/>
        <v>#DIV/0!</v>
      </c>
      <c r="I1696" s="18" t="s">
        <v>7</v>
      </c>
      <c r="L1696" s="2" t="s">
        <v>5</v>
      </c>
      <c r="M1696" s="2" t="s">
        <v>6</v>
      </c>
      <c r="N1696" s="4">
        <v>0</v>
      </c>
    </row>
    <row r="1697" spans="1:14" x14ac:dyDescent="0.25">
      <c r="A1697" s="4">
        <v>0</v>
      </c>
      <c r="B1697" s="14" t="str">
        <v>Нет файла</v>
      </c>
      <c r="C1697" s="29">
        <v>0</v>
      </c>
      <c r="D1697" s="30">
        <v>0</v>
      </c>
      <c r="E1697" s="4">
        <v>0</v>
      </c>
      <c r="F1697" s="17">
        <v>0</v>
      </c>
      <c r="G1697" s="40">
        <v>0</v>
      </c>
      <c r="H1697" s="37" t="e">
        <f t="shared" si="20"/>
        <v>#DIV/0!</v>
      </c>
      <c r="I1697" s="18" t="s">
        <v>7</v>
      </c>
      <c r="L1697" s="2" t="s">
        <v>5</v>
      </c>
      <c r="M1697" s="2" t="s">
        <v>6</v>
      </c>
      <c r="N1697" s="4">
        <v>0</v>
      </c>
    </row>
    <row r="1698" spans="1:14" x14ac:dyDescent="0.25">
      <c r="A1698" s="4">
        <v>0</v>
      </c>
      <c r="B1698" s="14" t="str">
        <v>Нет файла</v>
      </c>
      <c r="C1698" s="29">
        <v>0</v>
      </c>
      <c r="D1698" s="30">
        <v>0</v>
      </c>
      <c r="E1698" s="4">
        <v>0</v>
      </c>
      <c r="F1698" s="17">
        <v>0</v>
      </c>
      <c r="G1698" s="40">
        <v>0</v>
      </c>
      <c r="H1698" s="37" t="e">
        <f t="shared" si="20"/>
        <v>#DIV/0!</v>
      </c>
      <c r="I1698" s="18" t="s">
        <v>7</v>
      </c>
      <c r="L1698" s="2" t="s">
        <v>5</v>
      </c>
      <c r="M1698" s="2" t="s">
        <v>6</v>
      </c>
      <c r="N1698" s="4">
        <v>0</v>
      </c>
    </row>
    <row r="1699" spans="1:14" x14ac:dyDescent="0.25">
      <c r="A1699" s="4">
        <v>0</v>
      </c>
      <c r="B1699" s="14" t="str">
        <v>Нет файла</v>
      </c>
      <c r="C1699" s="29">
        <v>0</v>
      </c>
      <c r="D1699" s="30">
        <v>0</v>
      </c>
      <c r="E1699" s="4">
        <v>0</v>
      </c>
      <c r="F1699" s="17">
        <v>0</v>
      </c>
      <c r="G1699" s="40">
        <v>0</v>
      </c>
      <c r="H1699" s="37" t="e">
        <f t="shared" si="20"/>
        <v>#DIV/0!</v>
      </c>
      <c r="I1699" s="18" t="s">
        <v>7</v>
      </c>
      <c r="L1699" s="2" t="s">
        <v>5</v>
      </c>
      <c r="M1699" s="2" t="s">
        <v>6</v>
      </c>
      <c r="N1699" s="4">
        <v>0</v>
      </c>
    </row>
    <row r="1700" spans="1:14" x14ac:dyDescent="0.25">
      <c r="A1700" s="4">
        <v>0</v>
      </c>
      <c r="B1700" s="14" t="str">
        <v>Нет файла</v>
      </c>
      <c r="C1700" s="29">
        <v>0</v>
      </c>
      <c r="D1700" s="30">
        <v>0</v>
      </c>
      <c r="E1700" s="4">
        <v>0</v>
      </c>
      <c r="F1700" s="17">
        <v>0</v>
      </c>
      <c r="G1700" s="40">
        <v>0</v>
      </c>
      <c r="H1700" s="37" t="e">
        <f t="shared" si="20"/>
        <v>#DIV/0!</v>
      </c>
      <c r="I1700" s="18" t="s">
        <v>7</v>
      </c>
      <c r="L1700" s="2" t="s">
        <v>5</v>
      </c>
      <c r="M1700" s="2" t="s">
        <v>6</v>
      </c>
      <c r="N1700" s="4">
        <v>0</v>
      </c>
    </row>
    <row r="1701" spans="1:14" x14ac:dyDescent="0.25">
      <c r="A1701" s="4">
        <v>0</v>
      </c>
      <c r="B1701" s="14" t="str">
        <v>Нет файла</v>
      </c>
      <c r="C1701" s="29">
        <v>0</v>
      </c>
      <c r="D1701" s="30">
        <v>0</v>
      </c>
      <c r="E1701" s="4">
        <v>0</v>
      </c>
      <c r="F1701" s="17">
        <v>0</v>
      </c>
      <c r="G1701" s="40">
        <v>0</v>
      </c>
      <c r="H1701" s="37" t="e">
        <f t="shared" si="20"/>
        <v>#DIV/0!</v>
      </c>
      <c r="I1701" s="18" t="s">
        <v>7</v>
      </c>
      <c r="L1701" s="2" t="s">
        <v>5</v>
      </c>
      <c r="M1701" s="2" t="s">
        <v>6</v>
      </c>
      <c r="N1701" s="4">
        <v>0</v>
      </c>
    </row>
    <row r="1702" spans="1:14" x14ac:dyDescent="0.25">
      <c r="A1702" s="4">
        <v>0</v>
      </c>
      <c r="B1702" s="14" t="str">
        <v>Нет файла</v>
      </c>
      <c r="C1702" s="29">
        <v>0</v>
      </c>
      <c r="D1702" s="30">
        <v>0</v>
      </c>
      <c r="E1702" s="4">
        <v>0</v>
      </c>
      <c r="F1702" s="17">
        <v>0</v>
      </c>
      <c r="G1702" s="40">
        <v>0</v>
      </c>
      <c r="H1702" s="37" t="e">
        <f t="shared" si="20"/>
        <v>#DIV/0!</v>
      </c>
      <c r="I1702" s="18" t="s">
        <v>7</v>
      </c>
      <c r="L1702" s="2" t="s">
        <v>5</v>
      </c>
      <c r="M1702" s="2" t="s">
        <v>6</v>
      </c>
      <c r="N1702" s="4">
        <v>0</v>
      </c>
    </row>
    <row r="1703" spans="1:14" x14ac:dyDescent="0.25">
      <c r="A1703" s="4">
        <v>0</v>
      </c>
      <c r="B1703" s="14" t="str">
        <v>Нет файла</v>
      </c>
      <c r="C1703" s="29">
        <v>0</v>
      </c>
      <c r="D1703" s="30">
        <v>0</v>
      </c>
      <c r="E1703" s="4">
        <v>0</v>
      </c>
      <c r="F1703" s="17">
        <v>0</v>
      </c>
      <c r="G1703" s="40">
        <v>0</v>
      </c>
      <c r="H1703" s="37" t="e">
        <f t="shared" si="20"/>
        <v>#DIV/0!</v>
      </c>
      <c r="I1703" s="18" t="s">
        <v>7</v>
      </c>
      <c r="L1703" s="2" t="s">
        <v>5</v>
      </c>
      <c r="M1703" s="2" t="s">
        <v>6</v>
      </c>
      <c r="N1703" s="4">
        <v>0</v>
      </c>
    </row>
    <row r="1704" spans="1:14" x14ac:dyDescent="0.25">
      <c r="A1704" s="4">
        <v>0</v>
      </c>
      <c r="B1704" s="14" t="str">
        <v>Нет файла</v>
      </c>
      <c r="C1704" s="29">
        <v>0</v>
      </c>
      <c r="D1704" s="30">
        <v>0</v>
      </c>
      <c r="E1704" s="4">
        <v>0</v>
      </c>
      <c r="F1704" s="17">
        <v>0</v>
      </c>
      <c r="G1704" s="40">
        <v>0</v>
      </c>
      <c r="H1704" s="37" t="e">
        <f t="shared" si="20"/>
        <v>#DIV/0!</v>
      </c>
      <c r="I1704" s="18" t="s">
        <v>7</v>
      </c>
      <c r="L1704" s="2" t="s">
        <v>5</v>
      </c>
      <c r="M1704" s="2" t="s">
        <v>6</v>
      </c>
      <c r="N1704" s="4">
        <v>0</v>
      </c>
    </row>
    <row r="1705" spans="1:14" x14ac:dyDescent="0.25">
      <c r="A1705" s="4">
        <v>0</v>
      </c>
      <c r="B1705" s="14" t="str">
        <v>Нет файла</v>
      </c>
      <c r="C1705" s="29">
        <v>0</v>
      </c>
      <c r="D1705" s="30">
        <v>0</v>
      </c>
      <c r="E1705" s="4">
        <v>0</v>
      </c>
      <c r="F1705" s="17">
        <v>0</v>
      </c>
      <c r="G1705" s="40">
        <v>0</v>
      </c>
      <c r="H1705" s="37" t="e">
        <f t="shared" si="20"/>
        <v>#DIV/0!</v>
      </c>
      <c r="I1705" s="18" t="s">
        <v>7</v>
      </c>
      <c r="L1705" s="2" t="s">
        <v>5</v>
      </c>
      <c r="M1705" s="2" t="s">
        <v>6</v>
      </c>
      <c r="N1705" s="4">
        <v>0</v>
      </c>
    </row>
    <row r="1706" spans="1:14" x14ac:dyDescent="0.25">
      <c r="A1706" s="4">
        <v>0</v>
      </c>
      <c r="B1706" s="14" t="str">
        <v>Нет файла</v>
      </c>
      <c r="C1706" s="29">
        <v>0</v>
      </c>
      <c r="D1706" s="30">
        <v>0</v>
      </c>
      <c r="E1706" s="4">
        <v>0</v>
      </c>
      <c r="F1706" s="17">
        <v>0</v>
      </c>
      <c r="G1706" s="40">
        <v>0</v>
      </c>
      <c r="H1706" s="37" t="e">
        <f t="shared" si="20"/>
        <v>#DIV/0!</v>
      </c>
      <c r="I1706" s="18" t="s">
        <v>7</v>
      </c>
      <c r="L1706" s="2" t="s">
        <v>5</v>
      </c>
      <c r="M1706" s="2" t="s">
        <v>6</v>
      </c>
      <c r="N1706" s="4">
        <v>0</v>
      </c>
    </row>
    <row r="1707" spans="1:14" x14ac:dyDescent="0.25">
      <c r="A1707" s="4">
        <v>0</v>
      </c>
      <c r="B1707" s="14" t="str">
        <v>Нет файла</v>
      </c>
      <c r="C1707" s="29">
        <v>0</v>
      </c>
      <c r="D1707" s="30">
        <v>0</v>
      </c>
      <c r="E1707" s="4">
        <v>0</v>
      </c>
      <c r="F1707" s="17">
        <v>0</v>
      </c>
      <c r="G1707" s="40">
        <v>0</v>
      </c>
      <c r="H1707" s="37" t="e">
        <f t="shared" si="20"/>
        <v>#DIV/0!</v>
      </c>
      <c r="I1707" s="18" t="s">
        <v>7</v>
      </c>
      <c r="L1707" s="2" t="s">
        <v>5</v>
      </c>
      <c r="M1707" s="2" t="s">
        <v>6</v>
      </c>
      <c r="N1707" s="4">
        <v>0</v>
      </c>
    </row>
    <row r="1708" spans="1:14" x14ac:dyDescent="0.25">
      <c r="A1708" s="4">
        <v>0</v>
      </c>
      <c r="B1708" s="14" t="str">
        <v>Нет файла</v>
      </c>
      <c r="C1708" s="29">
        <v>0</v>
      </c>
      <c r="D1708" s="30">
        <v>0</v>
      </c>
      <c r="E1708" s="4">
        <v>0</v>
      </c>
      <c r="F1708" s="17">
        <v>0</v>
      </c>
      <c r="G1708" s="40">
        <v>0</v>
      </c>
      <c r="H1708" s="37" t="e">
        <f t="shared" ref="H1708:H1771" si="21">G1708/(D1708/100)</f>
        <v>#DIV/0!</v>
      </c>
      <c r="I1708" s="18" t="s">
        <v>7</v>
      </c>
      <c r="L1708" s="2" t="s">
        <v>5</v>
      </c>
      <c r="M1708" s="2" t="s">
        <v>6</v>
      </c>
      <c r="N1708" s="4">
        <v>0</v>
      </c>
    </row>
    <row r="1709" spans="1:14" x14ac:dyDescent="0.25">
      <c r="A1709" s="4">
        <v>0</v>
      </c>
      <c r="B1709" s="14" t="str">
        <v>Нет файла</v>
      </c>
      <c r="C1709" s="29">
        <v>0</v>
      </c>
      <c r="D1709" s="30">
        <v>0</v>
      </c>
      <c r="E1709" s="4">
        <v>0</v>
      </c>
      <c r="F1709" s="17">
        <v>0</v>
      </c>
      <c r="G1709" s="40">
        <v>0</v>
      </c>
      <c r="H1709" s="37" t="e">
        <f t="shared" si="21"/>
        <v>#DIV/0!</v>
      </c>
      <c r="I1709" s="18" t="s">
        <v>7</v>
      </c>
      <c r="L1709" s="2" t="s">
        <v>5</v>
      </c>
      <c r="M1709" s="2" t="s">
        <v>6</v>
      </c>
      <c r="N1709" s="4">
        <v>0</v>
      </c>
    </row>
    <row r="1710" spans="1:14" x14ac:dyDescent="0.25">
      <c r="A1710" s="4">
        <v>0</v>
      </c>
      <c r="B1710" s="14" t="str">
        <v>Нет файла</v>
      </c>
      <c r="C1710" s="29">
        <v>0</v>
      </c>
      <c r="D1710" s="30">
        <v>0</v>
      </c>
      <c r="E1710" s="4">
        <v>0</v>
      </c>
      <c r="F1710" s="17">
        <v>0</v>
      </c>
      <c r="G1710" s="40">
        <v>0</v>
      </c>
      <c r="H1710" s="37" t="e">
        <f t="shared" si="21"/>
        <v>#DIV/0!</v>
      </c>
      <c r="I1710" s="18" t="s">
        <v>7</v>
      </c>
      <c r="L1710" s="2" t="s">
        <v>5</v>
      </c>
      <c r="M1710" s="2" t="s">
        <v>6</v>
      </c>
      <c r="N1710" s="4">
        <v>0</v>
      </c>
    </row>
    <row r="1711" spans="1:14" x14ac:dyDescent="0.25">
      <c r="A1711" s="4">
        <v>0</v>
      </c>
      <c r="B1711" s="14" t="str">
        <v>Нет файла</v>
      </c>
      <c r="C1711" s="29">
        <v>0</v>
      </c>
      <c r="D1711" s="30">
        <v>0</v>
      </c>
      <c r="E1711" s="4">
        <v>0</v>
      </c>
      <c r="F1711" s="17">
        <v>0</v>
      </c>
      <c r="G1711" s="40">
        <v>0</v>
      </c>
      <c r="H1711" s="37" t="e">
        <f t="shared" si="21"/>
        <v>#DIV/0!</v>
      </c>
      <c r="I1711" s="18" t="s">
        <v>7</v>
      </c>
      <c r="L1711" s="2" t="s">
        <v>5</v>
      </c>
      <c r="M1711" s="2" t="s">
        <v>6</v>
      </c>
      <c r="N1711" s="4">
        <v>0</v>
      </c>
    </row>
    <row r="1712" spans="1:14" x14ac:dyDescent="0.25">
      <c r="A1712" s="4">
        <v>0</v>
      </c>
      <c r="B1712" s="14" t="str">
        <v>Нет файла</v>
      </c>
      <c r="C1712" s="29">
        <v>0</v>
      </c>
      <c r="D1712" s="30">
        <v>0</v>
      </c>
      <c r="E1712" s="4">
        <v>0</v>
      </c>
      <c r="F1712" s="17">
        <v>0</v>
      </c>
      <c r="G1712" s="40">
        <v>0</v>
      </c>
      <c r="H1712" s="37" t="e">
        <f t="shared" si="21"/>
        <v>#DIV/0!</v>
      </c>
      <c r="I1712" s="18" t="s">
        <v>7</v>
      </c>
      <c r="L1712" s="2" t="s">
        <v>5</v>
      </c>
      <c r="M1712" s="2" t="s">
        <v>6</v>
      </c>
      <c r="N1712" s="4">
        <v>0</v>
      </c>
    </row>
    <row r="1713" spans="1:14" x14ac:dyDescent="0.25">
      <c r="A1713" s="4">
        <v>0</v>
      </c>
      <c r="B1713" s="14" t="str">
        <v>Нет файла</v>
      </c>
      <c r="C1713" s="29">
        <v>0</v>
      </c>
      <c r="D1713" s="30">
        <v>0</v>
      </c>
      <c r="E1713" s="4">
        <v>0</v>
      </c>
      <c r="F1713" s="17">
        <v>0</v>
      </c>
      <c r="G1713" s="40">
        <v>0</v>
      </c>
      <c r="H1713" s="37" t="e">
        <f t="shared" si="21"/>
        <v>#DIV/0!</v>
      </c>
      <c r="I1713" s="18" t="s">
        <v>7</v>
      </c>
      <c r="L1713" s="2" t="s">
        <v>5</v>
      </c>
      <c r="M1713" s="2" t="s">
        <v>6</v>
      </c>
      <c r="N1713" s="4">
        <v>0</v>
      </c>
    </row>
    <row r="1714" spans="1:14" x14ac:dyDescent="0.25">
      <c r="A1714" s="4">
        <v>0</v>
      </c>
      <c r="B1714" s="14" t="str">
        <v>Нет файла</v>
      </c>
      <c r="C1714" s="29">
        <v>0</v>
      </c>
      <c r="D1714" s="30">
        <v>0</v>
      </c>
      <c r="E1714" s="4">
        <v>0</v>
      </c>
      <c r="F1714" s="17">
        <v>0</v>
      </c>
      <c r="G1714" s="40">
        <v>0</v>
      </c>
      <c r="H1714" s="37" t="e">
        <f t="shared" si="21"/>
        <v>#DIV/0!</v>
      </c>
      <c r="I1714" s="18" t="s">
        <v>7</v>
      </c>
      <c r="L1714" s="2" t="s">
        <v>5</v>
      </c>
      <c r="M1714" s="2" t="s">
        <v>6</v>
      </c>
      <c r="N1714" s="4">
        <v>0</v>
      </c>
    </row>
    <row r="1715" spans="1:14" x14ac:dyDescent="0.25">
      <c r="A1715" s="4">
        <v>0</v>
      </c>
      <c r="B1715" s="14" t="str">
        <v>Нет файла</v>
      </c>
      <c r="C1715" s="29">
        <v>0</v>
      </c>
      <c r="D1715" s="30">
        <v>0</v>
      </c>
      <c r="E1715" s="4">
        <v>0</v>
      </c>
      <c r="F1715" s="17">
        <v>0</v>
      </c>
      <c r="G1715" s="40">
        <v>0</v>
      </c>
      <c r="H1715" s="37" t="e">
        <f t="shared" si="21"/>
        <v>#DIV/0!</v>
      </c>
      <c r="I1715" s="18" t="s">
        <v>7</v>
      </c>
      <c r="L1715" s="2" t="s">
        <v>5</v>
      </c>
      <c r="M1715" s="2" t="s">
        <v>6</v>
      </c>
      <c r="N1715" s="4">
        <v>0</v>
      </c>
    </row>
    <row r="1716" spans="1:14" x14ac:dyDescent="0.25">
      <c r="A1716" s="4">
        <v>0</v>
      </c>
      <c r="B1716" s="14" t="str">
        <v>Нет файла</v>
      </c>
      <c r="C1716" s="29">
        <v>0</v>
      </c>
      <c r="D1716" s="30">
        <v>0</v>
      </c>
      <c r="E1716" s="4">
        <v>0</v>
      </c>
      <c r="F1716" s="17">
        <v>0</v>
      </c>
      <c r="G1716" s="40">
        <v>0</v>
      </c>
      <c r="H1716" s="37" t="e">
        <f t="shared" si="21"/>
        <v>#DIV/0!</v>
      </c>
      <c r="I1716" s="18" t="s">
        <v>7</v>
      </c>
      <c r="L1716" s="2" t="s">
        <v>5</v>
      </c>
      <c r="M1716" s="2" t="s">
        <v>6</v>
      </c>
      <c r="N1716" s="4">
        <v>0</v>
      </c>
    </row>
    <row r="1717" spans="1:14" x14ac:dyDescent="0.25">
      <c r="A1717" s="4">
        <v>0</v>
      </c>
      <c r="B1717" s="14" t="str">
        <v>Нет файла</v>
      </c>
      <c r="C1717" s="29">
        <v>0</v>
      </c>
      <c r="D1717" s="30">
        <v>0</v>
      </c>
      <c r="E1717" s="4">
        <v>0</v>
      </c>
      <c r="F1717" s="17">
        <v>0</v>
      </c>
      <c r="G1717" s="40">
        <v>0</v>
      </c>
      <c r="H1717" s="37" t="e">
        <f t="shared" si="21"/>
        <v>#DIV/0!</v>
      </c>
      <c r="I1717" s="18" t="s">
        <v>7</v>
      </c>
      <c r="L1717" s="2" t="s">
        <v>5</v>
      </c>
      <c r="M1717" s="2" t="s">
        <v>6</v>
      </c>
      <c r="N1717" s="4">
        <v>0</v>
      </c>
    </row>
    <row r="1718" spans="1:14" x14ac:dyDescent="0.25">
      <c r="A1718" s="4">
        <v>0</v>
      </c>
      <c r="B1718" s="14" t="str">
        <v>Нет файла</v>
      </c>
      <c r="C1718" s="29">
        <v>0</v>
      </c>
      <c r="D1718" s="30">
        <v>0</v>
      </c>
      <c r="E1718" s="4">
        <v>0</v>
      </c>
      <c r="F1718" s="17">
        <v>0</v>
      </c>
      <c r="G1718" s="40">
        <v>0</v>
      </c>
      <c r="H1718" s="37" t="e">
        <f t="shared" si="21"/>
        <v>#DIV/0!</v>
      </c>
      <c r="I1718" s="18" t="s">
        <v>7</v>
      </c>
      <c r="L1718" s="2" t="s">
        <v>5</v>
      </c>
      <c r="M1718" s="2" t="s">
        <v>6</v>
      </c>
      <c r="N1718" s="4">
        <v>0</v>
      </c>
    </row>
    <row r="1719" spans="1:14" x14ac:dyDescent="0.25">
      <c r="A1719" s="4">
        <v>0</v>
      </c>
      <c r="B1719" s="14" t="str">
        <v>Нет файла</v>
      </c>
      <c r="C1719" s="29">
        <v>0</v>
      </c>
      <c r="D1719" s="30">
        <v>0</v>
      </c>
      <c r="E1719" s="4">
        <v>0</v>
      </c>
      <c r="F1719" s="17">
        <v>0</v>
      </c>
      <c r="G1719" s="40">
        <v>0</v>
      </c>
      <c r="H1719" s="37" t="e">
        <f t="shared" si="21"/>
        <v>#DIV/0!</v>
      </c>
      <c r="I1719" s="18" t="s">
        <v>7</v>
      </c>
      <c r="L1719" s="2" t="s">
        <v>5</v>
      </c>
      <c r="M1719" s="2" t="s">
        <v>6</v>
      </c>
      <c r="N1719" s="4">
        <v>0</v>
      </c>
    </row>
    <row r="1720" spans="1:14" x14ac:dyDescent="0.25">
      <c r="A1720" s="4">
        <v>0</v>
      </c>
      <c r="B1720" s="14" t="str">
        <v>Нет файла</v>
      </c>
      <c r="C1720" s="29">
        <v>0</v>
      </c>
      <c r="D1720" s="30">
        <v>0</v>
      </c>
      <c r="E1720" s="4">
        <v>0</v>
      </c>
      <c r="F1720" s="17">
        <v>0</v>
      </c>
      <c r="G1720" s="40">
        <v>0</v>
      </c>
      <c r="H1720" s="37" t="e">
        <f t="shared" si="21"/>
        <v>#DIV/0!</v>
      </c>
      <c r="I1720" s="18" t="s">
        <v>7</v>
      </c>
      <c r="L1720" s="2" t="s">
        <v>5</v>
      </c>
      <c r="M1720" s="2" t="s">
        <v>6</v>
      </c>
      <c r="N1720" s="4">
        <v>0</v>
      </c>
    </row>
    <row r="1721" spans="1:14" x14ac:dyDescent="0.25">
      <c r="A1721" s="4">
        <v>0</v>
      </c>
      <c r="B1721" s="14" t="str">
        <v>Нет файла</v>
      </c>
      <c r="C1721" s="29">
        <v>0</v>
      </c>
      <c r="D1721" s="30">
        <v>0</v>
      </c>
      <c r="E1721" s="4">
        <v>0</v>
      </c>
      <c r="F1721" s="17">
        <v>0</v>
      </c>
      <c r="G1721" s="40">
        <v>0</v>
      </c>
      <c r="H1721" s="37" t="e">
        <f t="shared" si="21"/>
        <v>#DIV/0!</v>
      </c>
      <c r="I1721" s="18" t="s">
        <v>7</v>
      </c>
      <c r="L1721" s="2" t="s">
        <v>5</v>
      </c>
      <c r="M1721" s="2" t="s">
        <v>6</v>
      </c>
      <c r="N1721" s="4">
        <v>0</v>
      </c>
    </row>
    <row r="1722" spans="1:14" x14ac:dyDescent="0.25">
      <c r="A1722" s="4">
        <v>0</v>
      </c>
      <c r="B1722" s="14" t="str">
        <v>Нет файла</v>
      </c>
      <c r="C1722" s="29">
        <v>0</v>
      </c>
      <c r="D1722" s="30">
        <v>0</v>
      </c>
      <c r="E1722" s="4">
        <v>0</v>
      </c>
      <c r="F1722" s="17">
        <v>0</v>
      </c>
      <c r="G1722" s="40">
        <v>0</v>
      </c>
      <c r="H1722" s="37" t="e">
        <f t="shared" si="21"/>
        <v>#DIV/0!</v>
      </c>
      <c r="I1722" s="18" t="s">
        <v>7</v>
      </c>
      <c r="L1722" s="2" t="s">
        <v>5</v>
      </c>
      <c r="M1722" s="2" t="s">
        <v>6</v>
      </c>
      <c r="N1722" s="4">
        <v>0</v>
      </c>
    </row>
    <row r="1723" spans="1:14" x14ac:dyDescent="0.25">
      <c r="A1723" s="4">
        <v>0</v>
      </c>
      <c r="B1723" s="14" t="str">
        <v>Нет файла</v>
      </c>
      <c r="C1723" s="29">
        <v>0</v>
      </c>
      <c r="D1723" s="30">
        <v>0</v>
      </c>
      <c r="E1723" s="4">
        <v>0</v>
      </c>
      <c r="F1723" s="17">
        <v>0</v>
      </c>
      <c r="G1723" s="40">
        <v>0</v>
      </c>
      <c r="H1723" s="37" t="e">
        <f t="shared" si="21"/>
        <v>#DIV/0!</v>
      </c>
      <c r="I1723" s="18" t="s">
        <v>7</v>
      </c>
      <c r="L1723" s="2" t="s">
        <v>5</v>
      </c>
      <c r="M1723" s="2" t="s">
        <v>6</v>
      </c>
      <c r="N1723" s="4">
        <v>0</v>
      </c>
    </row>
    <row r="1724" spans="1:14" x14ac:dyDescent="0.25">
      <c r="A1724" s="4">
        <v>0</v>
      </c>
      <c r="B1724" s="14" t="str">
        <v>Нет файла</v>
      </c>
      <c r="C1724" s="29">
        <v>0</v>
      </c>
      <c r="D1724" s="30">
        <v>0</v>
      </c>
      <c r="E1724" s="4">
        <v>0</v>
      </c>
      <c r="F1724" s="17">
        <v>0</v>
      </c>
      <c r="G1724" s="40">
        <v>0</v>
      </c>
      <c r="H1724" s="37" t="e">
        <f t="shared" si="21"/>
        <v>#DIV/0!</v>
      </c>
      <c r="I1724" s="18" t="s">
        <v>7</v>
      </c>
      <c r="L1724" s="2" t="s">
        <v>5</v>
      </c>
      <c r="M1724" s="2" t="s">
        <v>6</v>
      </c>
      <c r="N1724" s="4">
        <v>0</v>
      </c>
    </row>
    <row r="1725" spans="1:14" x14ac:dyDescent="0.25">
      <c r="A1725" s="4">
        <v>0</v>
      </c>
      <c r="B1725" s="14" t="str">
        <v>Нет файла</v>
      </c>
      <c r="C1725" s="29">
        <v>0</v>
      </c>
      <c r="D1725" s="30">
        <v>0</v>
      </c>
      <c r="E1725" s="4">
        <v>0</v>
      </c>
      <c r="F1725" s="17">
        <v>0</v>
      </c>
      <c r="G1725" s="40">
        <v>0</v>
      </c>
      <c r="H1725" s="37" t="e">
        <f t="shared" si="21"/>
        <v>#DIV/0!</v>
      </c>
      <c r="I1725" s="18" t="s">
        <v>7</v>
      </c>
      <c r="L1725" s="2" t="s">
        <v>5</v>
      </c>
      <c r="M1725" s="2" t="s">
        <v>6</v>
      </c>
      <c r="N1725" s="4">
        <v>0</v>
      </c>
    </row>
    <row r="1726" spans="1:14" x14ac:dyDescent="0.25">
      <c r="A1726" s="4">
        <v>0</v>
      </c>
      <c r="B1726" s="14" t="str">
        <v>Нет файла</v>
      </c>
      <c r="C1726" s="29">
        <v>0</v>
      </c>
      <c r="D1726" s="30">
        <v>0</v>
      </c>
      <c r="E1726" s="4">
        <v>0</v>
      </c>
      <c r="F1726" s="17">
        <v>0</v>
      </c>
      <c r="G1726" s="40">
        <v>0</v>
      </c>
      <c r="H1726" s="37" t="e">
        <f t="shared" si="21"/>
        <v>#DIV/0!</v>
      </c>
      <c r="I1726" s="18" t="s">
        <v>7</v>
      </c>
      <c r="L1726" s="2" t="s">
        <v>5</v>
      </c>
      <c r="M1726" s="2" t="s">
        <v>6</v>
      </c>
      <c r="N1726" s="4">
        <v>0</v>
      </c>
    </row>
    <row r="1727" spans="1:14" x14ac:dyDescent="0.25">
      <c r="A1727" s="4">
        <v>0</v>
      </c>
      <c r="B1727" s="14" t="str">
        <v>Нет файла</v>
      </c>
      <c r="C1727" s="29">
        <v>0</v>
      </c>
      <c r="D1727" s="30">
        <v>0</v>
      </c>
      <c r="E1727" s="4">
        <v>0</v>
      </c>
      <c r="F1727" s="17">
        <v>0</v>
      </c>
      <c r="G1727" s="40">
        <v>0</v>
      </c>
      <c r="H1727" s="37" t="e">
        <f t="shared" si="21"/>
        <v>#DIV/0!</v>
      </c>
      <c r="I1727" s="18" t="s">
        <v>7</v>
      </c>
      <c r="L1727" s="2" t="s">
        <v>5</v>
      </c>
      <c r="M1727" s="2" t="s">
        <v>6</v>
      </c>
      <c r="N1727" s="4">
        <v>0</v>
      </c>
    </row>
    <row r="1728" spans="1:14" x14ac:dyDescent="0.25">
      <c r="A1728" s="4">
        <v>0</v>
      </c>
      <c r="B1728" s="14" t="str">
        <v>Нет файла</v>
      </c>
      <c r="C1728" s="29">
        <v>0</v>
      </c>
      <c r="D1728" s="30">
        <v>0</v>
      </c>
      <c r="E1728" s="4">
        <v>0</v>
      </c>
      <c r="F1728" s="17">
        <v>0</v>
      </c>
      <c r="G1728" s="40">
        <v>0</v>
      </c>
      <c r="H1728" s="37" t="e">
        <f t="shared" si="21"/>
        <v>#DIV/0!</v>
      </c>
      <c r="I1728" s="18" t="s">
        <v>7</v>
      </c>
      <c r="L1728" s="2" t="s">
        <v>5</v>
      </c>
      <c r="M1728" s="2" t="s">
        <v>6</v>
      </c>
      <c r="N1728" s="4">
        <v>0</v>
      </c>
    </row>
    <row r="1729" spans="1:14" x14ac:dyDescent="0.25">
      <c r="A1729" s="4">
        <v>0</v>
      </c>
      <c r="B1729" s="14" t="str">
        <v>Нет файла</v>
      </c>
      <c r="C1729" s="29">
        <v>0</v>
      </c>
      <c r="D1729" s="30">
        <v>0</v>
      </c>
      <c r="E1729" s="4">
        <v>0</v>
      </c>
      <c r="F1729" s="17">
        <v>0</v>
      </c>
      <c r="G1729" s="40">
        <v>0</v>
      </c>
      <c r="H1729" s="37" t="e">
        <f t="shared" si="21"/>
        <v>#DIV/0!</v>
      </c>
      <c r="I1729" s="18" t="s">
        <v>7</v>
      </c>
      <c r="L1729" s="2" t="s">
        <v>5</v>
      </c>
      <c r="M1729" s="2" t="s">
        <v>6</v>
      </c>
      <c r="N1729" s="4">
        <v>0</v>
      </c>
    </row>
    <row r="1730" spans="1:14" x14ac:dyDescent="0.25">
      <c r="A1730" s="4">
        <v>0</v>
      </c>
      <c r="B1730" s="14" t="str">
        <v>Нет файла</v>
      </c>
      <c r="C1730" s="29">
        <v>0</v>
      </c>
      <c r="D1730" s="30">
        <v>0</v>
      </c>
      <c r="E1730" s="4">
        <v>0</v>
      </c>
      <c r="F1730" s="17">
        <v>0</v>
      </c>
      <c r="G1730" s="40">
        <v>0</v>
      </c>
      <c r="H1730" s="37" t="e">
        <f t="shared" si="21"/>
        <v>#DIV/0!</v>
      </c>
      <c r="I1730" s="18" t="s">
        <v>7</v>
      </c>
      <c r="L1730" s="2" t="s">
        <v>5</v>
      </c>
      <c r="M1730" s="2" t="s">
        <v>6</v>
      </c>
      <c r="N1730" s="4">
        <v>0</v>
      </c>
    </row>
    <row r="1731" spans="1:14" x14ac:dyDescent="0.25">
      <c r="A1731" s="4">
        <v>0</v>
      </c>
      <c r="B1731" s="14" t="str">
        <v>Нет файла</v>
      </c>
      <c r="C1731" s="29">
        <v>0</v>
      </c>
      <c r="D1731" s="30">
        <v>0</v>
      </c>
      <c r="E1731" s="4">
        <v>0</v>
      </c>
      <c r="F1731" s="17">
        <v>0</v>
      </c>
      <c r="G1731" s="40">
        <v>0</v>
      </c>
      <c r="H1731" s="37" t="e">
        <f t="shared" si="21"/>
        <v>#DIV/0!</v>
      </c>
      <c r="I1731" s="18" t="s">
        <v>7</v>
      </c>
      <c r="L1731" s="2" t="s">
        <v>5</v>
      </c>
      <c r="M1731" s="2" t="s">
        <v>6</v>
      </c>
      <c r="N1731" s="4">
        <v>0</v>
      </c>
    </row>
    <row r="1732" spans="1:14" x14ac:dyDescent="0.25">
      <c r="A1732" s="4">
        <v>0</v>
      </c>
      <c r="B1732" s="14" t="str">
        <v>Нет файла</v>
      </c>
      <c r="C1732" s="29">
        <v>0</v>
      </c>
      <c r="D1732" s="30">
        <v>0</v>
      </c>
      <c r="E1732" s="4">
        <v>0</v>
      </c>
      <c r="F1732" s="17">
        <v>0</v>
      </c>
      <c r="G1732" s="40">
        <v>0</v>
      </c>
      <c r="H1732" s="37" t="e">
        <f t="shared" si="21"/>
        <v>#DIV/0!</v>
      </c>
      <c r="I1732" s="18" t="s">
        <v>7</v>
      </c>
      <c r="L1732" s="2" t="s">
        <v>5</v>
      </c>
      <c r="M1732" s="2" t="s">
        <v>6</v>
      </c>
      <c r="N1732" s="4">
        <v>0</v>
      </c>
    </row>
    <row r="1733" spans="1:14" x14ac:dyDescent="0.25">
      <c r="A1733" s="4">
        <v>0</v>
      </c>
      <c r="B1733" s="14" t="str">
        <v>Нет файла</v>
      </c>
      <c r="C1733" s="29">
        <v>0</v>
      </c>
      <c r="D1733" s="30">
        <v>0</v>
      </c>
      <c r="E1733" s="4">
        <v>0</v>
      </c>
      <c r="F1733" s="17">
        <v>0</v>
      </c>
      <c r="G1733" s="40">
        <v>0</v>
      </c>
      <c r="H1733" s="37" t="e">
        <f t="shared" si="21"/>
        <v>#DIV/0!</v>
      </c>
      <c r="I1733" s="18" t="s">
        <v>7</v>
      </c>
      <c r="L1733" s="2" t="s">
        <v>5</v>
      </c>
      <c r="M1733" s="2" t="s">
        <v>6</v>
      </c>
      <c r="N1733" s="4">
        <v>0</v>
      </c>
    </row>
    <row r="1734" spans="1:14" x14ac:dyDescent="0.25">
      <c r="A1734" s="4">
        <v>0</v>
      </c>
      <c r="B1734" s="14" t="str">
        <v>Нет файла</v>
      </c>
      <c r="C1734" s="29">
        <v>0</v>
      </c>
      <c r="D1734" s="30">
        <v>0</v>
      </c>
      <c r="E1734" s="4">
        <v>0</v>
      </c>
      <c r="F1734" s="17">
        <v>0</v>
      </c>
      <c r="G1734" s="40">
        <v>0</v>
      </c>
      <c r="H1734" s="37" t="e">
        <f t="shared" si="21"/>
        <v>#DIV/0!</v>
      </c>
      <c r="I1734" s="18" t="s">
        <v>7</v>
      </c>
      <c r="L1734" s="2" t="s">
        <v>5</v>
      </c>
      <c r="M1734" s="2" t="s">
        <v>6</v>
      </c>
      <c r="N1734" s="4">
        <v>0</v>
      </c>
    </row>
    <row r="1735" spans="1:14" x14ac:dyDescent="0.25">
      <c r="A1735" s="4">
        <v>0</v>
      </c>
      <c r="B1735" s="14" t="str">
        <v>Нет файла</v>
      </c>
      <c r="C1735" s="29">
        <v>0</v>
      </c>
      <c r="D1735" s="30">
        <v>0</v>
      </c>
      <c r="E1735" s="4">
        <v>0</v>
      </c>
      <c r="F1735" s="17">
        <v>0</v>
      </c>
      <c r="G1735" s="40">
        <v>0</v>
      </c>
      <c r="H1735" s="37" t="e">
        <f t="shared" si="21"/>
        <v>#DIV/0!</v>
      </c>
      <c r="I1735" s="18" t="s">
        <v>7</v>
      </c>
      <c r="L1735" s="2" t="s">
        <v>5</v>
      </c>
      <c r="M1735" s="2" t="s">
        <v>6</v>
      </c>
      <c r="N1735" s="4">
        <v>0</v>
      </c>
    </row>
    <row r="1736" spans="1:14" x14ac:dyDescent="0.25">
      <c r="A1736" s="4">
        <v>0</v>
      </c>
      <c r="B1736" s="14" t="str">
        <v>Нет файла</v>
      </c>
      <c r="C1736" s="29">
        <v>0</v>
      </c>
      <c r="D1736" s="30">
        <v>0</v>
      </c>
      <c r="E1736" s="4">
        <v>0</v>
      </c>
      <c r="F1736" s="17">
        <v>0</v>
      </c>
      <c r="G1736" s="40">
        <v>0</v>
      </c>
      <c r="H1736" s="37" t="e">
        <f t="shared" si="21"/>
        <v>#DIV/0!</v>
      </c>
      <c r="I1736" s="18" t="s">
        <v>7</v>
      </c>
      <c r="L1736" s="2" t="s">
        <v>5</v>
      </c>
      <c r="M1736" s="2" t="s">
        <v>6</v>
      </c>
      <c r="N1736" s="4">
        <v>0</v>
      </c>
    </row>
    <row r="1737" spans="1:14" x14ac:dyDescent="0.25">
      <c r="A1737" s="4">
        <v>0</v>
      </c>
      <c r="B1737" s="14" t="str">
        <v>Нет файла</v>
      </c>
      <c r="C1737" s="29">
        <v>0</v>
      </c>
      <c r="D1737" s="30">
        <v>0</v>
      </c>
      <c r="E1737" s="4">
        <v>0</v>
      </c>
      <c r="F1737" s="17">
        <v>0</v>
      </c>
      <c r="G1737" s="40">
        <v>0</v>
      </c>
      <c r="H1737" s="37" t="e">
        <f t="shared" si="21"/>
        <v>#DIV/0!</v>
      </c>
      <c r="I1737" s="18" t="s">
        <v>7</v>
      </c>
      <c r="L1737" s="2" t="s">
        <v>5</v>
      </c>
      <c r="M1737" s="2" t="s">
        <v>6</v>
      </c>
      <c r="N1737" s="4">
        <v>0</v>
      </c>
    </row>
    <row r="1738" spans="1:14" x14ac:dyDescent="0.25">
      <c r="A1738" s="4">
        <v>0</v>
      </c>
      <c r="B1738" s="14" t="str">
        <v>Нет файла</v>
      </c>
      <c r="C1738" s="29">
        <v>0</v>
      </c>
      <c r="D1738" s="30">
        <v>0</v>
      </c>
      <c r="E1738" s="4">
        <v>0</v>
      </c>
      <c r="F1738" s="17">
        <v>0</v>
      </c>
      <c r="G1738" s="40">
        <v>0</v>
      </c>
      <c r="H1738" s="37" t="e">
        <f t="shared" si="21"/>
        <v>#DIV/0!</v>
      </c>
      <c r="I1738" s="18" t="s">
        <v>7</v>
      </c>
      <c r="L1738" s="2" t="s">
        <v>5</v>
      </c>
      <c r="M1738" s="2" t="s">
        <v>6</v>
      </c>
      <c r="N1738" s="4">
        <v>0</v>
      </c>
    </row>
    <row r="1739" spans="1:14" x14ac:dyDescent="0.25">
      <c r="A1739" s="4">
        <v>0</v>
      </c>
      <c r="B1739" s="14" t="str">
        <v>Нет файла</v>
      </c>
      <c r="C1739" s="29">
        <v>0</v>
      </c>
      <c r="D1739" s="30">
        <v>0</v>
      </c>
      <c r="E1739" s="4">
        <v>0</v>
      </c>
      <c r="F1739" s="17">
        <v>0</v>
      </c>
      <c r="G1739" s="40">
        <v>0</v>
      </c>
      <c r="H1739" s="37" t="e">
        <f t="shared" si="21"/>
        <v>#DIV/0!</v>
      </c>
      <c r="I1739" s="18" t="s">
        <v>7</v>
      </c>
      <c r="L1739" s="2" t="s">
        <v>5</v>
      </c>
      <c r="M1739" s="2" t="s">
        <v>6</v>
      </c>
      <c r="N1739" s="4">
        <v>0</v>
      </c>
    </row>
    <row r="1740" spans="1:14" x14ac:dyDescent="0.25">
      <c r="A1740" s="4">
        <v>0</v>
      </c>
      <c r="B1740" s="14" t="str">
        <v>Нет файла</v>
      </c>
      <c r="C1740" s="29">
        <v>0</v>
      </c>
      <c r="D1740" s="30">
        <v>0</v>
      </c>
      <c r="E1740" s="4">
        <v>0</v>
      </c>
      <c r="F1740" s="17">
        <v>0</v>
      </c>
      <c r="G1740" s="40">
        <v>0</v>
      </c>
      <c r="H1740" s="37" t="e">
        <f t="shared" si="21"/>
        <v>#DIV/0!</v>
      </c>
      <c r="I1740" s="18" t="s">
        <v>7</v>
      </c>
      <c r="L1740" s="2" t="s">
        <v>5</v>
      </c>
      <c r="M1740" s="2" t="s">
        <v>6</v>
      </c>
      <c r="N1740" s="4">
        <v>0</v>
      </c>
    </row>
    <row r="1741" spans="1:14" x14ac:dyDescent="0.25">
      <c r="A1741" s="4">
        <v>0</v>
      </c>
      <c r="B1741" s="14" t="str">
        <v>Нет файла</v>
      </c>
      <c r="C1741" s="29">
        <v>0</v>
      </c>
      <c r="D1741" s="30">
        <v>0</v>
      </c>
      <c r="E1741" s="4">
        <v>0</v>
      </c>
      <c r="F1741" s="17">
        <v>0</v>
      </c>
      <c r="G1741" s="40">
        <v>0</v>
      </c>
      <c r="H1741" s="37" t="e">
        <f t="shared" si="21"/>
        <v>#DIV/0!</v>
      </c>
      <c r="I1741" s="18" t="s">
        <v>7</v>
      </c>
      <c r="L1741" s="2" t="s">
        <v>5</v>
      </c>
      <c r="M1741" s="2" t="s">
        <v>6</v>
      </c>
      <c r="N1741" s="4">
        <v>0</v>
      </c>
    </row>
    <row r="1742" spans="1:14" x14ac:dyDescent="0.25">
      <c r="A1742" s="4">
        <v>0</v>
      </c>
      <c r="B1742" s="14" t="str">
        <v>Нет файла</v>
      </c>
      <c r="C1742" s="29">
        <v>0</v>
      </c>
      <c r="D1742" s="30">
        <v>0</v>
      </c>
      <c r="E1742" s="4">
        <v>0</v>
      </c>
      <c r="F1742" s="17">
        <v>0</v>
      </c>
      <c r="G1742" s="40">
        <v>0</v>
      </c>
      <c r="H1742" s="37" t="e">
        <f t="shared" si="21"/>
        <v>#DIV/0!</v>
      </c>
      <c r="I1742" s="18" t="s">
        <v>7</v>
      </c>
      <c r="L1742" s="2" t="s">
        <v>5</v>
      </c>
      <c r="M1742" s="2" t="s">
        <v>6</v>
      </c>
      <c r="N1742" s="4">
        <v>0</v>
      </c>
    </row>
    <row r="1743" spans="1:14" x14ac:dyDescent="0.25">
      <c r="A1743" s="4">
        <v>0</v>
      </c>
      <c r="B1743" s="14" t="str">
        <v>Нет файла</v>
      </c>
      <c r="C1743" s="29">
        <v>0</v>
      </c>
      <c r="D1743" s="30">
        <v>0</v>
      </c>
      <c r="E1743" s="4">
        <v>0</v>
      </c>
      <c r="F1743" s="17">
        <v>0</v>
      </c>
      <c r="G1743" s="40">
        <v>0</v>
      </c>
      <c r="H1743" s="37" t="e">
        <f t="shared" si="21"/>
        <v>#DIV/0!</v>
      </c>
      <c r="I1743" s="18" t="s">
        <v>7</v>
      </c>
      <c r="L1743" s="2" t="s">
        <v>5</v>
      </c>
      <c r="M1743" s="2" t="s">
        <v>6</v>
      </c>
      <c r="N1743" s="4">
        <v>0</v>
      </c>
    </row>
    <row r="1744" spans="1:14" x14ac:dyDescent="0.25">
      <c r="A1744" s="4">
        <v>0</v>
      </c>
      <c r="B1744" s="14" t="str">
        <v>Нет файла</v>
      </c>
      <c r="C1744" s="29">
        <v>0</v>
      </c>
      <c r="D1744" s="30">
        <v>0</v>
      </c>
      <c r="E1744" s="4">
        <v>0</v>
      </c>
      <c r="F1744" s="17">
        <v>0</v>
      </c>
      <c r="G1744" s="40">
        <v>0</v>
      </c>
      <c r="H1744" s="37" t="e">
        <f t="shared" si="21"/>
        <v>#DIV/0!</v>
      </c>
      <c r="I1744" s="18" t="s">
        <v>7</v>
      </c>
      <c r="L1744" s="2" t="s">
        <v>5</v>
      </c>
      <c r="M1744" s="2" t="s">
        <v>6</v>
      </c>
      <c r="N1744" s="4">
        <v>0</v>
      </c>
    </row>
    <row r="1745" spans="1:14" x14ac:dyDescent="0.25">
      <c r="A1745" s="4">
        <v>0</v>
      </c>
      <c r="B1745" s="14" t="str">
        <v>Нет файла</v>
      </c>
      <c r="C1745" s="29">
        <v>0</v>
      </c>
      <c r="D1745" s="30">
        <v>0</v>
      </c>
      <c r="E1745" s="4">
        <v>0</v>
      </c>
      <c r="F1745" s="17">
        <v>0</v>
      </c>
      <c r="G1745" s="40">
        <v>0</v>
      </c>
      <c r="H1745" s="37" t="e">
        <f t="shared" si="21"/>
        <v>#DIV/0!</v>
      </c>
      <c r="I1745" s="18" t="s">
        <v>7</v>
      </c>
      <c r="L1745" s="2" t="s">
        <v>5</v>
      </c>
      <c r="M1745" s="2" t="s">
        <v>6</v>
      </c>
      <c r="N1745" s="4">
        <v>0</v>
      </c>
    </row>
    <row r="1746" spans="1:14" x14ac:dyDescent="0.25">
      <c r="A1746" s="4">
        <v>0</v>
      </c>
      <c r="B1746" s="14" t="str">
        <v>Нет файла</v>
      </c>
      <c r="C1746" s="29">
        <v>0</v>
      </c>
      <c r="D1746" s="30">
        <v>0</v>
      </c>
      <c r="E1746" s="4">
        <v>0</v>
      </c>
      <c r="F1746" s="17">
        <v>0</v>
      </c>
      <c r="G1746" s="40">
        <v>0</v>
      </c>
      <c r="H1746" s="37" t="e">
        <f t="shared" si="21"/>
        <v>#DIV/0!</v>
      </c>
      <c r="I1746" s="18" t="s">
        <v>7</v>
      </c>
      <c r="L1746" s="2" t="s">
        <v>5</v>
      </c>
      <c r="M1746" s="2" t="s">
        <v>6</v>
      </c>
      <c r="N1746" s="4">
        <v>0</v>
      </c>
    </row>
    <row r="1747" spans="1:14" x14ac:dyDescent="0.25">
      <c r="A1747" s="4">
        <v>0</v>
      </c>
      <c r="B1747" s="14" t="str">
        <v>Нет файла</v>
      </c>
      <c r="C1747" s="29">
        <v>0</v>
      </c>
      <c r="D1747" s="30">
        <v>0</v>
      </c>
      <c r="E1747" s="4">
        <v>0</v>
      </c>
      <c r="F1747" s="17">
        <v>0</v>
      </c>
      <c r="G1747" s="40">
        <v>0</v>
      </c>
      <c r="H1747" s="37" t="e">
        <f t="shared" si="21"/>
        <v>#DIV/0!</v>
      </c>
      <c r="I1747" s="18" t="s">
        <v>7</v>
      </c>
      <c r="L1747" s="2" t="s">
        <v>5</v>
      </c>
      <c r="M1747" s="2" t="s">
        <v>6</v>
      </c>
      <c r="N1747" s="4">
        <v>0</v>
      </c>
    </row>
    <row r="1748" spans="1:14" x14ac:dyDescent="0.25">
      <c r="A1748" s="4">
        <v>0</v>
      </c>
      <c r="B1748" s="14" t="str">
        <v>Нет файла</v>
      </c>
      <c r="C1748" s="29">
        <v>0</v>
      </c>
      <c r="D1748" s="30">
        <v>0</v>
      </c>
      <c r="E1748" s="4">
        <v>0</v>
      </c>
      <c r="F1748" s="17">
        <v>0</v>
      </c>
      <c r="G1748" s="40">
        <v>0</v>
      </c>
      <c r="H1748" s="37" t="e">
        <f t="shared" si="21"/>
        <v>#DIV/0!</v>
      </c>
      <c r="I1748" s="18" t="s">
        <v>7</v>
      </c>
      <c r="L1748" s="2" t="s">
        <v>5</v>
      </c>
      <c r="M1748" s="2" t="s">
        <v>6</v>
      </c>
      <c r="N1748" s="4">
        <v>0</v>
      </c>
    </row>
    <row r="1749" spans="1:14" x14ac:dyDescent="0.25">
      <c r="A1749" s="4">
        <v>0</v>
      </c>
      <c r="B1749" s="14" t="str">
        <v>Нет файла</v>
      </c>
      <c r="C1749" s="29">
        <v>0</v>
      </c>
      <c r="D1749" s="30">
        <v>0</v>
      </c>
      <c r="E1749" s="4">
        <v>0</v>
      </c>
      <c r="F1749" s="17">
        <v>0</v>
      </c>
      <c r="G1749" s="40">
        <v>0</v>
      </c>
      <c r="H1749" s="37" t="e">
        <f t="shared" si="21"/>
        <v>#DIV/0!</v>
      </c>
      <c r="I1749" s="18" t="s">
        <v>7</v>
      </c>
      <c r="L1749" s="2" t="s">
        <v>5</v>
      </c>
      <c r="M1749" s="2" t="s">
        <v>6</v>
      </c>
      <c r="N1749" s="4">
        <v>0</v>
      </c>
    </row>
    <row r="1750" spans="1:14" x14ac:dyDescent="0.25">
      <c r="A1750" s="4">
        <v>0</v>
      </c>
      <c r="B1750" s="14" t="str">
        <v>Нет файла</v>
      </c>
      <c r="C1750" s="29">
        <v>0</v>
      </c>
      <c r="D1750" s="30">
        <v>0</v>
      </c>
      <c r="E1750" s="4">
        <v>0</v>
      </c>
      <c r="F1750" s="17">
        <v>0</v>
      </c>
      <c r="G1750" s="40">
        <v>0</v>
      </c>
      <c r="H1750" s="37" t="e">
        <f t="shared" si="21"/>
        <v>#DIV/0!</v>
      </c>
      <c r="I1750" s="18" t="s">
        <v>7</v>
      </c>
      <c r="L1750" s="2" t="s">
        <v>5</v>
      </c>
      <c r="M1750" s="2" t="s">
        <v>6</v>
      </c>
      <c r="N1750" s="4">
        <v>0</v>
      </c>
    </row>
    <row r="1751" spans="1:14" x14ac:dyDescent="0.25">
      <c r="A1751" s="4">
        <v>0</v>
      </c>
      <c r="B1751" s="14" t="str">
        <v>Нет файла</v>
      </c>
      <c r="C1751" s="29">
        <v>0</v>
      </c>
      <c r="D1751" s="30">
        <v>0</v>
      </c>
      <c r="E1751" s="4">
        <v>0</v>
      </c>
      <c r="F1751" s="17">
        <v>0</v>
      </c>
      <c r="G1751" s="40">
        <v>0</v>
      </c>
      <c r="H1751" s="37" t="e">
        <f t="shared" si="21"/>
        <v>#DIV/0!</v>
      </c>
      <c r="I1751" s="18" t="s">
        <v>7</v>
      </c>
      <c r="L1751" s="2" t="s">
        <v>5</v>
      </c>
      <c r="M1751" s="2" t="s">
        <v>6</v>
      </c>
      <c r="N1751" s="4">
        <v>0</v>
      </c>
    </row>
    <row r="1752" spans="1:14" x14ac:dyDescent="0.25">
      <c r="A1752" s="4">
        <v>0</v>
      </c>
      <c r="B1752" s="14" t="str">
        <v>Нет файла</v>
      </c>
      <c r="C1752" s="29">
        <v>0</v>
      </c>
      <c r="D1752" s="30">
        <v>0</v>
      </c>
      <c r="E1752" s="4">
        <v>0</v>
      </c>
      <c r="F1752" s="17">
        <v>0</v>
      </c>
      <c r="G1752" s="40">
        <v>0</v>
      </c>
      <c r="H1752" s="37" t="e">
        <f t="shared" si="21"/>
        <v>#DIV/0!</v>
      </c>
      <c r="I1752" s="18" t="s">
        <v>7</v>
      </c>
      <c r="L1752" s="2" t="s">
        <v>5</v>
      </c>
      <c r="M1752" s="2" t="s">
        <v>6</v>
      </c>
      <c r="N1752" s="4">
        <v>0</v>
      </c>
    </row>
    <row r="1753" spans="1:14" x14ac:dyDescent="0.25">
      <c r="A1753" s="4">
        <v>0</v>
      </c>
      <c r="B1753" s="14" t="str">
        <v>Нет файла</v>
      </c>
      <c r="C1753" s="29">
        <v>0</v>
      </c>
      <c r="D1753" s="30">
        <v>0</v>
      </c>
      <c r="E1753" s="4">
        <v>0</v>
      </c>
      <c r="F1753" s="17">
        <v>0</v>
      </c>
      <c r="G1753" s="40">
        <v>0</v>
      </c>
      <c r="H1753" s="37" t="e">
        <f t="shared" si="21"/>
        <v>#DIV/0!</v>
      </c>
      <c r="I1753" s="18" t="s">
        <v>7</v>
      </c>
      <c r="L1753" s="2" t="s">
        <v>5</v>
      </c>
      <c r="M1753" s="2" t="s">
        <v>6</v>
      </c>
      <c r="N1753" s="4">
        <v>0</v>
      </c>
    </row>
    <row r="1754" spans="1:14" x14ac:dyDescent="0.25">
      <c r="A1754" s="4">
        <v>0</v>
      </c>
      <c r="B1754" s="14" t="str">
        <v>Нет файла</v>
      </c>
      <c r="C1754" s="29">
        <v>0</v>
      </c>
      <c r="D1754" s="30">
        <v>0</v>
      </c>
      <c r="E1754" s="4">
        <v>0</v>
      </c>
      <c r="F1754" s="17">
        <v>0</v>
      </c>
      <c r="G1754" s="40">
        <v>0</v>
      </c>
      <c r="H1754" s="37" t="e">
        <f t="shared" si="21"/>
        <v>#DIV/0!</v>
      </c>
      <c r="I1754" s="18" t="s">
        <v>7</v>
      </c>
      <c r="L1754" s="2" t="s">
        <v>5</v>
      </c>
      <c r="M1754" s="2" t="s">
        <v>6</v>
      </c>
      <c r="N1754" s="4">
        <v>0</v>
      </c>
    </row>
    <row r="1755" spans="1:14" x14ac:dyDescent="0.25">
      <c r="A1755" s="4">
        <v>0</v>
      </c>
      <c r="B1755" s="14" t="str">
        <v>Нет файла</v>
      </c>
      <c r="C1755" s="29">
        <v>0</v>
      </c>
      <c r="D1755" s="30">
        <v>0</v>
      </c>
      <c r="E1755" s="4">
        <v>0</v>
      </c>
      <c r="F1755" s="17">
        <v>0</v>
      </c>
      <c r="G1755" s="40">
        <v>0</v>
      </c>
      <c r="H1755" s="37" t="e">
        <f t="shared" si="21"/>
        <v>#DIV/0!</v>
      </c>
      <c r="I1755" s="18" t="s">
        <v>7</v>
      </c>
      <c r="L1755" s="2" t="s">
        <v>5</v>
      </c>
      <c r="M1755" s="2" t="s">
        <v>6</v>
      </c>
      <c r="N1755" s="4">
        <v>0</v>
      </c>
    </row>
    <row r="1756" spans="1:14" x14ac:dyDescent="0.25">
      <c r="A1756" s="4">
        <v>0</v>
      </c>
      <c r="B1756" s="14" t="str">
        <v>Нет файла</v>
      </c>
      <c r="C1756" s="29">
        <v>0</v>
      </c>
      <c r="D1756" s="30">
        <v>0</v>
      </c>
      <c r="E1756" s="4">
        <v>0</v>
      </c>
      <c r="F1756" s="17">
        <v>0</v>
      </c>
      <c r="G1756" s="40">
        <v>0</v>
      </c>
      <c r="H1756" s="37" t="e">
        <f t="shared" si="21"/>
        <v>#DIV/0!</v>
      </c>
      <c r="I1756" s="18" t="s">
        <v>7</v>
      </c>
      <c r="L1756" s="2" t="s">
        <v>5</v>
      </c>
      <c r="M1756" s="2" t="s">
        <v>6</v>
      </c>
      <c r="N1756" s="4">
        <v>0</v>
      </c>
    </row>
    <row r="1757" spans="1:14" x14ac:dyDescent="0.25">
      <c r="A1757" s="4">
        <v>0</v>
      </c>
      <c r="B1757" s="14" t="str">
        <v>Нет файла</v>
      </c>
      <c r="C1757" s="29">
        <v>0</v>
      </c>
      <c r="D1757" s="30">
        <v>0</v>
      </c>
      <c r="E1757" s="4">
        <v>0</v>
      </c>
      <c r="F1757" s="17">
        <v>0</v>
      </c>
      <c r="G1757" s="40">
        <v>0</v>
      </c>
      <c r="H1757" s="37" t="e">
        <f t="shared" si="21"/>
        <v>#DIV/0!</v>
      </c>
      <c r="I1757" s="18" t="s">
        <v>7</v>
      </c>
      <c r="L1757" s="2" t="s">
        <v>5</v>
      </c>
      <c r="M1757" s="2" t="s">
        <v>6</v>
      </c>
      <c r="N1757" s="4">
        <v>0</v>
      </c>
    </row>
    <row r="1758" spans="1:14" x14ac:dyDescent="0.25">
      <c r="A1758" s="4">
        <v>0</v>
      </c>
      <c r="B1758" s="14" t="str">
        <v>Нет файла</v>
      </c>
      <c r="C1758" s="29">
        <v>0</v>
      </c>
      <c r="D1758" s="30">
        <v>0</v>
      </c>
      <c r="E1758" s="4">
        <v>0</v>
      </c>
      <c r="F1758" s="17">
        <v>0</v>
      </c>
      <c r="G1758" s="40">
        <v>0</v>
      </c>
      <c r="H1758" s="37" t="e">
        <f t="shared" si="21"/>
        <v>#DIV/0!</v>
      </c>
      <c r="I1758" s="18" t="s">
        <v>7</v>
      </c>
      <c r="L1758" s="2" t="s">
        <v>5</v>
      </c>
      <c r="M1758" s="2" t="s">
        <v>6</v>
      </c>
      <c r="N1758" s="4">
        <v>0</v>
      </c>
    </row>
    <row r="1759" spans="1:14" x14ac:dyDescent="0.25">
      <c r="A1759" s="4">
        <v>0</v>
      </c>
      <c r="B1759" s="14" t="str">
        <v>Нет файла</v>
      </c>
      <c r="C1759" s="29">
        <v>0</v>
      </c>
      <c r="D1759" s="30">
        <v>0</v>
      </c>
      <c r="E1759" s="4">
        <v>0</v>
      </c>
      <c r="F1759" s="17">
        <v>0</v>
      </c>
      <c r="G1759" s="40">
        <v>0</v>
      </c>
      <c r="H1759" s="37" t="e">
        <f t="shared" si="21"/>
        <v>#DIV/0!</v>
      </c>
      <c r="I1759" s="18" t="s">
        <v>7</v>
      </c>
      <c r="L1759" s="2" t="s">
        <v>5</v>
      </c>
      <c r="M1759" s="2" t="s">
        <v>6</v>
      </c>
      <c r="N1759" s="4">
        <v>0</v>
      </c>
    </row>
    <row r="1760" spans="1:14" x14ac:dyDescent="0.25">
      <c r="A1760" s="4">
        <v>0</v>
      </c>
      <c r="B1760" s="14" t="str">
        <v>Нет файла</v>
      </c>
      <c r="C1760" s="29">
        <v>0</v>
      </c>
      <c r="D1760" s="30">
        <v>0</v>
      </c>
      <c r="E1760" s="4">
        <v>0</v>
      </c>
      <c r="F1760" s="17">
        <v>0</v>
      </c>
      <c r="G1760" s="40">
        <v>0</v>
      </c>
      <c r="H1760" s="37" t="e">
        <f t="shared" si="21"/>
        <v>#DIV/0!</v>
      </c>
      <c r="I1760" s="18" t="s">
        <v>7</v>
      </c>
      <c r="L1760" s="2" t="s">
        <v>5</v>
      </c>
      <c r="M1760" s="2" t="s">
        <v>6</v>
      </c>
      <c r="N1760" s="4">
        <v>0</v>
      </c>
    </row>
    <row r="1761" spans="1:14" x14ac:dyDescent="0.25">
      <c r="A1761" s="4">
        <v>0</v>
      </c>
      <c r="B1761" s="14" t="str">
        <v>Нет файла</v>
      </c>
      <c r="C1761" s="29">
        <v>0</v>
      </c>
      <c r="D1761" s="30">
        <v>0</v>
      </c>
      <c r="E1761" s="4">
        <v>0</v>
      </c>
      <c r="F1761" s="17">
        <v>0</v>
      </c>
      <c r="G1761" s="40">
        <v>0</v>
      </c>
      <c r="H1761" s="37" t="e">
        <f t="shared" si="21"/>
        <v>#DIV/0!</v>
      </c>
      <c r="I1761" s="18" t="s">
        <v>7</v>
      </c>
      <c r="L1761" s="2" t="s">
        <v>5</v>
      </c>
      <c r="M1761" s="2" t="s">
        <v>6</v>
      </c>
      <c r="N1761" s="4">
        <v>0</v>
      </c>
    </row>
    <row r="1762" spans="1:14" x14ac:dyDescent="0.25">
      <c r="A1762" s="4">
        <v>0</v>
      </c>
      <c r="B1762" s="14" t="str">
        <v>Нет файла</v>
      </c>
      <c r="C1762" s="29">
        <v>0</v>
      </c>
      <c r="D1762" s="30">
        <v>0</v>
      </c>
      <c r="E1762" s="4">
        <v>0</v>
      </c>
      <c r="F1762" s="17">
        <v>0</v>
      </c>
      <c r="G1762" s="40">
        <v>0</v>
      </c>
      <c r="H1762" s="37" t="e">
        <f t="shared" si="21"/>
        <v>#DIV/0!</v>
      </c>
      <c r="I1762" s="18" t="s">
        <v>7</v>
      </c>
      <c r="L1762" s="2" t="s">
        <v>5</v>
      </c>
      <c r="M1762" s="2" t="s">
        <v>6</v>
      </c>
      <c r="N1762" s="4">
        <v>0</v>
      </c>
    </row>
    <row r="1763" spans="1:14" x14ac:dyDescent="0.25">
      <c r="A1763" s="4">
        <v>0</v>
      </c>
      <c r="B1763" s="14" t="str">
        <v>Нет файла</v>
      </c>
      <c r="C1763" s="29">
        <v>0</v>
      </c>
      <c r="D1763" s="30">
        <v>0</v>
      </c>
      <c r="E1763" s="4">
        <v>0</v>
      </c>
      <c r="F1763" s="17">
        <v>0</v>
      </c>
      <c r="G1763" s="40">
        <v>0</v>
      </c>
      <c r="H1763" s="37" t="e">
        <f t="shared" si="21"/>
        <v>#DIV/0!</v>
      </c>
      <c r="I1763" s="18" t="s">
        <v>7</v>
      </c>
      <c r="L1763" s="2" t="s">
        <v>5</v>
      </c>
      <c r="M1763" s="2" t="s">
        <v>6</v>
      </c>
      <c r="N1763" s="4">
        <v>0</v>
      </c>
    </row>
    <row r="1764" spans="1:14" x14ac:dyDescent="0.25">
      <c r="A1764" s="4">
        <v>0</v>
      </c>
      <c r="B1764" s="14" t="str">
        <v>Нет файла</v>
      </c>
      <c r="C1764" s="29">
        <v>0</v>
      </c>
      <c r="D1764" s="30">
        <v>0</v>
      </c>
      <c r="E1764" s="4">
        <v>0</v>
      </c>
      <c r="F1764" s="17">
        <v>0</v>
      </c>
      <c r="G1764" s="40">
        <v>0</v>
      </c>
      <c r="H1764" s="37" t="e">
        <f t="shared" si="21"/>
        <v>#DIV/0!</v>
      </c>
      <c r="I1764" s="18" t="s">
        <v>7</v>
      </c>
      <c r="L1764" s="2" t="s">
        <v>5</v>
      </c>
      <c r="M1764" s="2" t="s">
        <v>6</v>
      </c>
      <c r="N1764" s="4">
        <v>0</v>
      </c>
    </row>
    <row r="1765" spans="1:14" x14ac:dyDescent="0.25">
      <c r="A1765" s="4">
        <v>0</v>
      </c>
      <c r="B1765" s="14" t="str">
        <v>Нет файла</v>
      </c>
      <c r="C1765" s="29">
        <v>0</v>
      </c>
      <c r="D1765" s="30">
        <v>0</v>
      </c>
      <c r="E1765" s="4">
        <v>0</v>
      </c>
      <c r="F1765" s="17">
        <v>0</v>
      </c>
      <c r="G1765" s="40">
        <v>0</v>
      </c>
      <c r="H1765" s="37" t="e">
        <f t="shared" si="21"/>
        <v>#DIV/0!</v>
      </c>
      <c r="I1765" s="18" t="s">
        <v>7</v>
      </c>
      <c r="L1765" s="2" t="s">
        <v>5</v>
      </c>
      <c r="M1765" s="2" t="s">
        <v>6</v>
      </c>
      <c r="N1765" s="4">
        <v>0</v>
      </c>
    </row>
    <row r="1766" spans="1:14" x14ac:dyDescent="0.25">
      <c r="A1766" s="4">
        <v>0</v>
      </c>
      <c r="B1766" s="14" t="str">
        <v>Нет файла</v>
      </c>
      <c r="C1766" s="29">
        <v>0</v>
      </c>
      <c r="D1766" s="30">
        <v>0</v>
      </c>
      <c r="E1766" s="4">
        <v>0</v>
      </c>
      <c r="F1766" s="17">
        <v>0</v>
      </c>
      <c r="G1766" s="40">
        <v>0</v>
      </c>
      <c r="H1766" s="37" t="e">
        <f t="shared" si="21"/>
        <v>#DIV/0!</v>
      </c>
      <c r="I1766" s="18" t="s">
        <v>7</v>
      </c>
      <c r="L1766" s="2" t="s">
        <v>5</v>
      </c>
      <c r="M1766" s="2" t="s">
        <v>6</v>
      </c>
      <c r="N1766" s="4">
        <v>0</v>
      </c>
    </row>
    <row r="1767" spans="1:14" x14ac:dyDescent="0.25">
      <c r="A1767" s="4">
        <v>0</v>
      </c>
      <c r="B1767" s="14" t="str">
        <v>Нет файла</v>
      </c>
      <c r="C1767" s="29">
        <v>0</v>
      </c>
      <c r="D1767" s="30">
        <v>0</v>
      </c>
      <c r="E1767" s="4">
        <v>0</v>
      </c>
      <c r="F1767" s="17">
        <v>0</v>
      </c>
      <c r="G1767" s="40">
        <v>0</v>
      </c>
      <c r="H1767" s="37" t="e">
        <f t="shared" si="21"/>
        <v>#DIV/0!</v>
      </c>
      <c r="I1767" s="18" t="s">
        <v>7</v>
      </c>
      <c r="L1767" s="2" t="s">
        <v>5</v>
      </c>
      <c r="M1767" s="2" t="s">
        <v>6</v>
      </c>
      <c r="N1767" s="4">
        <v>0</v>
      </c>
    </row>
    <row r="1768" spans="1:14" x14ac:dyDescent="0.25">
      <c r="A1768" s="4">
        <v>0</v>
      </c>
      <c r="B1768" s="14" t="str">
        <v>Нет файла</v>
      </c>
      <c r="C1768" s="29">
        <v>0</v>
      </c>
      <c r="D1768" s="30">
        <v>0</v>
      </c>
      <c r="E1768" s="4">
        <v>0</v>
      </c>
      <c r="F1768" s="17">
        <v>0</v>
      </c>
      <c r="G1768" s="40">
        <v>0</v>
      </c>
      <c r="H1768" s="37" t="e">
        <f t="shared" si="21"/>
        <v>#DIV/0!</v>
      </c>
      <c r="I1768" s="18" t="s">
        <v>7</v>
      </c>
      <c r="L1768" s="2" t="s">
        <v>5</v>
      </c>
      <c r="M1768" s="2" t="s">
        <v>6</v>
      </c>
      <c r="N1768" s="4">
        <v>0</v>
      </c>
    </row>
    <row r="1769" spans="1:14" x14ac:dyDescent="0.25">
      <c r="A1769" s="4">
        <v>0</v>
      </c>
      <c r="B1769" s="14" t="str">
        <v>Нет файла</v>
      </c>
      <c r="C1769" s="29">
        <v>0</v>
      </c>
      <c r="D1769" s="30">
        <v>0</v>
      </c>
      <c r="E1769" s="4">
        <v>0</v>
      </c>
      <c r="F1769" s="17">
        <v>0</v>
      </c>
      <c r="G1769" s="40">
        <v>0</v>
      </c>
      <c r="H1769" s="37" t="e">
        <f t="shared" si="21"/>
        <v>#DIV/0!</v>
      </c>
      <c r="I1769" s="18" t="s">
        <v>7</v>
      </c>
      <c r="L1769" s="2" t="s">
        <v>5</v>
      </c>
      <c r="M1769" s="2" t="s">
        <v>6</v>
      </c>
      <c r="N1769" s="4">
        <v>0</v>
      </c>
    </row>
    <row r="1770" spans="1:14" x14ac:dyDescent="0.25">
      <c r="A1770" s="4">
        <v>0</v>
      </c>
      <c r="B1770" s="14" t="str">
        <v>Нет файла</v>
      </c>
      <c r="C1770" s="29">
        <v>0</v>
      </c>
      <c r="D1770" s="30">
        <v>0</v>
      </c>
      <c r="E1770" s="4">
        <v>0</v>
      </c>
      <c r="F1770" s="17">
        <v>0</v>
      </c>
      <c r="G1770" s="40">
        <v>0</v>
      </c>
      <c r="H1770" s="37" t="e">
        <f t="shared" si="21"/>
        <v>#DIV/0!</v>
      </c>
      <c r="I1770" s="18" t="s">
        <v>7</v>
      </c>
      <c r="L1770" s="2" t="s">
        <v>5</v>
      </c>
      <c r="M1770" s="2" t="s">
        <v>6</v>
      </c>
      <c r="N1770" s="4">
        <v>0</v>
      </c>
    </row>
    <row r="1771" spans="1:14" x14ac:dyDescent="0.25">
      <c r="A1771" s="4">
        <v>0</v>
      </c>
      <c r="B1771" s="14" t="str">
        <v>Нет файла</v>
      </c>
      <c r="C1771" s="29">
        <v>0</v>
      </c>
      <c r="D1771" s="30">
        <v>0</v>
      </c>
      <c r="E1771" s="4">
        <v>0</v>
      </c>
      <c r="F1771" s="17">
        <v>0</v>
      </c>
      <c r="G1771" s="40">
        <v>0</v>
      </c>
      <c r="H1771" s="37" t="e">
        <f t="shared" si="21"/>
        <v>#DIV/0!</v>
      </c>
      <c r="I1771" s="18" t="s">
        <v>7</v>
      </c>
      <c r="L1771" s="2" t="s">
        <v>5</v>
      </c>
      <c r="M1771" s="2" t="s">
        <v>6</v>
      </c>
      <c r="N1771" s="4">
        <v>0</v>
      </c>
    </row>
    <row r="1772" spans="1:14" x14ac:dyDescent="0.25">
      <c r="A1772" s="4">
        <v>0</v>
      </c>
      <c r="B1772" s="14" t="str">
        <v>Нет файла</v>
      </c>
      <c r="C1772" s="29">
        <v>0</v>
      </c>
      <c r="D1772" s="30">
        <v>0</v>
      </c>
      <c r="E1772" s="4">
        <v>0</v>
      </c>
      <c r="F1772" s="17">
        <v>0</v>
      </c>
      <c r="G1772" s="40">
        <v>0</v>
      </c>
      <c r="H1772" s="37" t="e">
        <f t="shared" ref="H1772:H1835" si="22">G1772/(D1772/100)</f>
        <v>#DIV/0!</v>
      </c>
      <c r="I1772" s="18" t="s">
        <v>7</v>
      </c>
      <c r="L1772" s="2" t="s">
        <v>5</v>
      </c>
      <c r="M1772" s="2" t="s">
        <v>6</v>
      </c>
      <c r="N1772" s="4">
        <v>0</v>
      </c>
    </row>
    <row r="1773" spans="1:14" x14ac:dyDescent="0.25">
      <c r="A1773" s="4">
        <v>0</v>
      </c>
      <c r="B1773" s="14" t="str">
        <v>Нет файла</v>
      </c>
      <c r="C1773" s="29">
        <v>0</v>
      </c>
      <c r="D1773" s="30">
        <v>0</v>
      </c>
      <c r="E1773" s="4">
        <v>0</v>
      </c>
      <c r="F1773" s="17">
        <v>0</v>
      </c>
      <c r="G1773" s="40">
        <v>0</v>
      </c>
      <c r="H1773" s="37" t="e">
        <f t="shared" si="22"/>
        <v>#DIV/0!</v>
      </c>
      <c r="I1773" s="18" t="s">
        <v>7</v>
      </c>
      <c r="L1773" s="2" t="s">
        <v>5</v>
      </c>
      <c r="M1773" s="2" t="s">
        <v>6</v>
      </c>
      <c r="N1773" s="4">
        <v>0</v>
      </c>
    </row>
    <row r="1774" spans="1:14" x14ac:dyDescent="0.25">
      <c r="A1774" s="4">
        <v>0</v>
      </c>
      <c r="B1774" s="14" t="str">
        <v>Нет файла</v>
      </c>
      <c r="C1774" s="29">
        <v>0</v>
      </c>
      <c r="D1774" s="30">
        <v>0</v>
      </c>
      <c r="E1774" s="4">
        <v>0</v>
      </c>
      <c r="F1774" s="17">
        <v>0</v>
      </c>
      <c r="G1774" s="40">
        <v>0</v>
      </c>
      <c r="H1774" s="37" t="e">
        <f t="shared" si="22"/>
        <v>#DIV/0!</v>
      </c>
      <c r="I1774" s="18" t="s">
        <v>7</v>
      </c>
      <c r="L1774" s="2" t="s">
        <v>5</v>
      </c>
      <c r="M1774" s="2" t="s">
        <v>6</v>
      </c>
      <c r="N1774" s="4">
        <v>0</v>
      </c>
    </row>
    <row r="1775" spans="1:14" x14ac:dyDescent="0.25">
      <c r="A1775" s="4">
        <v>0</v>
      </c>
      <c r="B1775" s="14" t="str">
        <v>Нет файла</v>
      </c>
      <c r="C1775" s="29">
        <v>0</v>
      </c>
      <c r="D1775" s="30">
        <v>0</v>
      </c>
      <c r="E1775" s="4">
        <v>0</v>
      </c>
      <c r="F1775" s="17">
        <v>0</v>
      </c>
      <c r="G1775" s="40">
        <v>0</v>
      </c>
      <c r="H1775" s="37" t="e">
        <f t="shared" si="22"/>
        <v>#DIV/0!</v>
      </c>
      <c r="I1775" s="18" t="s">
        <v>7</v>
      </c>
      <c r="L1775" s="2" t="s">
        <v>5</v>
      </c>
      <c r="M1775" s="2" t="s">
        <v>6</v>
      </c>
      <c r="N1775" s="4">
        <v>0</v>
      </c>
    </row>
    <row r="1776" spans="1:14" x14ac:dyDescent="0.25">
      <c r="A1776" s="4">
        <v>0</v>
      </c>
      <c r="B1776" s="14" t="str">
        <v>Нет файла</v>
      </c>
      <c r="C1776" s="29">
        <v>0</v>
      </c>
      <c r="D1776" s="30">
        <v>0</v>
      </c>
      <c r="E1776" s="4">
        <v>0</v>
      </c>
      <c r="F1776" s="17">
        <v>0</v>
      </c>
      <c r="G1776" s="40">
        <v>0</v>
      </c>
      <c r="H1776" s="37" t="e">
        <f t="shared" si="22"/>
        <v>#DIV/0!</v>
      </c>
      <c r="I1776" s="18" t="s">
        <v>7</v>
      </c>
      <c r="L1776" s="2" t="s">
        <v>5</v>
      </c>
      <c r="M1776" s="2" t="s">
        <v>6</v>
      </c>
      <c r="N1776" s="4">
        <v>0</v>
      </c>
    </row>
    <row r="1777" spans="1:14" x14ac:dyDescent="0.25">
      <c r="A1777" s="4">
        <v>0</v>
      </c>
      <c r="B1777" s="14" t="str">
        <v>Нет файла</v>
      </c>
      <c r="C1777" s="29">
        <v>0</v>
      </c>
      <c r="D1777" s="30">
        <v>0</v>
      </c>
      <c r="E1777" s="4">
        <v>0</v>
      </c>
      <c r="F1777" s="17">
        <v>0</v>
      </c>
      <c r="G1777" s="40">
        <v>0</v>
      </c>
      <c r="H1777" s="37" t="e">
        <f t="shared" si="22"/>
        <v>#DIV/0!</v>
      </c>
      <c r="I1777" s="18" t="s">
        <v>7</v>
      </c>
      <c r="L1777" s="2" t="s">
        <v>5</v>
      </c>
      <c r="M1777" s="2" t="s">
        <v>6</v>
      </c>
      <c r="N1777" s="4">
        <v>0</v>
      </c>
    </row>
    <row r="1778" spans="1:14" x14ac:dyDescent="0.25">
      <c r="A1778" s="4">
        <v>0</v>
      </c>
      <c r="B1778" s="14" t="str">
        <v>Нет файла</v>
      </c>
      <c r="C1778" s="29">
        <v>0</v>
      </c>
      <c r="D1778" s="30">
        <v>0</v>
      </c>
      <c r="E1778" s="4">
        <v>0</v>
      </c>
      <c r="F1778" s="17">
        <v>0</v>
      </c>
      <c r="G1778" s="40">
        <v>0</v>
      </c>
      <c r="H1778" s="37" t="e">
        <f t="shared" si="22"/>
        <v>#DIV/0!</v>
      </c>
      <c r="I1778" s="18" t="s">
        <v>7</v>
      </c>
      <c r="L1778" s="2" t="s">
        <v>5</v>
      </c>
      <c r="M1778" s="2" t="s">
        <v>6</v>
      </c>
      <c r="N1778" s="4">
        <v>0</v>
      </c>
    </row>
    <row r="1779" spans="1:14" x14ac:dyDescent="0.25">
      <c r="A1779" s="4">
        <v>0</v>
      </c>
      <c r="B1779" s="14" t="str">
        <v>Нет файла</v>
      </c>
      <c r="C1779" s="29">
        <v>0</v>
      </c>
      <c r="D1779" s="30">
        <v>0</v>
      </c>
      <c r="E1779" s="4">
        <v>0</v>
      </c>
      <c r="F1779" s="17">
        <v>0</v>
      </c>
      <c r="G1779" s="40">
        <v>0</v>
      </c>
      <c r="H1779" s="37" t="e">
        <f t="shared" si="22"/>
        <v>#DIV/0!</v>
      </c>
      <c r="I1779" s="18" t="s">
        <v>7</v>
      </c>
      <c r="L1779" s="2" t="s">
        <v>5</v>
      </c>
      <c r="M1779" s="2" t="s">
        <v>6</v>
      </c>
      <c r="N1779" s="4">
        <v>0</v>
      </c>
    </row>
    <row r="1780" spans="1:14" x14ac:dyDescent="0.25">
      <c r="A1780" s="4">
        <v>0</v>
      </c>
      <c r="B1780" s="14" t="str">
        <v>Нет файла</v>
      </c>
      <c r="C1780" s="29">
        <v>0</v>
      </c>
      <c r="D1780" s="30">
        <v>0</v>
      </c>
      <c r="E1780" s="4">
        <v>0</v>
      </c>
      <c r="F1780" s="17">
        <v>0</v>
      </c>
      <c r="G1780" s="40">
        <v>0</v>
      </c>
      <c r="H1780" s="37" t="e">
        <f t="shared" si="22"/>
        <v>#DIV/0!</v>
      </c>
      <c r="I1780" s="18" t="s">
        <v>7</v>
      </c>
      <c r="L1780" s="2" t="s">
        <v>5</v>
      </c>
      <c r="M1780" s="2" t="s">
        <v>6</v>
      </c>
      <c r="N1780" s="4">
        <v>0</v>
      </c>
    </row>
    <row r="1781" spans="1:14" x14ac:dyDescent="0.25">
      <c r="A1781" s="4">
        <v>0</v>
      </c>
      <c r="B1781" s="14" t="str">
        <v>Нет файла</v>
      </c>
      <c r="C1781" s="29">
        <v>0</v>
      </c>
      <c r="D1781" s="30">
        <v>0</v>
      </c>
      <c r="E1781" s="4">
        <v>0</v>
      </c>
      <c r="F1781" s="17">
        <v>0</v>
      </c>
      <c r="G1781" s="40">
        <v>0</v>
      </c>
      <c r="H1781" s="37" t="e">
        <f t="shared" si="22"/>
        <v>#DIV/0!</v>
      </c>
      <c r="I1781" s="18" t="s">
        <v>7</v>
      </c>
      <c r="L1781" s="2" t="s">
        <v>5</v>
      </c>
      <c r="M1781" s="2" t="s">
        <v>6</v>
      </c>
      <c r="N1781" s="4">
        <v>0</v>
      </c>
    </row>
    <row r="1782" spans="1:14" x14ac:dyDescent="0.25">
      <c r="A1782" s="4">
        <v>0</v>
      </c>
      <c r="B1782" s="14" t="str">
        <v>Нет файла</v>
      </c>
      <c r="C1782" s="29">
        <v>0</v>
      </c>
      <c r="D1782" s="30">
        <v>0</v>
      </c>
      <c r="E1782" s="4">
        <v>0</v>
      </c>
      <c r="F1782" s="17">
        <v>0</v>
      </c>
      <c r="G1782" s="40">
        <v>0</v>
      </c>
      <c r="H1782" s="37" t="e">
        <f t="shared" si="22"/>
        <v>#DIV/0!</v>
      </c>
      <c r="I1782" s="18" t="s">
        <v>7</v>
      </c>
      <c r="L1782" s="2" t="s">
        <v>5</v>
      </c>
      <c r="M1782" s="2" t="s">
        <v>6</v>
      </c>
      <c r="N1782" s="4">
        <v>0</v>
      </c>
    </row>
    <row r="1783" spans="1:14" x14ac:dyDescent="0.25">
      <c r="A1783" s="4">
        <v>0</v>
      </c>
      <c r="B1783" s="14" t="str">
        <v>Нет файла</v>
      </c>
      <c r="C1783" s="29">
        <v>0</v>
      </c>
      <c r="D1783" s="30">
        <v>0</v>
      </c>
      <c r="E1783" s="4">
        <v>0</v>
      </c>
      <c r="F1783" s="17">
        <v>0</v>
      </c>
      <c r="G1783" s="40">
        <v>0</v>
      </c>
      <c r="H1783" s="37" t="e">
        <f t="shared" si="22"/>
        <v>#DIV/0!</v>
      </c>
      <c r="I1783" s="18" t="s">
        <v>7</v>
      </c>
      <c r="L1783" s="2" t="s">
        <v>5</v>
      </c>
      <c r="M1783" s="2" t="s">
        <v>6</v>
      </c>
      <c r="N1783" s="4">
        <v>0</v>
      </c>
    </row>
    <row r="1784" spans="1:14" x14ac:dyDescent="0.25">
      <c r="A1784" s="4">
        <v>0</v>
      </c>
      <c r="B1784" s="14" t="str">
        <v>Нет файла</v>
      </c>
      <c r="C1784" s="29">
        <v>0</v>
      </c>
      <c r="D1784" s="30">
        <v>0</v>
      </c>
      <c r="E1784" s="4">
        <v>0</v>
      </c>
      <c r="F1784" s="17">
        <v>0</v>
      </c>
      <c r="G1784" s="40">
        <v>0</v>
      </c>
      <c r="H1784" s="37" t="e">
        <f t="shared" si="22"/>
        <v>#DIV/0!</v>
      </c>
      <c r="I1784" s="18" t="s">
        <v>7</v>
      </c>
      <c r="L1784" s="2" t="s">
        <v>5</v>
      </c>
      <c r="M1784" s="2" t="s">
        <v>6</v>
      </c>
      <c r="N1784" s="4">
        <v>0</v>
      </c>
    </row>
    <row r="1785" spans="1:14" x14ac:dyDescent="0.25">
      <c r="A1785" s="4">
        <v>0</v>
      </c>
      <c r="B1785" s="14" t="str">
        <v>Нет файла</v>
      </c>
      <c r="C1785" s="29">
        <v>0</v>
      </c>
      <c r="D1785" s="30">
        <v>0</v>
      </c>
      <c r="E1785" s="4">
        <v>0</v>
      </c>
      <c r="F1785" s="17">
        <v>0</v>
      </c>
      <c r="G1785" s="40">
        <v>0</v>
      </c>
      <c r="H1785" s="37" t="e">
        <f t="shared" si="22"/>
        <v>#DIV/0!</v>
      </c>
      <c r="I1785" s="18" t="s">
        <v>7</v>
      </c>
      <c r="L1785" s="2" t="s">
        <v>5</v>
      </c>
      <c r="M1785" s="2" t="s">
        <v>6</v>
      </c>
      <c r="N1785" s="4">
        <v>0</v>
      </c>
    </row>
    <row r="1786" spans="1:14" x14ac:dyDescent="0.25">
      <c r="A1786" s="4">
        <v>0</v>
      </c>
      <c r="B1786" s="14" t="str">
        <v>Нет файла</v>
      </c>
      <c r="C1786" s="29">
        <v>0</v>
      </c>
      <c r="D1786" s="30">
        <v>0</v>
      </c>
      <c r="E1786" s="4">
        <v>0</v>
      </c>
      <c r="F1786" s="17">
        <v>0</v>
      </c>
      <c r="G1786" s="40">
        <v>0</v>
      </c>
      <c r="H1786" s="37" t="e">
        <f t="shared" si="22"/>
        <v>#DIV/0!</v>
      </c>
      <c r="I1786" s="18" t="s">
        <v>7</v>
      </c>
      <c r="L1786" s="2" t="s">
        <v>5</v>
      </c>
      <c r="M1786" s="2" t="s">
        <v>6</v>
      </c>
      <c r="N1786" s="4">
        <v>0</v>
      </c>
    </row>
    <row r="1787" spans="1:14" x14ac:dyDescent="0.25">
      <c r="A1787" s="4">
        <v>0</v>
      </c>
      <c r="B1787" s="14" t="str">
        <v>Нет файла</v>
      </c>
      <c r="C1787" s="29">
        <v>0</v>
      </c>
      <c r="D1787" s="30">
        <v>0</v>
      </c>
      <c r="E1787" s="4">
        <v>0</v>
      </c>
      <c r="F1787" s="17">
        <v>0</v>
      </c>
      <c r="G1787" s="40">
        <v>0</v>
      </c>
      <c r="H1787" s="37" t="e">
        <f t="shared" si="22"/>
        <v>#DIV/0!</v>
      </c>
      <c r="I1787" s="18" t="s">
        <v>7</v>
      </c>
      <c r="L1787" s="2" t="s">
        <v>5</v>
      </c>
      <c r="M1787" s="2" t="s">
        <v>6</v>
      </c>
      <c r="N1787" s="4">
        <v>0</v>
      </c>
    </row>
    <row r="1788" spans="1:14" x14ac:dyDescent="0.25">
      <c r="A1788" s="4">
        <v>0</v>
      </c>
      <c r="B1788" s="14" t="str">
        <v>Нет файла</v>
      </c>
      <c r="C1788" s="29">
        <v>0</v>
      </c>
      <c r="D1788" s="30">
        <v>0</v>
      </c>
      <c r="E1788" s="4">
        <v>0</v>
      </c>
      <c r="F1788" s="17">
        <v>0</v>
      </c>
      <c r="G1788" s="40">
        <v>0</v>
      </c>
      <c r="H1788" s="37" t="e">
        <f t="shared" si="22"/>
        <v>#DIV/0!</v>
      </c>
      <c r="I1788" s="18" t="s">
        <v>7</v>
      </c>
      <c r="L1788" s="2" t="s">
        <v>5</v>
      </c>
      <c r="M1788" s="2" t="s">
        <v>6</v>
      </c>
      <c r="N1788" s="4">
        <v>0</v>
      </c>
    </row>
    <row r="1789" spans="1:14" x14ac:dyDescent="0.25">
      <c r="A1789" s="4">
        <v>0</v>
      </c>
      <c r="B1789" s="14" t="str">
        <v>Нет файла</v>
      </c>
      <c r="C1789" s="29">
        <v>0</v>
      </c>
      <c r="D1789" s="30">
        <v>0</v>
      </c>
      <c r="E1789" s="4">
        <v>0</v>
      </c>
      <c r="F1789" s="17">
        <v>0</v>
      </c>
      <c r="G1789" s="40">
        <v>0</v>
      </c>
      <c r="H1789" s="37" t="e">
        <f t="shared" si="22"/>
        <v>#DIV/0!</v>
      </c>
      <c r="I1789" s="18" t="s">
        <v>7</v>
      </c>
      <c r="L1789" s="2" t="s">
        <v>5</v>
      </c>
      <c r="M1789" s="2" t="s">
        <v>6</v>
      </c>
      <c r="N1789" s="4">
        <v>0</v>
      </c>
    </row>
    <row r="1790" spans="1:14" x14ac:dyDescent="0.25">
      <c r="A1790" s="4">
        <v>0</v>
      </c>
      <c r="B1790" s="14" t="str">
        <v>Нет файла</v>
      </c>
      <c r="C1790" s="29">
        <v>0</v>
      </c>
      <c r="D1790" s="30">
        <v>0</v>
      </c>
      <c r="E1790" s="4">
        <v>0</v>
      </c>
      <c r="F1790" s="17">
        <v>0</v>
      </c>
      <c r="G1790" s="40">
        <v>0</v>
      </c>
      <c r="H1790" s="37" t="e">
        <f t="shared" si="22"/>
        <v>#DIV/0!</v>
      </c>
      <c r="I1790" s="18" t="s">
        <v>7</v>
      </c>
      <c r="L1790" s="2" t="s">
        <v>5</v>
      </c>
      <c r="M1790" s="2" t="s">
        <v>6</v>
      </c>
      <c r="N1790" s="4">
        <v>0</v>
      </c>
    </row>
    <row r="1791" spans="1:14" x14ac:dyDescent="0.25">
      <c r="A1791" s="4">
        <v>0</v>
      </c>
      <c r="B1791" s="14" t="str">
        <v>Нет файла</v>
      </c>
      <c r="C1791" s="29">
        <v>0</v>
      </c>
      <c r="D1791" s="30">
        <v>0</v>
      </c>
      <c r="E1791" s="4">
        <v>0</v>
      </c>
      <c r="F1791" s="17">
        <v>0</v>
      </c>
      <c r="G1791" s="40">
        <v>0</v>
      </c>
      <c r="H1791" s="37" t="e">
        <f t="shared" si="22"/>
        <v>#DIV/0!</v>
      </c>
      <c r="I1791" s="18" t="s">
        <v>7</v>
      </c>
      <c r="L1791" s="2" t="s">
        <v>5</v>
      </c>
      <c r="M1791" s="2" t="s">
        <v>6</v>
      </c>
      <c r="N1791" s="4">
        <v>0</v>
      </c>
    </row>
    <row r="1792" spans="1:14" x14ac:dyDescent="0.25">
      <c r="A1792" s="4">
        <v>0</v>
      </c>
      <c r="B1792" s="14" t="str">
        <v>Нет файла</v>
      </c>
      <c r="C1792" s="29">
        <v>0</v>
      </c>
      <c r="D1792" s="30">
        <v>0</v>
      </c>
      <c r="E1792" s="4">
        <v>0</v>
      </c>
      <c r="F1792" s="17">
        <v>0</v>
      </c>
      <c r="G1792" s="40">
        <v>0</v>
      </c>
      <c r="H1792" s="37" t="e">
        <f t="shared" si="22"/>
        <v>#DIV/0!</v>
      </c>
      <c r="I1792" s="18" t="s">
        <v>7</v>
      </c>
      <c r="L1792" s="2" t="s">
        <v>5</v>
      </c>
      <c r="M1792" s="2" t="s">
        <v>6</v>
      </c>
      <c r="N1792" s="4">
        <v>0</v>
      </c>
    </row>
    <row r="1793" spans="1:14" x14ac:dyDescent="0.25">
      <c r="A1793" s="4">
        <v>0</v>
      </c>
      <c r="B1793" s="14" t="str">
        <v>Нет файла</v>
      </c>
      <c r="C1793" s="29">
        <v>0</v>
      </c>
      <c r="D1793" s="30">
        <v>0</v>
      </c>
      <c r="E1793" s="4">
        <v>0</v>
      </c>
      <c r="F1793" s="17">
        <v>0</v>
      </c>
      <c r="G1793" s="40">
        <v>0</v>
      </c>
      <c r="H1793" s="37" t="e">
        <f t="shared" si="22"/>
        <v>#DIV/0!</v>
      </c>
      <c r="I1793" s="18" t="s">
        <v>7</v>
      </c>
      <c r="L1793" s="2" t="s">
        <v>5</v>
      </c>
      <c r="M1793" s="2" t="s">
        <v>6</v>
      </c>
      <c r="N1793" s="4">
        <v>0</v>
      </c>
    </row>
    <row r="1794" spans="1:14" x14ac:dyDescent="0.25">
      <c r="A1794" s="4">
        <v>0</v>
      </c>
      <c r="B1794" s="14" t="str">
        <v>Нет файла</v>
      </c>
      <c r="C1794" s="29">
        <v>0</v>
      </c>
      <c r="D1794" s="30">
        <v>0</v>
      </c>
      <c r="E1794" s="4">
        <v>0</v>
      </c>
      <c r="F1794" s="17">
        <v>0</v>
      </c>
      <c r="G1794" s="40">
        <v>0</v>
      </c>
      <c r="H1794" s="37" t="e">
        <f t="shared" si="22"/>
        <v>#DIV/0!</v>
      </c>
      <c r="I1794" s="18" t="s">
        <v>7</v>
      </c>
      <c r="L1794" s="2" t="s">
        <v>5</v>
      </c>
      <c r="M1794" s="2" t="s">
        <v>6</v>
      </c>
      <c r="N1794" s="4">
        <v>0</v>
      </c>
    </row>
    <row r="1795" spans="1:14" x14ac:dyDescent="0.25">
      <c r="A1795" s="4">
        <v>0</v>
      </c>
      <c r="B1795" s="14" t="str">
        <v>Нет файла</v>
      </c>
      <c r="C1795" s="29">
        <v>0</v>
      </c>
      <c r="D1795" s="30">
        <v>0</v>
      </c>
      <c r="E1795" s="4">
        <v>0</v>
      </c>
      <c r="F1795" s="17">
        <v>0</v>
      </c>
      <c r="G1795" s="40">
        <v>0</v>
      </c>
      <c r="H1795" s="37" t="e">
        <f t="shared" si="22"/>
        <v>#DIV/0!</v>
      </c>
      <c r="I1795" s="18" t="s">
        <v>7</v>
      </c>
      <c r="L1795" s="2" t="s">
        <v>5</v>
      </c>
      <c r="M1795" s="2" t="s">
        <v>6</v>
      </c>
      <c r="N1795" s="4">
        <v>0</v>
      </c>
    </row>
    <row r="1796" spans="1:14" x14ac:dyDescent="0.25">
      <c r="A1796" s="4">
        <v>0</v>
      </c>
      <c r="B1796" s="14" t="str">
        <v>Нет файла</v>
      </c>
      <c r="C1796" s="29">
        <v>0</v>
      </c>
      <c r="D1796" s="30">
        <v>0</v>
      </c>
      <c r="E1796" s="4">
        <v>0</v>
      </c>
      <c r="F1796" s="17">
        <v>0</v>
      </c>
      <c r="G1796" s="40">
        <v>0</v>
      </c>
      <c r="H1796" s="37" t="e">
        <f t="shared" si="22"/>
        <v>#DIV/0!</v>
      </c>
      <c r="I1796" s="18" t="s">
        <v>7</v>
      </c>
      <c r="L1796" s="2" t="s">
        <v>5</v>
      </c>
      <c r="M1796" s="2" t="s">
        <v>6</v>
      </c>
      <c r="N1796" s="4">
        <v>0</v>
      </c>
    </row>
    <row r="1797" spans="1:14" x14ac:dyDescent="0.25">
      <c r="A1797" s="4">
        <v>0</v>
      </c>
      <c r="B1797" s="14" t="str">
        <v>Нет файла</v>
      </c>
      <c r="C1797" s="29">
        <v>0</v>
      </c>
      <c r="D1797" s="30">
        <v>0</v>
      </c>
      <c r="E1797" s="4">
        <v>0</v>
      </c>
      <c r="F1797" s="17">
        <v>0</v>
      </c>
      <c r="G1797" s="40">
        <v>0</v>
      </c>
      <c r="H1797" s="37" t="e">
        <f t="shared" si="22"/>
        <v>#DIV/0!</v>
      </c>
      <c r="I1797" s="18" t="s">
        <v>7</v>
      </c>
      <c r="L1797" s="2" t="s">
        <v>5</v>
      </c>
      <c r="M1797" s="2" t="s">
        <v>6</v>
      </c>
      <c r="N1797" s="4">
        <v>0</v>
      </c>
    </row>
    <row r="1798" spans="1:14" x14ac:dyDescent="0.25">
      <c r="A1798" s="4">
        <v>0</v>
      </c>
      <c r="B1798" s="14" t="str">
        <v>Нет файла</v>
      </c>
      <c r="C1798" s="29">
        <v>0</v>
      </c>
      <c r="D1798" s="30">
        <v>0</v>
      </c>
      <c r="E1798" s="4">
        <v>0</v>
      </c>
      <c r="F1798" s="17">
        <v>0</v>
      </c>
      <c r="G1798" s="40">
        <v>0</v>
      </c>
      <c r="H1798" s="37" t="e">
        <f t="shared" si="22"/>
        <v>#DIV/0!</v>
      </c>
      <c r="I1798" s="18" t="s">
        <v>7</v>
      </c>
      <c r="L1798" s="2" t="s">
        <v>5</v>
      </c>
      <c r="M1798" s="2" t="s">
        <v>6</v>
      </c>
      <c r="N1798" s="4">
        <v>0</v>
      </c>
    </row>
    <row r="1799" spans="1:14" x14ac:dyDescent="0.25">
      <c r="A1799" s="4">
        <v>0</v>
      </c>
      <c r="B1799" s="14" t="str">
        <v>Нет файла</v>
      </c>
      <c r="C1799" s="29">
        <v>0</v>
      </c>
      <c r="D1799" s="30">
        <v>0</v>
      </c>
      <c r="E1799" s="4">
        <v>0</v>
      </c>
      <c r="F1799" s="17">
        <v>0</v>
      </c>
      <c r="G1799" s="40">
        <v>0</v>
      </c>
      <c r="H1799" s="37" t="e">
        <f t="shared" si="22"/>
        <v>#DIV/0!</v>
      </c>
      <c r="I1799" s="18" t="s">
        <v>7</v>
      </c>
      <c r="L1799" s="2" t="s">
        <v>5</v>
      </c>
      <c r="M1799" s="2" t="s">
        <v>6</v>
      </c>
      <c r="N1799" s="4">
        <v>0</v>
      </c>
    </row>
    <row r="1800" spans="1:14" x14ac:dyDescent="0.25">
      <c r="A1800" s="4">
        <v>0</v>
      </c>
      <c r="B1800" s="14" t="str">
        <v>Нет файла</v>
      </c>
      <c r="C1800" s="29">
        <v>0</v>
      </c>
      <c r="D1800" s="30">
        <v>0</v>
      </c>
      <c r="E1800" s="4">
        <v>0</v>
      </c>
      <c r="F1800" s="17">
        <v>0</v>
      </c>
      <c r="G1800" s="40">
        <v>0</v>
      </c>
      <c r="H1800" s="37" t="e">
        <f t="shared" si="22"/>
        <v>#DIV/0!</v>
      </c>
      <c r="I1800" s="18" t="s">
        <v>7</v>
      </c>
      <c r="L1800" s="2" t="s">
        <v>5</v>
      </c>
      <c r="M1800" s="2" t="s">
        <v>6</v>
      </c>
      <c r="N1800" s="4">
        <v>0</v>
      </c>
    </row>
    <row r="1801" spans="1:14" x14ac:dyDescent="0.25">
      <c r="A1801" s="4">
        <v>0</v>
      </c>
      <c r="B1801" s="14" t="str">
        <v>Нет файла</v>
      </c>
      <c r="C1801" s="29">
        <v>0</v>
      </c>
      <c r="D1801" s="30">
        <v>0</v>
      </c>
      <c r="E1801" s="4">
        <v>0</v>
      </c>
      <c r="F1801" s="17">
        <v>0</v>
      </c>
      <c r="G1801" s="40">
        <v>0</v>
      </c>
      <c r="H1801" s="37" t="e">
        <f t="shared" si="22"/>
        <v>#DIV/0!</v>
      </c>
      <c r="I1801" s="18" t="s">
        <v>7</v>
      </c>
      <c r="L1801" s="2" t="s">
        <v>5</v>
      </c>
      <c r="M1801" s="2" t="s">
        <v>6</v>
      </c>
      <c r="N1801" s="4">
        <v>0</v>
      </c>
    </row>
    <row r="1802" spans="1:14" x14ac:dyDescent="0.25">
      <c r="A1802" s="4">
        <v>0</v>
      </c>
      <c r="B1802" s="14" t="str">
        <v>Нет файла</v>
      </c>
      <c r="C1802" s="29">
        <v>0</v>
      </c>
      <c r="D1802" s="30">
        <v>0</v>
      </c>
      <c r="E1802" s="4">
        <v>0</v>
      </c>
      <c r="F1802" s="17">
        <v>0</v>
      </c>
      <c r="G1802" s="40">
        <v>0</v>
      </c>
      <c r="H1802" s="37" t="e">
        <f t="shared" si="22"/>
        <v>#DIV/0!</v>
      </c>
      <c r="I1802" s="18" t="s">
        <v>7</v>
      </c>
      <c r="L1802" s="2" t="s">
        <v>5</v>
      </c>
      <c r="M1802" s="2" t="s">
        <v>6</v>
      </c>
      <c r="N1802" s="4">
        <v>0</v>
      </c>
    </row>
    <row r="1803" spans="1:14" x14ac:dyDescent="0.25">
      <c r="A1803" s="4">
        <v>0</v>
      </c>
      <c r="B1803" s="14" t="str">
        <v>Нет файла</v>
      </c>
      <c r="C1803" s="29">
        <v>0</v>
      </c>
      <c r="D1803" s="30">
        <v>0</v>
      </c>
      <c r="E1803" s="4">
        <v>0</v>
      </c>
      <c r="F1803" s="17">
        <v>0</v>
      </c>
      <c r="G1803" s="40">
        <v>0</v>
      </c>
      <c r="H1803" s="37" t="e">
        <f t="shared" si="22"/>
        <v>#DIV/0!</v>
      </c>
      <c r="I1803" s="18" t="s">
        <v>7</v>
      </c>
      <c r="L1803" s="2" t="s">
        <v>5</v>
      </c>
      <c r="M1803" s="2" t="s">
        <v>6</v>
      </c>
      <c r="N1803" s="4">
        <v>0</v>
      </c>
    </row>
    <row r="1804" spans="1:14" x14ac:dyDescent="0.25">
      <c r="A1804" s="4">
        <v>0</v>
      </c>
      <c r="B1804" s="14" t="str">
        <v>Нет файла</v>
      </c>
      <c r="C1804" s="29">
        <v>0</v>
      </c>
      <c r="D1804" s="30">
        <v>0</v>
      </c>
      <c r="E1804" s="4">
        <v>0</v>
      </c>
      <c r="F1804" s="17">
        <v>0</v>
      </c>
      <c r="G1804" s="40">
        <v>0</v>
      </c>
      <c r="H1804" s="37" t="e">
        <f t="shared" si="22"/>
        <v>#DIV/0!</v>
      </c>
      <c r="I1804" s="18" t="s">
        <v>7</v>
      </c>
      <c r="L1804" s="2" t="s">
        <v>5</v>
      </c>
      <c r="M1804" s="2" t="s">
        <v>6</v>
      </c>
      <c r="N1804" s="4">
        <v>0</v>
      </c>
    </row>
    <row r="1805" spans="1:14" x14ac:dyDescent="0.25">
      <c r="A1805" s="4">
        <v>0</v>
      </c>
      <c r="B1805" s="14" t="str">
        <v>Нет файла</v>
      </c>
      <c r="C1805" s="29">
        <v>0</v>
      </c>
      <c r="D1805" s="30">
        <v>0</v>
      </c>
      <c r="E1805" s="4">
        <v>0</v>
      </c>
      <c r="F1805" s="17">
        <v>0</v>
      </c>
      <c r="G1805" s="40">
        <v>0</v>
      </c>
      <c r="H1805" s="37" t="e">
        <f t="shared" si="22"/>
        <v>#DIV/0!</v>
      </c>
      <c r="I1805" s="18" t="s">
        <v>7</v>
      </c>
      <c r="L1805" s="2" t="s">
        <v>5</v>
      </c>
      <c r="M1805" s="2" t="s">
        <v>6</v>
      </c>
      <c r="N1805" s="4">
        <v>0</v>
      </c>
    </row>
    <row r="1806" spans="1:14" x14ac:dyDescent="0.25">
      <c r="A1806" s="4">
        <v>0</v>
      </c>
      <c r="B1806" s="14" t="str">
        <v>Нет файла</v>
      </c>
      <c r="C1806" s="29">
        <v>0</v>
      </c>
      <c r="D1806" s="30">
        <v>0</v>
      </c>
      <c r="E1806" s="4">
        <v>0</v>
      </c>
      <c r="F1806" s="17">
        <v>0</v>
      </c>
      <c r="G1806" s="40">
        <v>0</v>
      </c>
      <c r="H1806" s="37" t="e">
        <f t="shared" si="22"/>
        <v>#DIV/0!</v>
      </c>
      <c r="I1806" s="18" t="s">
        <v>7</v>
      </c>
      <c r="L1806" s="2" t="s">
        <v>5</v>
      </c>
      <c r="M1806" s="2" t="s">
        <v>6</v>
      </c>
      <c r="N1806" s="4">
        <v>0</v>
      </c>
    </row>
    <row r="1807" spans="1:14" x14ac:dyDescent="0.25">
      <c r="A1807" s="4">
        <v>0</v>
      </c>
      <c r="B1807" s="14" t="str">
        <v>Нет файла</v>
      </c>
      <c r="C1807" s="29">
        <v>0</v>
      </c>
      <c r="D1807" s="30">
        <v>0</v>
      </c>
      <c r="E1807" s="4">
        <v>0</v>
      </c>
      <c r="F1807" s="17">
        <v>0</v>
      </c>
      <c r="G1807" s="40">
        <v>0</v>
      </c>
      <c r="H1807" s="37" t="e">
        <f t="shared" si="22"/>
        <v>#DIV/0!</v>
      </c>
      <c r="I1807" s="18" t="s">
        <v>7</v>
      </c>
      <c r="L1807" s="2" t="s">
        <v>5</v>
      </c>
      <c r="M1807" s="2" t="s">
        <v>6</v>
      </c>
      <c r="N1807" s="4">
        <v>0</v>
      </c>
    </row>
    <row r="1808" spans="1:14" x14ac:dyDescent="0.25">
      <c r="A1808" s="4">
        <v>0</v>
      </c>
      <c r="B1808" s="14" t="str">
        <v>Нет файла</v>
      </c>
      <c r="C1808" s="29">
        <v>0</v>
      </c>
      <c r="D1808" s="30">
        <v>0</v>
      </c>
      <c r="E1808" s="4">
        <v>0</v>
      </c>
      <c r="F1808" s="17">
        <v>0</v>
      </c>
      <c r="G1808" s="40">
        <v>0</v>
      </c>
      <c r="H1808" s="37" t="e">
        <f t="shared" si="22"/>
        <v>#DIV/0!</v>
      </c>
      <c r="I1808" s="18" t="s">
        <v>7</v>
      </c>
      <c r="L1808" s="2" t="s">
        <v>5</v>
      </c>
      <c r="M1808" s="2" t="s">
        <v>6</v>
      </c>
      <c r="N1808" s="4">
        <v>0</v>
      </c>
    </row>
    <row r="1809" spans="1:14" x14ac:dyDescent="0.25">
      <c r="A1809" s="4">
        <v>0</v>
      </c>
      <c r="B1809" s="14" t="str">
        <v>Нет файла</v>
      </c>
      <c r="C1809" s="29">
        <v>0</v>
      </c>
      <c r="D1809" s="30">
        <v>0</v>
      </c>
      <c r="E1809" s="4">
        <v>0</v>
      </c>
      <c r="F1809" s="17">
        <v>0</v>
      </c>
      <c r="G1809" s="40">
        <v>0</v>
      </c>
      <c r="H1809" s="37" t="e">
        <f t="shared" si="22"/>
        <v>#DIV/0!</v>
      </c>
      <c r="I1809" s="18" t="s">
        <v>7</v>
      </c>
      <c r="L1809" s="2" t="s">
        <v>5</v>
      </c>
      <c r="M1809" s="2" t="s">
        <v>6</v>
      </c>
      <c r="N1809" s="4">
        <v>0</v>
      </c>
    </row>
    <row r="1810" spans="1:14" x14ac:dyDescent="0.25">
      <c r="A1810" s="4">
        <v>0</v>
      </c>
      <c r="B1810" s="14" t="str">
        <v>Нет файла</v>
      </c>
      <c r="C1810" s="29">
        <v>0</v>
      </c>
      <c r="D1810" s="30">
        <v>0</v>
      </c>
      <c r="E1810" s="4">
        <v>0</v>
      </c>
      <c r="F1810" s="17">
        <v>0</v>
      </c>
      <c r="G1810" s="40">
        <v>0</v>
      </c>
      <c r="H1810" s="37" t="e">
        <f t="shared" si="22"/>
        <v>#DIV/0!</v>
      </c>
      <c r="I1810" s="18" t="s">
        <v>7</v>
      </c>
      <c r="L1810" s="2" t="s">
        <v>5</v>
      </c>
      <c r="M1810" s="2" t="s">
        <v>6</v>
      </c>
      <c r="N1810" s="4">
        <v>0</v>
      </c>
    </row>
    <row r="1811" spans="1:14" x14ac:dyDescent="0.25">
      <c r="A1811" s="4">
        <v>0</v>
      </c>
      <c r="B1811" s="14" t="str">
        <v>Нет файла</v>
      </c>
      <c r="C1811" s="29">
        <v>0</v>
      </c>
      <c r="D1811" s="30">
        <v>0</v>
      </c>
      <c r="E1811" s="4">
        <v>0</v>
      </c>
      <c r="F1811" s="17">
        <v>0</v>
      </c>
      <c r="G1811" s="40">
        <v>0</v>
      </c>
      <c r="H1811" s="37" t="e">
        <f t="shared" si="22"/>
        <v>#DIV/0!</v>
      </c>
      <c r="I1811" s="18" t="s">
        <v>7</v>
      </c>
      <c r="L1811" s="2" t="s">
        <v>5</v>
      </c>
      <c r="M1811" s="2" t="s">
        <v>6</v>
      </c>
      <c r="N1811" s="4">
        <v>0</v>
      </c>
    </row>
    <row r="1812" spans="1:14" x14ac:dyDescent="0.25">
      <c r="A1812" s="4">
        <v>0</v>
      </c>
      <c r="B1812" s="14" t="str">
        <v>Нет файла</v>
      </c>
      <c r="C1812" s="29">
        <v>0</v>
      </c>
      <c r="D1812" s="30">
        <v>0</v>
      </c>
      <c r="E1812" s="4">
        <v>0</v>
      </c>
      <c r="F1812" s="17">
        <v>0</v>
      </c>
      <c r="G1812" s="40">
        <v>0</v>
      </c>
      <c r="H1812" s="37" t="e">
        <f t="shared" si="22"/>
        <v>#DIV/0!</v>
      </c>
      <c r="I1812" s="18" t="s">
        <v>7</v>
      </c>
      <c r="L1812" s="2" t="s">
        <v>5</v>
      </c>
      <c r="M1812" s="2" t="s">
        <v>6</v>
      </c>
      <c r="N1812" s="4">
        <v>0</v>
      </c>
    </row>
    <row r="1813" spans="1:14" x14ac:dyDescent="0.25">
      <c r="A1813" s="4">
        <v>0</v>
      </c>
      <c r="B1813" s="14" t="str">
        <v>Нет файла</v>
      </c>
      <c r="C1813" s="29">
        <v>0</v>
      </c>
      <c r="D1813" s="30">
        <v>0</v>
      </c>
      <c r="E1813" s="4">
        <v>0</v>
      </c>
      <c r="F1813" s="17">
        <v>0</v>
      </c>
      <c r="G1813" s="40">
        <v>0</v>
      </c>
      <c r="H1813" s="37" t="e">
        <f t="shared" si="22"/>
        <v>#DIV/0!</v>
      </c>
      <c r="I1813" s="18" t="s">
        <v>7</v>
      </c>
      <c r="L1813" s="2" t="s">
        <v>5</v>
      </c>
      <c r="M1813" s="2" t="s">
        <v>6</v>
      </c>
      <c r="N1813" s="4">
        <v>0</v>
      </c>
    </row>
    <row r="1814" spans="1:14" x14ac:dyDescent="0.25">
      <c r="A1814" s="4">
        <v>0</v>
      </c>
      <c r="B1814" s="14" t="str">
        <v>Нет файла</v>
      </c>
      <c r="C1814" s="29">
        <v>0</v>
      </c>
      <c r="D1814" s="30">
        <v>0</v>
      </c>
      <c r="E1814" s="4">
        <v>0</v>
      </c>
      <c r="F1814" s="17">
        <v>0</v>
      </c>
      <c r="G1814" s="40">
        <v>0</v>
      </c>
      <c r="H1814" s="37" t="e">
        <f t="shared" si="22"/>
        <v>#DIV/0!</v>
      </c>
      <c r="I1814" s="18" t="s">
        <v>7</v>
      </c>
      <c r="L1814" s="2" t="s">
        <v>5</v>
      </c>
      <c r="M1814" s="2" t="s">
        <v>6</v>
      </c>
      <c r="N1814" s="4">
        <v>0</v>
      </c>
    </row>
    <row r="1815" spans="1:14" x14ac:dyDescent="0.25">
      <c r="A1815" s="4">
        <v>0</v>
      </c>
      <c r="B1815" s="14" t="str">
        <v>Нет файла</v>
      </c>
      <c r="C1815" s="29">
        <v>0</v>
      </c>
      <c r="D1815" s="30">
        <v>0</v>
      </c>
      <c r="E1815" s="4">
        <v>0</v>
      </c>
      <c r="F1815" s="17">
        <v>0</v>
      </c>
      <c r="G1815" s="40">
        <v>0</v>
      </c>
      <c r="H1815" s="37" t="e">
        <f t="shared" si="22"/>
        <v>#DIV/0!</v>
      </c>
      <c r="I1815" s="18" t="s">
        <v>7</v>
      </c>
      <c r="L1815" s="2" t="s">
        <v>5</v>
      </c>
      <c r="M1815" s="2" t="s">
        <v>6</v>
      </c>
      <c r="N1815" s="4">
        <v>0</v>
      </c>
    </row>
    <row r="1816" spans="1:14" x14ac:dyDescent="0.25">
      <c r="A1816" s="4">
        <v>0</v>
      </c>
      <c r="B1816" s="14" t="str">
        <v>Нет файла</v>
      </c>
      <c r="C1816" s="29">
        <v>0</v>
      </c>
      <c r="D1816" s="30">
        <v>0</v>
      </c>
      <c r="E1816" s="4">
        <v>0</v>
      </c>
      <c r="F1816" s="17">
        <v>0</v>
      </c>
      <c r="G1816" s="40">
        <v>0</v>
      </c>
      <c r="H1816" s="37" t="e">
        <f t="shared" si="22"/>
        <v>#DIV/0!</v>
      </c>
      <c r="I1816" s="18" t="s">
        <v>7</v>
      </c>
      <c r="L1816" s="2" t="s">
        <v>5</v>
      </c>
      <c r="M1816" s="2" t="s">
        <v>6</v>
      </c>
      <c r="N1816" s="4">
        <v>0</v>
      </c>
    </row>
    <row r="1817" spans="1:14" x14ac:dyDescent="0.25">
      <c r="A1817" s="4">
        <v>0</v>
      </c>
      <c r="B1817" s="14" t="str">
        <v>Нет файла</v>
      </c>
      <c r="C1817" s="29">
        <v>0</v>
      </c>
      <c r="D1817" s="30">
        <v>0</v>
      </c>
      <c r="E1817" s="4">
        <v>0</v>
      </c>
      <c r="F1817" s="17">
        <v>0</v>
      </c>
      <c r="G1817" s="40">
        <v>0</v>
      </c>
      <c r="H1817" s="37" t="e">
        <f t="shared" si="22"/>
        <v>#DIV/0!</v>
      </c>
      <c r="I1817" s="18" t="s">
        <v>7</v>
      </c>
      <c r="L1817" s="2" t="s">
        <v>5</v>
      </c>
      <c r="M1817" s="2" t="s">
        <v>6</v>
      </c>
      <c r="N1817" s="4">
        <v>0</v>
      </c>
    </row>
    <row r="1818" spans="1:14" x14ac:dyDescent="0.25">
      <c r="A1818" s="4">
        <v>0</v>
      </c>
      <c r="B1818" s="14" t="str">
        <v>Нет файла</v>
      </c>
      <c r="C1818" s="29">
        <v>0</v>
      </c>
      <c r="D1818" s="30">
        <v>0</v>
      </c>
      <c r="E1818" s="4">
        <v>0</v>
      </c>
      <c r="F1818" s="17">
        <v>0</v>
      </c>
      <c r="G1818" s="40">
        <v>0</v>
      </c>
      <c r="H1818" s="37" t="e">
        <f t="shared" si="22"/>
        <v>#DIV/0!</v>
      </c>
      <c r="I1818" s="18" t="s">
        <v>7</v>
      </c>
      <c r="L1818" s="2" t="s">
        <v>5</v>
      </c>
      <c r="M1818" s="2" t="s">
        <v>6</v>
      </c>
      <c r="N1818" s="4">
        <v>0</v>
      </c>
    </row>
    <row r="1819" spans="1:14" x14ac:dyDescent="0.25">
      <c r="A1819" s="4">
        <v>0</v>
      </c>
      <c r="B1819" s="14" t="str">
        <v>Нет файла</v>
      </c>
      <c r="C1819" s="29">
        <v>0</v>
      </c>
      <c r="D1819" s="30">
        <v>0</v>
      </c>
      <c r="E1819" s="4">
        <v>0</v>
      </c>
      <c r="F1819" s="17">
        <v>0</v>
      </c>
      <c r="G1819" s="40">
        <v>0</v>
      </c>
      <c r="H1819" s="37" t="e">
        <f t="shared" si="22"/>
        <v>#DIV/0!</v>
      </c>
      <c r="I1819" s="18" t="s">
        <v>7</v>
      </c>
      <c r="L1819" s="2" t="s">
        <v>5</v>
      </c>
      <c r="M1819" s="2" t="s">
        <v>6</v>
      </c>
      <c r="N1819" s="4">
        <v>0</v>
      </c>
    </row>
    <row r="1820" spans="1:14" x14ac:dyDescent="0.25">
      <c r="A1820" s="4">
        <v>0</v>
      </c>
      <c r="B1820" s="14" t="str">
        <v>Нет файла</v>
      </c>
      <c r="C1820" s="29">
        <v>0</v>
      </c>
      <c r="D1820" s="30">
        <v>0</v>
      </c>
      <c r="E1820" s="4">
        <v>0</v>
      </c>
      <c r="F1820" s="17">
        <v>0</v>
      </c>
      <c r="G1820" s="40">
        <v>0</v>
      </c>
      <c r="H1820" s="37" t="e">
        <f t="shared" si="22"/>
        <v>#DIV/0!</v>
      </c>
      <c r="I1820" s="18" t="s">
        <v>7</v>
      </c>
      <c r="L1820" s="2" t="s">
        <v>5</v>
      </c>
      <c r="M1820" s="2" t="s">
        <v>6</v>
      </c>
      <c r="N1820" s="4">
        <v>0</v>
      </c>
    </row>
    <row r="1821" spans="1:14" x14ac:dyDescent="0.25">
      <c r="A1821" s="4">
        <v>0</v>
      </c>
      <c r="B1821" s="14" t="str">
        <v>Нет файла</v>
      </c>
      <c r="C1821" s="29">
        <v>0</v>
      </c>
      <c r="D1821" s="30">
        <v>0</v>
      </c>
      <c r="E1821" s="4">
        <v>0</v>
      </c>
      <c r="F1821" s="17">
        <v>0</v>
      </c>
      <c r="G1821" s="40">
        <v>0</v>
      </c>
      <c r="H1821" s="37" t="e">
        <f t="shared" si="22"/>
        <v>#DIV/0!</v>
      </c>
      <c r="I1821" s="18" t="s">
        <v>7</v>
      </c>
      <c r="L1821" s="2" t="s">
        <v>5</v>
      </c>
      <c r="M1821" s="2" t="s">
        <v>6</v>
      </c>
      <c r="N1821" s="4">
        <v>0</v>
      </c>
    </row>
    <row r="1822" spans="1:14" x14ac:dyDescent="0.25">
      <c r="A1822" s="4">
        <v>0</v>
      </c>
      <c r="B1822" s="14" t="str">
        <v>Нет файла</v>
      </c>
      <c r="C1822" s="29">
        <v>0</v>
      </c>
      <c r="D1822" s="30">
        <v>0</v>
      </c>
      <c r="E1822" s="4">
        <v>0</v>
      </c>
      <c r="F1822" s="17">
        <v>0</v>
      </c>
      <c r="G1822" s="40">
        <v>0</v>
      </c>
      <c r="H1822" s="37" t="e">
        <f t="shared" si="22"/>
        <v>#DIV/0!</v>
      </c>
      <c r="I1822" s="18" t="s">
        <v>7</v>
      </c>
      <c r="L1822" s="2" t="s">
        <v>5</v>
      </c>
      <c r="M1822" s="2" t="s">
        <v>6</v>
      </c>
      <c r="N1822" s="4">
        <v>0</v>
      </c>
    </row>
    <row r="1823" spans="1:14" x14ac:dyDescent="0.25">
      <c r="A1823" s="4">
        <v>0</v>
      </c>
      <c r="B1823" s="14" t="str">
        <v>Нет файла</v>
      </c>
      <c r="C1823" s="29">
        <v>0</v>
      </c>
      <c r="D1823" s="30">
        <v>0</v>
      </c>
      <c r="E1823" s="4">
        <v>0</v>
      </c>
      <c r="F1823" s="17">
        <v>0</v>
      </c>
      <c r="G1823" s="40">
        <v>0</v>
      </c>
      <c r="H1823" s="37" t="e">
        <f t="shared" si="22"/>
        <v>#DIV/0!</v>
      </c>
      <c r="I1823" s="18" t="s">
        <v>7</v>
      </c>
      <c r="L1823" s="2" t="s">
        <v>5</v>
      </c>
      <c r="M1823" s="2" t="s">
        <v>6</v>
      </c>
      <c r="N1823" s="4">
        <v>0</v>
      </c>
    </row>
    <row r="1824" spans="1:14" x14ac:dyDescent="0.25">
      <c r="A1824" s="4">
        <v>0</v>
      </c>
      <c r="B1824" s="14" t="str">
        <v>Нет файла</v>
      </c>
      <c r="C1824" s="29">
        <v>0</v>
      </c>
      <c r="D1824" s="30">
        <v>0</v>
      </c>
      <c r="E1824" s="4">
        <v>0</v>
      </c>
      <c r="F1824" s="17">
        <v>0</v>
      </c>
      <c r="G1824" s="40">
        <v>0</v>
      </c>
      <c r="H1824" s="37" t="e">
        <f t="shared" si="22"/>
        <v>#DIV/0!</v>
      </c>
      <c r="I1824" s="18" t="s">
        <v>7</v>
      </c>
      <c r="L1824" s="2" t="s">
        <v>5</v>
      </c>
      <c r="M1824" s="2" t="s">
        <v>6</v>
      </c>
      <c r="N1824" s="4">
        <v>0</v>
      </c>
    </row>
    <row r="1825" spans="1:14" x14ac:dyDescent="0.25">
      <c r="A1825" s="4">
        <v>0</v>
      </c>
      <c r="B1825" s="14" t="str">
        <v>Нет файла</v>
      </c>
      <c r="C1825" s="29">
        <v>0</v>
      </c>
      <c r="D1825" s="30">
        <v>0</v>
      </c>
      <c r="E1825" s="4">
        <v>0</v>
      </c>
      <c r="F1825" s="17">
        <v>0</v>
      </c>
      <c r="G1825" s="40">
        <v>0</v>
      </c>
      <c r="H1825" s="37" t="e">
        <f t="shared" si="22"/>
        <v>#DIV/0!</v>
      </c>
      <c r="I1825" s="18" t="s">
        <v>7</v>
      </c>
      <c r="L1825" s="2" t="s">
        <v>5</v>
      </c>
      <c r="M1825" s="2" t="s">
        <v>6</v>
      </c>
      <c r="N1825" s="4">
        <v>0</v>
      </c>
    </row>
    <row r="1826" spans="1:14" x14ac:dyDescent="0.25">
      <c r="A1826" s="4">
        <v>0</v>
      </c>
      <c r="B1826" s="14" t="str">
        <v>Нет файла</v>
      </c>
      <c r="C1826" s="29">
        <v>0</v>
      </c>
      <c r="D1826" s="30">
        <v>0</v>
      </c>
      <c r="E1826" s="4">
        <v>0</v>
      </c>
      <c r="F1826" s="17">
        <v>0</v>
      </c>
      <c r="G1826" s="40">
        <v>0</v>
      </c>
      <c r="H1826" s="37" t="e">
        <f t="shared" si="22"/>
        <v>#DIV/0!</v>
      </c>
      <c r="I1826" s="18" t="s">
        <v>7</v>
      </c>
      <c r="L1826" s="2" t="s">
        <v>5</v>
      </c>
      <c r="M1826" s="2" t="s">
        <v>6</v>
      </c>
      <c r="N1826" s="4">
        <v>0</v>
      </c>
    </row>
    <row r="1827" spans="1:14" x14ac:dyDescent="0.25">
      <c r="A1827" s="4">
        <v>0</v>
      </c>
      <c r="B1827" s="14" t="str">
        <v>Нет файла</v>
      </c>
      <c r="C1827" s="29">
        <v>0</v>
      </c>
      <c r="D1827" s="30">
        <v>0</v>
      </c>
      <c r="E1827" s="4">
        <v>0</v>
      </c>
      <c r="F1827" s="17">
        <v>0</v>
      </c>
      <c r="G1827" s="40">
        <v>0</v>
      </c>
      <c r="H1827" s="37" t="e">
        <f t="shared" si="22"/>
        <v>#DIV/0!</v>
      </c>
      <c r="I1827" s="18" t="s">
        <v>7</v>
      </c>
      <c r="L1827" s="2" t="s">
        <v>5</v>
      </c>
      <c r="M1827" s="2" t="s">
        <v>6</v>
      </c>
      <c r="N1827" s="4">
        <v>0</v>
      </c>
    </row>
    <row r="1828" spans="1:14" x14ac:dyDescent="0.25">
      <c r="A1828" s="4">
        <v>0</v>
      </c>
      <c r="B1828" s="14" t="str">
        <v>Нет файла</v>
      </c>
      <c r="C1828" s="29">
        <v>0</v>
      </c>
      <c r="D1828" s="30">
        <v>0</v>
      </c>
      <c r="E1828" s="4">
        <v>0</v>
      </c>
      <c r="F1828" s="17">
        <v>0</v>
      </c>
      <c r="G1828" s="40">
        <v>0</v>
      </c>
      <c r="H1828" s="37" t="e">
        <f t="shared" si="22"/>
        <v>#DIV/0!</v>
      </c>
      <c r="I1828" s="18" t="s">
        <v>7</v>
      </c>
      <c r="L1828" s="2" t="s">
        <v>5</v>
      </c>
      <c r="M1828" s="2" t="s">
        <v>6</v>
      </c>
      <c r="N1828" s="4">
        <v>0</v>
      </c>
    </row>
    <row r="1829" spans="1:14" x14ac:dyDescent="0.25">
      <c r="A1829" s="4">
        <v>0</v>
      </c>
      <c r="B1829" s="14" t="str">
        <v>Нет файла</v>
      </c>
      <c r="C1829" s="29">
        <v>0</v>
      </c>
      <c r="D1829" s="30">
        <v>0</v>
      </c>
      <c r="E1829" s="4">
        <v>0</v>
      </c>
      <c r="F1829" s="17">
        <v>0</v>
      </c>
      <c r="G1829" s="40">
        <v>0</v>
      </c>
      <c r="H1829" s="37" t="e">
        <f t="shared" si="22"/>
        <v>#DIV/0!</v>
      </c>
      <c r="I1829" s="18" t="s">
        <v>7</v>
      </c>
      <c r="L1829" s="2" t="s">
        <v>5</v>
      </c>
      <c r="M1829" s="2" t="s">
        <v>6</v>
      </c>
      <c r="N1829" s="4">
        <v>0</v>
      </c>
    </row>
    <row r="1830" spans="1:14" x14ac:dyDescent="0.25">
      <c r="A1830" s="4">
        <v>0</v>
      </c>
      <c r="B1830" s="14" t="str">
        <v>Нет файла</v>
      </c>
      <c r="C1830" s="29">
        <v>0</v>
      </c>
      <c r="D1830" s="30">
        <v>0</v>
      </c>
      <c r="E1830" s="4">
        <v>0</v>
      </c>
      <c r="F1830" s="17">
        <v>0</v>
      </c>
      <c r="G1830" s="40">
        <v>0</v>
      </c>
      <c r="H1830" s="37" t="e">
        <f t="shared" si="22"/>
        <v>#DIV/0!</v>
      </c>
      <c r="I1830" s="18" t="s">
        <v>7</v>
      </c>
      <c r="L1830" s="2" t="s">
        <v>5</v>
      </c>
      <c r="M1830" s="2" t="s">
        <v>6</v>
      </c>
      <c r="N1830" s="4">
        <v>0</v>
      </c>
    </row>
    <row r="1831" spans="1:14" x14ac:dyDescent="0.25">
      <c r="A1831" s="4">
        <v>0</v>
      </c>
      <c r="B1831" s="14" t="str">
        <v>Нет файла</v>
      </c>
      <c r="C1831" s="29">
        <v>0</v>
      </c>
      <c r="D1831" s="30">
        <v>0</v>
      </c>
      <c r="E1831" s="4">
        <v>0</v>
      </c>
      <c r="F1831" s="17">
        <v>0</v>
      </c>
      <c r="G1831" s="40">
        <v>0</v>
      </c>
      <c r="H1831" s="37" t="e">
        <f t="shared" si="22"/>
        <v>#DIV/0!</v>
      </c>
      <c r="I1831" s="18" t="s">
        <v>7</v>
      </c>
      <c r="L1831" s="2" t="s">
        <v>5</v>
      </c>
      <c r="M1831" s="2" t="s">
        <v>6</v>
      </c>
      <c r="N1831" s="4">
        <v>0</v>
      </c>
    </row>
    <row r="1832" spans="1:14" x14ac:dyDescent="0.25">
      <c r="A1832" s="4">
        <v>0</v>
      </c>
      <c r="B1832" s="14" t="str">
        <v>Нет файла</v>
      </c>
      <c r="C1832" s="29">
        <v>0</v>
      </c>
      <c r="D1832" s="30">
        <v>0</v>
      </c>
      <c r="E1832" s="4">
        <v>0</v>
      </c>
      <c r="F1832" s="17">
        <v>0</v>
      </c>
      <c r="G1832" s="40">
        <v>0</v>
      </c>
      <c r="H1832" s="37" t="e">
        <f t="shared" si="22"/>
        <v>#DIV/0!</v>
      </c>
      <c r="I1832" s="18" t="s">
        <v>7</v>
      </c>
      <c r="L1832" s="2" t="s">
        <v>5</v>
      </c>
      <c r="M1832" s="2" t="s">
        <v>6</v>
      </c>
      <c r="N1832" s="4">
        <v>0</v>
      </c>
    </row>
    <row r="1833" spans="1:14" x14ac:dyDescent="0.25">
      <c r="A1833" s="4">
        <v>0</v>
      </c>
      <c r="B1833" s="14" t="str">
        <v>Нет файла</v>
      </c>
      <c r="C1833" s="29">
        <v>0</v>
      </c>
      <c r="D1833" s="30">
        <v>0</v>
      </c>
      <c r="E1833" s="4">
        <v>0</v>
      </c>
      <c r="F1833" s="17">
        <v>0</v>
      </c>
      <c r="G1833" s="40">
        <v>0</v>
      </c>
      <c r="H1833" s="37" t="e">
        <f t="shared" si="22"/>
        <v>#DIV/0!</v>
      </c>
      <c r="I1833" s="18" t="s">
        <v>7</v>
      </c>
      <c r="L1833" s="2" t="s">
        <v>5</v>
      </c>
      <c r="M1833" s="2" t="s">
        <v>6</v>
      </c>
      <c r="N1833" s="4">
        <v>0</v>
      </c>
    </row>
    <row r="1834" spans="1:14" x14ac:dyDescent="0.25">
      <c r="A1834" s="4">
        <v>0</v>
      </c>
      <c r="B1834" s="14" t="str">
        <v>Нет файла</v>
      </c>
      <c r="C1834" s="29">
        <v>0</v>
      </c>
      <c r="D1834" s="30">
        <v>0</v>
      </c>
      <c r="E1834" s="4">
        <v>0</v>
      </c>
      <c r="F1834" s="17">
        <v>0</v>
      </c>
      <c r="G1834" s="40">
        <v>0</v>
      </c>
      <c r="H1834" s="37" t="e">
        <f t="shared" si="22"/>
        <v>#DIV/0!</v>
      </c>
      <c r="I1834" s="18" t="s">
        <v>7</v>
      </c>
      <c r="L1834" s="2" t="s">
        <v>5</v>
      </c>
      <c r="M1834" s="2" t="s">
        <v>6</v>
      </c>
      <c r="N1834" s="4">
        <v>0</v>
      </c>
    </row>
    <row r="1835" spans="1:14" x14ac:dyDescent="0.25">
      <c r="A1835" s="4">
        <v>0</v>
      </c>
      <c r="B1835" s="14" t="str">
        <v>Нет файла</v>
      </c>
      <c r="C1835" s="29">
        <v>0</v>
      </c>
      <c r="D1835" s="30">
        <v>0</v>
      </c>
      <c r="E1835" s="4">
        <v>0</v>
      </c>
      <c r="F1835" s="17">
        <v>0</v>
      </c>
      <c r="G1835" s="40">
        <v>0</v>
      </c>
      <c r="H1835" s="37" t="e">
        <f t="shared" si="22"/>
        <v>#DIV/0!</v>
      </c>
      <c r="I1835" s="18" t="s">
        <v>7</v>
      </c>
      <c r="L1835" s="2" t="s">
        <v>5</v>
      </c>
      <c r="M1835" s="2" t="s">
        <v>6</v>
      </c>
      <c r="N1835" s="4">
        <v>0</v>
      </c>
    </row>
    <row r="1836" spans="1:14" x14ac:dyDescent="0.25">
      <c r="A1836" s="4">
        <v>0</v>
      </c>
      <c r="B1836" s="14" t="str">
        <v>Нет файла</v>
      </c>
      <c r="C1836" s="29">
        <v>0</v>
      </c>
      <c r="D1836" s="30">
        <v>0</v>
      </c>
      <c r="E1836" s="4">
        <v>0</v>
      </c>
      <c r="F1836" s="17">
        <v>0</v>
      </c>
      <c r="G1836" s="40">
        <v>0</v>
      </c>
      <c r="H1836" s="37" t="e">
        <f t="shared" ref="H1836:H1899" si="23">G1836/(D1836/100)</f>
        <v>#DIV/0!</v>
      </c>
      <c r="I1836" s="18" t="s">
        <v>7</v>
      </c>
      <c r="L1836" s="2" t="s">
        <v>5</v>
      </c>
      <c r="M1836" s="2" t="s">
        <v>6</v>
      </c>
      <c r="N1836" s="4">
        <v>0</v>
      </c>
    </row>
    <row r="1837" spans="1:14" x14ac:dyDescent="0.25">
      <c r="A1837" s="4">
        <v>0</v>
      </c>
      <c r="B1837" s="14" t="str">
        <v>Нет файла</v>
      </c>
      <c r="C1837" s="29">
        <v>0</v>
      </c>
      <c r="D1837" s="30">
        <v>0</v>
      </c>
      <c r="E1837" s="4">
        <v>0</v>
      </c>
      <c r="F1837" s="17">
        <v>0</v>
      </c>
      <c r="G1837" s="40">
        <v>0</v>
      </c>
      <c r="H1837" s="37" t="e">
        <f t="shared" si="23"/>
        <v>#DIV/0!</v>
      </c>
      <c r="I1837" s="18" t="s">
        <v>7</v>
      </c>
      <c r="L1837" s="2" t="s">
        <v>5</v>
      </c>
      <c r="M1837" s="2" t="s">
        <v>6</v>
      </c>
      <c r="N1837" s="4">
        <v>0</v>
      </c>
    </row>
    <row r="1838" spans="1:14" x14ac:dyDescent="0.25">
      <c r="A1838" s="4">
        <v>0</v>
      </c>
      <c r="B1838" s="14" t="str">
        <v>Нет файла</v>
      </c>
      <c r="C1838" s="29">
        <v>0</v>
      </c>
      <c r="D1838" s="30">
        <v>0</v>
      </c>
      <c r="E1838" s="4">
        <v>0</v>
      </c>
      <c r="F1838" s="17">
        <v>0</v>
      </c>
      <c r="G1838" s="40">
        <v>0</v>
      </c>
      <c r="H1838" s="37" t="e">
        <f t="shared" si="23"/>
        <v>#DIV/0!</v>
      </c>
      <c r="I1838" s="18" t="s">
        <v>7</v>
      </c>
      <c r="L1838" s="2" t="s">
        <v>5</v>
      </c>
      <c r="M1838" s="2" t="s">
        <v>6</v>
      </c>
      <c r="N1838" s="4">
        <v>0</v>
      </c>
    </row>
    <row r="1839" spans="1:14" x14ac:dyDescent="0.25">
      <c r="A1839" s="4">
        <v>0</v>
      </c>
      <c r="B1839" s="14" t="str">
        <v>Нет файла</v>
      </c>
      <c r="C1839" s="29">
        <v>0</v>
      </c>
      <c r="D1839" s="30">
        <v>0</v>
      </c>
      <c r="E1839" s="4">
        <v>0</v>
      </c>
      <c r="F1839" s="17">
        <v>0</v>
      </c>
      <c r="G1839" s="40">
        <v>0</v>
      </c>
      <c r="H1839" s="37" t="e">
        <f t="shared" si="23"/>
        <v>#DIV/0!</v>
      </c>
      <c r="I1839" s="18" t="s">
        <v>7</v>
      </c>
      <c r="L1839" s="2" t="s">
        <v>5</v>
      </c>
      <c r="M1839" s="2" t="s">
        <v>6</v>
      </c>
      <c r="N1839" s="4">
        <v>0</v>
      </c>
    </row>
    <row r="1840" spans="1:14" x14ac:dyDescent="0.25">
      <c r="A1840" s="4">
        <v>0</v>
      </c>
      <c r="B1840" s="14" t="str">
        <v>Нет файла</v>
      </c>
      <c r="C1840" s="29">
        <v>0</v>
      </c>
      <c r="D1840" s="30">
        <v>0</v>
      </c>
      <c r="E1840" s="4">
        <v>0</v>
      </c>
      <c r="F1840" s="17">
        <v>0</v>
      </c>
      <c r="G1840" s="40">
        <v>0</v>
      </c>
      <c r="H1840" s="37" t="e">
        <f t="shared" si="23"/>
        <v>#DIV/0!</v>
      </c>
      <c r="I1840" s="18" t="s">
        <v>7</v>
      </c>
      <c r="L1840" s="2" t="s">
        <v>5</v>
      </c>
      <c r="M1840" s="2" t="s">
        <v>6</v>
      </c>
      <c r="N1840" s="4">
        <v>0</v>
      </c>
    </row>
    <row r="1841" spans="1:14" x14ac:dyDescent="0.25">
      <c r="A1841" s="4">
        <v>0</v>
      </c>
      <c r="B1841" s="14" t="str">
        <v>Нет файла</v>
      </c>
      <c r="C1841" s="29">
        <v>0</v>
      </c>
      <c r="D1841" s="30">
        <v>0</v>
      </c>
      <c r="E1841" s="4">
        <v>0</v>
      </c>
      <c r="F1841" s="17">
        <v>0</v>
      </c>
      <c r="G1841" s="40">
        <v>0</v>
      </c>
      <c r="H1841" s="37" t="e">
        <f t="shared" si="23"/>
        <v>#DIV/0!</v>
      </c>
      <c r="I1841" s="18" t="s">
        <v>7</v>
      </c>
      <c r="L1841" s="2" t="s">
        <v>5</v>
      </c>
      <c r="M1841" s="2" t="s">
        <v>6</v>
      </c>
      <c r="N1841" s="4">
        <v>0</v>
      </c>
    </row>
    <row r="1842" spans="1:14" x14ac:dyDescent="0.25">
      <c r="A1842" s="4">
        <v>0</v>
      </c>
      <c r="B1842" s="14" t="str">
        <v>Нет файла</v>
      </c>
      <c r="C1842" s="29">
        <v>0</v>
      </c>
      <c r="D1842" s="30">
        <v>0</v>
      </c>
      <c r="E1842" s="4">
        <v>0</v>
      </c>
      <c r="F1842" s="17">
        <v>0</v>
      </c>
      <c r="G1842" s="40">
        <v>0</v>
      </c>
      <c r="H1842" s="37" t="e">
        <f t="shared" si="23"/>
        <v>#DIV/0!</v>
      </c>
      <c r="I1842" s="18" t="s">
        <v>7</v>
      </c>
      <c r="L1842" s="2" t="s">
        <v>5</v>
      </c>
      <c r="M1842" s="2" t="s">
        <v>6</v>
      </c>
      <c r="N1842" s="4">
        <v>0</v>
      </c>
    </row>
    <row r="1843" spans="1:14" x14ac:dyDescent="0.25">
      <c r="A1843" s="4">
        <v>0</v>
      </c>
      <c r="B1843" s="14" t="str">
        <v>Нет файла</v>
      </c>
      <c r="C1843" s="29">
        <v>0</v>
      </c>
      <c r="D1843" s="30">
        <v>0</v>
      </c>
      <c r="E1843" s="4">
        <v>0</v>
      </c>
      <c r="F1843" s="17">
        <v>0</v>
      </c>
      <c r="G1843" s="40">
        <v>0</v>
      </c>
      <c r="H1843" s="37" t="e">
        <f t="shared" si="23"/>
        <v>#DIV/0!</v>
      </c>
      <c r="I1843" s="18" t="s">
        <v>7</v>
      </c>
      <c r="L1843" s="2" t="s">
        <v>5</v>
      </c>
      <c r="M1843" s="2" t="s">
        <v>6</v>
      </c>
      <c r="N1843" s="4">
        <v>0</v>
      </c>
    </row>
    <row r="1844" spans="1:14" x14ac:dyDescent="0.25">
      <c r="A1844" s="4">
        <v>0</v>
      </c>
      <c r="B1844" s="14" t="str">
        <v>Нет файла</v>
      </c>
      <c r="C1844" s="29">
        <v>0</v>
      </c>
      <c r="D1844" s="30">
        <v>0</v>
      </c>
      <c r="E1844" s="4">
        <v>0</v>
      </c>
      <c r="F1844" s="17">
        <v>0</v>
      </c>
      <c r="G1844" s="40">
        <v>0</v>
      </c>
      <c r="H1844" s="37" t="e">
        <f t="shared" si="23"/>
        <v>#DIV/0!</v>
      </c>
      <c r="I1844" s="18" t="s">
        <v>7</v>
      </c>
      <c r="L1844" s="2" t="s">
        <v>5</v>
      </c>
      <c r="M1844" s="2" t="s">
        <v>6</v>
      </c>
      <c r="N1844" s="4">
        <v>0</v>
      </c>
    </row>
    <row r="1845" spans="1:14" x14ac:dyDescent="0.25">
      <c r="A1845" s="4">
        <v>0</v>
      </c>
      <c r="B1845" s="14" t="str">
        <v>Нет файла</v>
      </c>
      <c r="C1845" s="29">
        <v>0</v>
      </c>
      <c r="D1845" s="30">
        <v>0</v>
      </c>
      <c r="E1845" s="4">
        <v>0</v>
      </c>
      <c r="F1845" s="17">
        <v>0</v>
      </c>
      <c r="G1845" s="40">
        <v>0</v>
      </c>
      <c r="H1845" s="37" t="e">
        <f t="shared" si="23"/>
        <v>#DIV/0!</v>
      </c>
      <c r="I1845" s="18" t="s">
        <v>7</v>
      </c>
      <c r="L1845" s="2" t="s">
        <v>5</v>
      </c>
      <c r="M1845" s="2" t="s">
        <v>6</v>
      </c>
      <c r="N1845" s="4">
        <v>0</v>
      </c>
    </row>
    <row r="1846" spans="1:14" x14ac:dyDescent="0.25">
      <c r="A1846" s="4">
        <v>0</v>
      </c>
      <c r="B1846" s="14" t="str">
        <v>Нет файла</v>
      </c>
      <c r="C1846" s="29">
        <v>0</v>
      </c>
      <c r="D1846" s="30">
        <v>0</v>
      </c>
      <c r="E1846" s="4">
        <v>0</v>
      </c>
      <c r="F1846" s="17">
        <v>0</v>
      </c>
      <c r="G1846" s="40">
        <v>0</v>
      </c>
      <c r="H1846" s="37" t="e">
        <f t="shared" si="23"/>
        <v>#DIV/0!</v>
      </c>
      <c r="I1846" s="18" t="s">
        <v>7</v>
      </c>
      <c r="L1846" s="2" t="s">
        <v>5</v>
      </c>
      <c r="M1846" s="2" t="s">
        <v>6</v>
      </c>
      <c r="N1846" s="4">
        <v>0</v>
      </c>
    </row>
    <row r="1847" spans="1:14" x14ac:dyDescent="0.25">
      <c r="A1847" s="4">
        <v>0</v>
      </c>
      <c r="B1847" s="14" t="str">
        <v>Нет файла</v>
      </c>
      <c r="C1847" s="29">
        <v>0</v>
      </c>
      <c r="D1847" s="30">
        <v>0</v>
      </c>
      <c r="E1847" s="4">
        <v>0</v>
      </c>
      <c r="F1847" s="17">
        <v>0</v>
      </c>
      <c r="G1847" s="40">
        <v>0</v>
      </c>
      <c r="H1847" s="37" t="e">
        <f t="shared" si="23"/>
        <v>#DIV/0!</v>
      </c>
      <c r="I1847" s="18" t="s">
        <v>7</v>
      </c>
      <c r="L1847" s="2" t="s">
        <v>5</v>
      </c>
      <c r="M1847" s="2" t="s">
        <v>6</v>
      </c>
      <c r="N1847" s="4">
        <v>0</v>
      </c>
    </row>
    <row r="1848" spans="1:14" x14ac:dyDescent="0.25">
      <c r="A1848" s="4">
        <v>0</v>
      </c>
      <c r="B1848" s="14" t="str">
        <v>Нет файла</v>
      </c>
      <c r="C1848" s="29">
        <v>0</v>
      </c>
      <c r="D1848" s="30">
        <v>0</v>
      </c>
      <c r="E1848" s="4">
        <v>0</v>
      </c>
      <c r="F1848" s="17">
        <v>0</v>
      </c>
      <c r="G1848" s="40">
        <v>0</v>
      </c>
      <c r="H1848" s="37" t="e">
        <f t="shared" si="23"/>
        <v>#DIV/0!</v>
      </c>
      <c r="I1848" s="18" t="s">
        <v>7</v>
      </c>
      <c r="L1848" s="2" t="s">
        <v>5</v>
      </c>
      <c r="M1848" s="2" t="s">
        <v>6</v>
      </c>
      <c r="N1848" s="4">
        <v>0</v>
      </c>
    </row>
    <row r="1849" spans="1:14" x14ac:dyDescent="0.25">
      <c r="A1849" s="4">
        <v>0</v>
      </c>
      <c r="B1849" s="14" t="str">
        <v>Нет файла</v>
      </c>
      <c r="C1849" s="29">
        <v>0</v>
      </c>
      <c r="D1849" s="30">
        <v>0</v>
      </c>
      <c r="E1849" s="4">
        <v>0</v>
      </c>
      <c r="F1849" s="17">
        <v>0</v>
      </c>
      <c r="G1849" s="40">
        <v>0</v>
      </c>
      <c r="H1849" s="37" t="e">
        <f t="shared" si="23"/>
        <v>#DIV/0!</v>
      </c>
      <c r="I1849" s="18" t="s">
        <v>7</v>
      </c>
      <c r="L1849" s="2" t="s">
        <v>5</v>
      </c>
      <c r="M1849" s="2" t="s">
        <v>6</v>
      </c>
      <c r="N1849" s="4">
        <v>0</v>
      </c>
    </row>
    <row r="1850" spans="1:14" x14ac:dyDescent="0.25">
      <c r="A1850" s="4">
        <v>0</v>
      </c>
      <c r="B1850" s="14" t="str">
        <v>Нет файла</v>
      </c>
      <c r="C1850" s="29">
        <v>0</v>
      </c>
      <c r="D1850" s="30">
        <v>0</v>
      </c>
      <c r="E1850" s="4">
        <v>0</v>
      </c>
      <c r="F1850" s="17">
        <v>0</v>
      </c>
      <c r="G1850" s="40">
        <v>0</v>
      </c>
      <c r="H1850" s="37" t="e">
        <f t="shared" si="23"/>
        <v>#DIV/0!</v>
      </c>
      <c r="I1850" s="18" t="s">
        <v>7</v>
      </c>
      <c r="L1850" s="2" t="s">
        <v>5</v>
      </c>
      <c r="M1850" s="2" t="s">
        <v>6</v>
      </c>
      <c r="N1850" s="4">
        <v>0</v>
      </c>
    </row>
    <row r="1851" spans="1:14" x14ac:dyDescent="0.25">
      <c r="A1851" s="4">
        <v>0</v>
      </c>
      <c r="B1851" s="14" t="str">
        <v>Нет файла</v>
      </c>
      <c r="C1851" s="29">
        <v>0</v>
      </c>
      <c r="D1851" s="30">
        <v>0</v>
      </c>
      <c r="E1851" s="4">
        <v>0</v>
      </c>
      <c r="F1851" s="17">
        <v>0</v>
      </c>
      <c r="G1851" s="40">
        <v>0</v>
      </c>
      <c r="H1851" s="37" t="e">
        <f t="shared" si="23"/>
        <v>#DIV/0!</v>
      </c>
      <c r="I1851" s="18" t="s">
        <v>7</v>
      </c>
      <c r="L1851" s="2" t="s">
        <v>5</v>
      </c>
      <c r="M1851" s="2" t="s">
        <v>6</v>
      </c>
      <c r="N1851" s="4">
        <v>0</v>
      </c>
    </row>
    <row r="1852" spans="1:14" x14ac:dyDescent="0.25">
      <c r="A1852" s="4">
        <v>0</v>
      </c>
      <c r="B1852" s="14" t="str">
        <v>Нет файла</v>
      </c>
      <c r="C1852" s="29">
        <v>0</v>
      </c>
      <c r="D1852" s="30">
        <v>0</v>
      </c>
      <c r="E1852" s="4">
        <v>0</v>
      </c>
      <c r="F1852" s="17">
        <v>0</v>
      </c>
      <c r="G1852" s="40">
        <v>0</v>
      </c>
      <c r="H1852" s="37" t="e">
        <f t="shared" si="23"/>
        <v>#DIV/0!</v>
      </c>
      <c r="I1852" s="18" t="s">
        <v>7</v>
      </c>
      <c r="L1852" s="2" t="s">
        <v>5</v>
      </c>
      <c r="M1852" s="2" t="s">
        <v>6</v>
      </c>
      <c r="N1852" s="4">
        <v>0</v>
      </c>
    </row>
    <row r="1853" spans="1:14" x14ac:dyDescent="0.25">
      <c r="A1853" s="4">
        <v>0</v>
      </c>
      <c r="B1853" s="14" t="str">
        <v>Нет файла</v>
      </c>
      <c r="C1853" s="29">
        <v>0</v>
      </c>
      <c r="D1853" s="30">
        <v>0</v>
      </c>
      <c r="E1853" s="4">
        <v>0</v>
      </c>
      <c r="F1853" s="17">
        <v>0</v>
      </c>
      <c r="G1853" s="40">
        <v>0</v>
      </c>
      <c r="H1853" s="37" t="e">
        <f t="shared" si="23"/>
        <v>#DIV/0!</v>
      </c>
      <c r="I1853" s="18" t="s">
        <v>7</v>
      </c>
      <c r="L1853" s="2" t="s">
        <v>5</v>
      </c>
      <c r="M1853" s="2" t="s">
        <v>6</v>
      </c>
      <c r="N1853" s="4">
        <v>0</v>
      </c>
    </row>
    <row r="1854" spans="1:14" x14ac:dyDescent="0.25">
      <c r="A1854" s="4">
        <v>0</v>
      </c>
      <c r="B1854" s="14" t="str">
        <v>Нет файла</v>
      </c>
      <c r="C1854" s="29">
        <v>0</v>
      </c>
      <c r="D1854" s="30">
        <v>0</v>
      </c>
      <c r="E1854" s="4">
        <v>0</v>
      </c>
      <c r="F1854" s="17">
        <v>0</v>
      </c>
      <c r="G1854" s="40">
        <v>0</v>
      </c>
      <c r="H1854" s="37" t="e">
        <f t="shared" si="23"/>
        <v>#DIV/0!</v>
      </c>
      <c r="I1854" s="18" t="s">
        <v>7</v>
      </c>
      <c r="L1854" s="2" t="s">
        <v>5</v>
      </c>
      <c r="M1854" s="2" t="s">
        <v>6</v>
      </c>
      <c r="N1854" s="4">
        <v>0</v>
      </c>
    </row>
    <row r="1855" spans="1:14" x14ac:dyDescent="0.25">
      <c r="A1855" s="4">
        <v>0</v>
      </c>
      <c r="B1855" s="14" t="str">
        <v>Нет файла</v>
      </c>
      <c r="C1855" s="29">
        <v>0</v>
      </c>
      <c r="D1855" s="30">
        <v>0</v>
      </c>
      <c r="E1855" s="4">
        <v>0</v>
      </c>
      <c r="F1855" s="17">
        <v>0</v>
      </c>
      <c r="G1855" s="40">
        <v>0</v>
      </c>
      <c r="H1855" s="37" t="e">
        <f t="shared" si="23"/>
        <v>#DIV/0!</v>
      </c>
      <c r="I1855" s="18" t="s">
        <v>7</v>
      </c>
      <c r="L1855" s="2" t="s">
        <v>5</v>
      </c>
      <c r="M1855" s="2" t="s">
        <v>6</v>
      </c>
      <c r="N1855" s="4">
        <v>0</v>
      </c>
    </row>
    <row r="1856" spans="1:14" x14ac:dyDescent="0.25">
      <c r="A1856" s="4">
        <v>0</v>
      </c>
      <c r="B1856" s="14" t="str">
        <v>Нет файла</v>
      </c>
      <c r="C1856" s="29">
        <v>0</v>
      </c>
      <c r="D1856" s="30">
        <v>0</v>
      </c>
      <c r="E1856" s="4">
        <v>0</v>
      </c>
      <c r="F1856" s="17">
        <v>0</v>
      </c>
      <c r="G1856" s="40">
        <v>0</v>
      </c>
      <c r="H1856" s="37" t="e">
        <f t="shared" si="23"/>
        <v>#DIV/0!</v>
      </c>
      <c r="I1856" s="18" t="s">
        <v>7</v>
      </c>
      <c r="L1856" s="2" t="s">
        <v>5</v>
      </c>
      <c r="M1856" s="2" t="s">
        <v>6</v>
      </c>
      <c r="N1856" s="4">
        <v>0</v>
      </c>
    </row>
    <row r="1857" spans="1:14" x14ac:dyDescent="0.25">
      <c r="A1857" s="4">
        <v>0</v>
      </c>
      <c r="B1857" s="14" t="str">
        <v>Нет файла</v>
      </c>
      <c r="C1857" s="29">
        <v>0</v>
      </c>
      <c r="D1857" s="30">
        <v>0</v>
      </c>
      <c r="E1857" s="4">
        <v>0</v>
      </c>
      <c r="F1857" s="17">
        <v>0</v>
      </c>
      <c r="G1857" s="40">
        <v>0</v>
      </c>
      <c r="H1857" s="37" t="e">
        <f t="shared" si="23"/>
        <v>#DIV/0!</v>
      </c>
      <c r="I1857" s="18" t="s">
        <v>7</v>
      </c>
      <c r="L1857" s="2" t="s">
        <v>5</v>
      </c>
      <c r="M1857" s="2" t="s">
        <v>6</v>
      </c>
      <c r="N1857" s="4">
        <v>0</v>
      </c>
    </row>
    <row r="1858" spans="1:14" x14ac:dyDescent="0.25">
      <c r="A1858" s="4">
        <v>0</v>
      </c>
      <c r="B1858" s="14" t="str">
        <v>Нет файла</v>
      </c>
      <c r="C1858" s="29">
        <v>0</v>
      </c>
      <c r="D1858" s="30">
        <v>0</v>
      </c>
      <c r="E1858" s="4">
        <v>0</v>
      </c>
      <c r="F1858" s="17">
        <v>0</v>
      </c>
      <c r="G1858" s="40">
        <v>0</v>
      </c>
      <c r="H1858" s="37" t="e">
        <f t="shared" si="23"/>
        <v>#DIV/0!</v>
      </c>
      <c r="I1858" s="18" t="s">
        <v>7</v>
      </c>
      <c r="L1858" s="2" t="s">
        <v>5</v>
      </c>
      <c r="M1858" s="2" t="s">
        <v>6</v>
      </c>
      <c r="N1858" s="4">
        <v>0</v>
      </c>
    </row>
    <row r="1859" spans="1:14" x14ac:dyDescent="0.25">
      <c r="A1859" s="4">
        <v>0</v>
      </c>
      <c r="B1859" s="14" t="str">
        <v>Нет файла</v>
      </c>
      <c r="C1859" s="29">
        <v>0</v>
      </c>
      <c r="D1859" s="30">
        <v>0</v>
      </c>
      <c r="E1859" s="4">
        <v>0</v>
      </c>
      <c r="F1859" s="17">
        <v>0</v>
      </c>
      <c r="G1859" s="40">
        <v>0</v>
      </c>
      <c r="H1859" s="37" t="e">
        <f t="shared" si="23"/>
        <v>#DIV/0!</v>
      </c>
      <c r="I1859" s="18" t="s">
        <v>7</v>
      </c>
      <c r="L1859" s="2" t="s">
        <v>5</v>
      </c>
      <c r="M1859" s="2" t="s">
        <v>6</v>
      </c>
      <c r="N1859" s="4">
        <v>0</v>
      </c>
    </row>
    <row r="1860" spans="1:14" x14ac:dyDescent="0.25">
      <c r="A1860" s="4">
        <v>0</v>
      </c>
      <c r="B1860" s="14" t="str">
        <v>Нет файла</v>
      </c>
      <c r="C1860" s="29">
        <v>0</v>
      </c>
      <c r="D1860" s="30">
        <v>0</v>
      </c>
      <c r="E1860" s="4">
        <v>0</v>
      </c>
      <c r="F1860" s="17">
        <v>0</v>
      </c>
      <c r="G1860" s="40">
        <v>0</v>
      </c>
      <c r="H1860" s="37" t="e">
        <f t="shared" si="23"/>
        <v>#DIV/0!</v>
      </c>
      <c r="I1860" s="18" t="s">
        <v>7</v>
      </c>
      <c r="L1860" s="2" t="s">
        <v>5</v>
      </c>
      <c r="M1860" s="2" t="s">
        <v>6</v>
      </c>
      <c r="N1860" s="4">
        <v>0</v>
      </c>
    </row>
    <row r="1861" spans="1:14" x14ac:dyDescent="0.25">
      <c r="A1861" s="4">
        <v>0</v>
      </c>
      <c r="B1861" s="14" t="str">
        <v>Нет файла</v>
      </c>
      <c r="C1861" s="29">
        <v>0</v>
      </c>
      <c r="D1861" s="30">
        <v>0</v>
      </c>
      <c r="E1861" s="4">
        <v>0</v>
      </c>
      <c r="F1861" s="17">
        <v>0</v>
      </c>
      <c r="G1861" s="40">
        <v>0</v>
      </c>
      <c r="H1861" s="37" t="e">
        <f t="shared" si="23"/>
        <v>#DIV/0!</v>
      </c>
      <c r="I1861" s="18" t="s">
        <v>7</v>
      </c>
      <c r="L1861" s="2" t="s">
        <v>5</v>
      </c>
      <c r="M1861" s="2" t="s">
        <v>6</v>
      </c>
      <c r="N1861" s="4">
        <v>0</v>
      </c>
    </row>
    <row r="1862" spans="1:14" x14ac:dyDescent="0.25">
      <c r="A1862" s="4">
        <v>0</v>
      </c>
      <c r="B1862" s="14" t="str">
        <v>Нет файла</v>
      </c>
      <c r="C1862" s="29">
        <v>0</v>
      </c>
      <c r="D1862" s="30">
        <v>0</v>
      </c>
      <c r="E1862" s="4">
        <v>0</v>
      </c>
      <c r="F1862" s="17">
        <v>0</v>
      </c>
      <c r="G1862" s="40">
        <v>0</v>
      </c>
      <c r="H1862" s="37" t="e">
        <f t="shared" si="23"/>
        <v>#DIV/0!</v>
      </c>
      <c r="I1862" s="18" t="s">
        <v>7</v>
      </c>
      <c r="L1862" s="2" t="s">
        <v>5</v>
      </c>
      <c r="M1862" s="2" t="s">
        <v>6</v>
      </c>
      <c r="N1862" s="4">
        <v>0</v>
      </c>
    </row>
    <row r="1863" spans="1:14" x14ac:dyDescent="0.25">
      <c r="A1863" s="4">
        <v>0</v>
      </c>
      <c r="B1863" s="14" t="str">
        <v>Нет файла</v>
      </c>
      <c r="C1863" s="29">
        <v>0</v>
      </c>
      <c r="D1863" s="30">
        <v>0</v>
      </c>
      <c r="E1863" s="4">
        <v>0</v>
      </c>
      <c r="F1863" s="17">
        <v>0</v>
      </c>
      <c r="G1863" s="40">
        <v>0</v>
      </c>
      <c r="H1863" s="37" t="e">
        <f t="shared" si="23"/>
        <v>#DIV/0!</v>
      </c>
      <c r="I1863" s="18" t="s">
        <v>7</v>
      </c>
      <c r="L1863" s="2" t="s">
        <v>5</v>
      </c>
      <c r="M1863" s="2" t="s">
        <v>6</v>
      </c>
      <c r="N1863" s="4">
        <v>0</v>
      </c>
    </row>
    <row r="1864" spans="1:14" x14ac:dyDescent="0.25">
      <c r="A1864" s="4">
        <v>0</v>
      </c>
      <c r="B1864" s="14" t="str">
        <v>Нет файла</v>
      </c>
      <c r="C1864" s="29">
        <v>0</v>
      </c>
      <c r="D1864" s="30">
        <v>0</v>
      </c>
      <c r="E1864" s="4">
        <v>0</v>
      </c>
      <c r="F1864" s="17">
        <v>0</v>
      </c>
      <c r="G1864" s="40">
        <v>0</v>
      </c>
      <c r="H1864" s="37" t="e">
        <f t="shared" si="23"/>
        <v>#DIV/0!</v>
      </c>
      <c r="I1864" s="18" t="s">
        <v>7</v>
      </c>
      <c r="L1864" s="2" t="s">
        <v>5</v>
      </c>
      <c r="M1864" s="2" t="s">
        <v>6</v>
      </c>
      <c r="N1864" s="4">
        <v>0</v>
      </c>
    </row>
    <row r="1865" spans="1:14" x14ac:dyDescent="0.25">
      <c r="A1865" s="4">
        <v>0</v>
      </c>
      <c r="B1865" s="14" t="str">
        <v>Нет файла</v>
      </c>
      <c r="C1865" s="29">
        <v>0</v>
      </c>
      <c r="D1865" s="30">
        <v>0</v>
      </c>
      <c r="E1865" s="4">
        <v>0</v>
      </c>
      <c r="F1865" s="17">
        <v>0</v>
      </c>
      <c r="G1865" s="40">
        <v>0</v>
      </c>
      <c r="H1865" s="37" t="e">
        <f t="shared" si="23"/>
        <v>#DIV/0!</v>
      </c>
      <c r="I1865" s="18" t="s">
        <v>7</v>
      </c>
      <c r="L1865" s="2" t="s">
        <v>5</v>
      </c>
      <c r="M1865" s="2" t="s">
        <v>6</v>
      </c>
      <c r="N1865" s="4">
        <v>0</v>
      </c>
    </row>
    <row r="1866" spans="1:14" x14ac:dyDescent="0.25">
      <c r="A1866" s="4">
        <v>0</v>
      </c>
      <c r="B1866" s="14" t="str">
        <v>Нет файла</v>
      </c>
      <c r="C1866" s="29">
        <v>0</v>
      </c>
      <c r="D1866" s="30">
        <v>0</v>
      </c>
      <c r="E1866" s="4">
        <v>0</v>
      </c>
      <c r="F1866" s="17">
        <v>0</v>
      </c>
      <c r="G1866" s="40">
        <v>0</v>
      </c>
      <c r="H1866" s="37" t="e">
        <f t="shared" si="23"/>
        <v>#DIV/0!</v>
      </c>
      <c r="I1866" s="18" t="s">
        <v>7</v>
      </c>
      <c r="L1866" s="2" t="s">
        <v>5</v>
      </c>
      <c r="M1866" s="2" t="s">
        <v>6</v>
      </c>
      <c r="N1866" s="4">
        <v>0</v>
      </c>
    </row>
    <row r="1867" spans="1:14" x14ac:dyDescent="0.25">
      <c r="A1867" s="4">
        <v>0</v>
      </c>
      <c r="B1867" s="14" t="str">
        <v>Нет файла</v>
      </c>
      <c r="C1867" s="29">
        <v>0</v>
      </c>
      <c r="D1867" s="30">
        <v>0</v>
      </c>
      <c r="E1867" s="4">
        <v>0</v>
      </c>
      <c r="F1867" s="17">
        <v>0</v>
      </c>
      <c r="G1867" s="40">
        <v>0</v>
      </c>
      <c r="H1867" s="37" t="e">
        <f t="shared" si="23"/>
        <v>#DIV/0!</v>
      </c>
      <c r="I1867" s="18" t="s">
        <v>7</v>
      </c>
      <c r="L1867" s="2" t="s">
        <v>5</v>
      </c>
      <c r="M1867" s="2" t="s">
        <v>6</v>
      </c>
      <c r="N1867" s="4">
        <v>0</v>
      </c>
    </row>
    <row r="1868" spans="1:14" x14ac:dyDescent="0.25">
      <c r="A1868" s="4">
        <v>0</v>
      </c>
      <c r="B1868" s="14" t="str">
        <v>Нет файла</v>
      </c>
      <c r="C1868" s="29">
        <v>0</v>
      </c>
      <c r="D1868" s="30">
        <v>0</v>
      </c>
      <c r="E1868" s="4">
        <v>0</v>
      </c>
      <c r="F1868" s="17">
        <v>0</v>
      </c>
      <c r="G1868" s="40">
        <v>0</v>
      </c>
      <c r="H1868" s="37" t="e">
        <f t="shared" si="23"/>
        <v>#DIV/0!</v>
      </c>
      <c r="I1868" s="18" t="s">
        <v>7</v>
      </c>
      <c r="L1868" s="2" t="s">
        <v>5</v>
      </c>
      <c r="M1868" s="2" t="s">
        <v>6</v>
      </c>
      <c r="N1868" s="4">
        <v>0</v>
      </c>
    </row>
    <row r="1869" spans="1:14" x14ac:dyDescent="0.25">
      <c r="A1869" s="4">
        <v>0</v>
      </c>
      <c r="B1869" s="14" t="str">
        <v>Нет файла</v>
      </c>
      <c r="C1869" s="29">
        <v>0</v>
      </c>
      <c r="D1869" s="30">
        <v>0</v>
      </c>
      <c r="E1869" s="4">
        <v>0</v>
      </c>
      <c r="F1869" s="17">
        <v>0</v>
      </c>
      <c r="G1869" s="40">
        <v>0</v>
      </c>
      <c r="H1869" s="37" t="e">
        <f t="shared" si="23"/>
        <v>#DIV/0!</v>
      </c>
      <c r="I1869" s="18" t="s">
        <v>7</v>
      </c>
      <c r="L1869" s="2" t="s">
        <v>5</v>
      </c>
      <c r="M1869" s="2" t="s">
        <v>6</v>
      </c>
      <c r="N1869" s="4">
        <v>0</v>
      </c>
    </row>
    <row r="1870" spans="1:14" x14ac:dyDescent="0.25">
      <c r="A1870" s="4">
        <v>0</v>
      </c>
      <c r="B1870" s="14" t="str">
        <v>Нет файла</v>
      </c>
      <c r="C1870" s="29">
        <v>0</v>
      </c>
      <c r="D1870" s="30">
        <v>0</v>
      </c>
      <c r="E1870" s="4">
        <v>0</v>
      </c>
      <c r="F1870" s="17">
        <v>0</v>
      </c>
      <c r="G1870" s="40">
        <v>0</v>
      </c>
      <c r="H1870" s="37" t="e">
        <f t="shared" si="23"/>
        <v>#DIV/0!</v>
      </c>
      <c r="I1870" s="18" t="s">
        <v>7</v>
      </c>
      <c r="L1870" s="2" t="s">
        <v>5</v>
      </c>
      <c r="M1870" s="2" t="s">
        <v>6</v>
      </c>
      <c r="N1870" s="4">
        <v>0</v>
      </c>
    </row>
    <row r="1871" spans="1:14" x14ac:dyDescent="0.25">
      <c r="A1871" s="4">
        <v>0</v>
      </c>
      <c r="B1871" s="14" t="str">
        <v>Нет файла</v>
      </c>
      <c r="C1871" s="29">
        <v>0</v>
      </c>
      <c r="D1871" s="30">
        <v>0</v>
      </c>
      <c r="E1871" s="4">
        <v>0</v>
      </c>
      <c r="F1871" s="17">
        <v>0</v>
      </c>
      <c r="G1871" s="40">
        <v>0</v>
      </c>
      <c r="H1871" s="37" t="e">
        <f t="shared" si="23"/>
        <v>#DIV/0!</v>
      </c>
      <c r="I1871" s="18" t="s">
        <v>7</v>
      </c>
      <c r="L1871" s="2" t="s">
        <v>5</v>
      </c>
      <c r="M1871" s="2" t="s">
        <v>6</v>
      </c>
      <c r="N1871" s="4">
        <v>0</v>
      </c>
    </row>
    <row r="1872" spans="1:14" x14ac:dyDescent="0.25">
      <c r="A1872" s="4">
        <v>0</v>
      </c>
      <c r="B1872" s="14" t="str">
        <v>Нет файла</v>
      </c>
      <c r="C1872" s="29">
        <v>0</v>
      </c>
      <c r="D1872" s="30">
        <v>0</v>
      </c>
      <c r="E1872" s="4">
        <v>0</v>
      </c>
      <c r="F1872" s="17">
        <v>0</v>
      </c>
      <c r="G1872" s="40">
        <v>0</v>
      </c>
      <c r="H1872" s="37" t="e">
        <f t="shared" si="23"/>
        <v>#DIV/0!</v>
      </c>
      <c r="I1872" s="18" t="s">
        <v>7</v>
      </c>
      <c r="L1872" s="2" t="s">
        <v>5</v>
      </c>
      <c r="M1872" s="2" t="s">
        <v>6</v>
      </c>
      <c r="N1872" s="4">
        <v>0</v>
      </c>
    </row>
    <row r="1873" spans="1:14" x14ac:dyDescent="0.25">
      <c r="A1873" s="4">
        <v>0</v>
      </c>
      <c r="B1873" s="14" t="str">
        <v>Нет файла</v>
      </c>
      <c r="C1873" s="29">
        <v>0</v>
      </c>
      <c r="D1873" s="30">
        <v>0</v>
      </c>
      <c r="E1873" s="4">
        <v>0</v>
      </c>
      <c r="F1873" s="17">
        <v>0</v>
      </c>
      <c r="G1873" s="40">
        <v>0</v>
      </c>
      <c r="H1873" s="37" t="e">
        <f t="shared" si="23"/>
        <v>#DIV/0!</v>
      </c>
      <c r="I1873" s="18" t="s">
        <v>7</v>
      </c>
      <c r="L1873" s="2" t="s">
        <v>5</v>
      </c>
      <c r="M1873" s="2" t="s">
        <v>6</v>
      </c>
      <c r="N1873" s="4">
        <v>0</v>
      </c>
    </row>
    <row r="1874" spans="1:14" x14ac:dyDescent="0.25">
      <c r="A1874" s="4">
        <v>0</v>
      </c>
      <c r="B1874" s="14" t="str">
        <v>Нет файла</v>
      </c>
      <c r="C1874" s="29">
        <v>0</v>
      </c>
      <c r="D1874" s="30">
        <v>0</v>
      </c>
      <c r="E1874" s="4">
        <v>0</v>
      </c>
      <c r="F1874" s="17">
        <v>0</v>
      </c>
      <c r="G1874" s="40">
        <v>0</v>
      </c>
      <c r="H1874" s="37" t="e">
        <f t="shared" si="23"/>
        <v>#DIV/0!</v>
      </c>
      <c r="I1874" s="18" t="s">
        <v>7</v>
      </c>
      <c r="L1874" s="2" t="s">
        <v>5</v>
      </c>
      <c r="M1874" s="2" t="s">
        <v>6</v>
      </c>
      <c r="N1874" s="4">
        <v>0</v>
      </c>
    </row>
    <row r="1875" spans="1:14" x14ac:dyDescent="0.25">
      <c r="A1875" s="4">
        <v>0</v>
      </c>
      <c r="B1875" s="14" t="str">
        <v>Нет файла</v>
      </c>
      <c r="C1875" s="29">
        <v>0</v>
      </c>
      <c r="D1875" s="30">
        <v>0</v>
      </c>
      <c r="E1875" s="4">
        <v>0</v>
      </c>
      <c r="F1875" s="17">
        <v>0</v>
      </c>
      <c r="G1875" s="40">
        <v>0</v>
      </c>
      <c r="H1875" s="37" t="e">
        <f t="shared" si="23"/>
        <v>#DIV/0!</v>
      </c>
      <c r="I1875" s="18" t="s">
        <v>7</v>
      </c>
      <c r="L1875" s="2" t="s">
        <v>5</v>
      </c>
      <c r="M1875" s="2" t="s">
        <v>6</v>
      </c>
      <c r="N1875" s="4">
        <v>0</v>
      </c>
    </row>
    <row r="1876" spans="1:14" x14ac:dyDescent="0.25">
      <c r="A1876" s="4">
        <v>0</v>
      </c>
      <c r="B1876" s="14" t="str">
        <v>Нет файла</v>
      </c>
      <c r="C1876" s="29">
        <v>0</v>
      </c>
      <c r="D1876" s="30">
        <v>0</v>
      </c>
      <c r="E1876" s="4">
        <v>0</v>
      </c>
      <c r="F1876" s="17">
        <v>0</v>
      </c>
      <c r="G1876" s="40">
        <v>0</v>
      </c>
      <c r="H1876" s="37" t="e">
        <f t="shared" si="23"/>
        <v>#DIV/0!</v>
      </c>
      <c r="I1876" s="18" t="s">
        <v>7</v>
      </c>
      <c r="L1876" s="2" t="s">
        <v>5</v>
      </c>
      <c r="M1876" s="2" t="s">
        <v>6</v>
      </c>
      <c r="N1876" s="4">
        <v>0</v>
      </c>
    </row>
    <row r="1877" spans="1:14" x14ac:dyDescent="0.25">
      <c r="A1877" s="4">
        <v>0</v>
      </c>
      <c r="B1877" s="14" t="str">
        <v>Нет файла</v>
      </c>
      <c r="C1877" s="29">
        <v>0</v>
      </c>
      <c r="D1877" s="30">
        <v>0</v>
      </c>
      <c r="E1877" s="4">
        <v>0</v>
      </c>
      <c r="F1877" s="17">
        <v>0</v>
      </c>
      <c r="G1877" s="40">
        <v>0</v>
      </c>
      <c r="H1877" s="37" t="e">
        <f t="shared" si="23"/>
        <v>#DIV/0!</v>
      </c>
      <c r="I1877" s="18" t="s">
        <v>7</v>
      </c>
      <c r="L1877" s="2" t="s">
        <v>5</v>
      </c>
      <c r="M1877" s="2" t="s">
        <v>6</v>
      </c>
      <c r="N1877" s="4">
        <v>0</v>
      </c>
    </row>
    <row r="1878" spans="1:14" x14ac:dyDescent="0.25">
      <c r="A1878" s="4">
        <v>0</v>
      </c>
      <c r="B1878" s="14" t="str">
        <v>Нет файла</v>
      </c>
      <c r="C1878" s="29">
        <v>0</v>
      </c>
      <c r="D1878" s="30">
        <v>0</v>
      </c>
      <c r="E1878" s="4">
        <v>0</v>
      </c>
      <c r="F1878" s="17">
        <v>0</v>
      </c>
      <c r="G1878" s="40">
        <v>0</v>
      </c>
      <c r="H1878" s="37" t="e">
        <f t="shared" si="23"/>
        <v>#DIV/0!</v>
      </c>
      <c r="I1878" s="18" t="s">
        <v>7</v>
      </c>
      <c r="L1878" s="2" t="s">
        <v>5</v>
      </c>
      <c r="M1878" s="2" t="s">
        <v>6</v>
      </c>
      <c r="N1878" s="4">
        <v>0</v>
      </c>
    </row>
    <row r="1879" spans="1:14" x14ac:dyDescent="0.25">
      <c r="A1879" s="4">
        <v>0</v>
      </c>
      <c r="B1879" s="14" t="str">
        <v>Нет файла</v>
      </c>
      <c r="C1879" s="29">
        <v>0</v>
      </c>
      <c r="D1879" s="30">
        <v>0</v>
      </c>
      <c r="E1879" s="4">
        <v>0</v>
      </c>
      <c r="F1879" s="17">
        <v>0</v>
      </c>
      <c r="G1879" s="40">
        <v>0</v>
      </c>
      <c r="H1879" s="37" t="e">
        <f t="shared" si="23"/>
        <v>#DIV/0!</v>
      </c>
      <c r="I1879" s="18" t="s">
        <v>7</v>
      </c>
      <c r="L1879" s="2" t="s">
        <v>5</v>
      </c>
      <c r="M1879" s="2" t="s">
        <v>6</v>
      </c>
      <c r="N1879" s="4">
        <v>0</v>
      </c>
    </row>
    <row r="1880" spans="1:14" x14ac:dyDescent="0.25">
      <c r="A1880" s="4">
        <v>0</v>
      </c>
      <c r="B1880" s="14" t="str">
        <v>Нет файла</v>
      </c>
      <c r="C1880" s="29">
        <v>0</v>
      </c>
      <c r="D1880" s="30">
        <v>0</v>
      </c>
      <c r="E1880" s="4">
        <v>0</v>
      </c>
      <c r="F1880" s="17">
        <v>0</v>
      </c>
      <c r="G1880" s="40">
        <v>0</v>
      </c>
      <c r="H1880" s="37" t="e">
        <f t="shared" si="23"/>
        <v>#DIV/0!</v>
      </c>
      <c r="I1880" s="18" t="s">
        <v>7</v>
      </c>
      <c r="L1880" s="2" t="s">
        <v>5</v>
      </c>
      <c r="M1880" s="2" t="s">
        <v>6</v>
      </c>
      <c r="N1880" s="4">
        <v>0</v>
      </c>
    </row>
    <row r="1881" spans="1:14" x14ac:dyDescent="0.25">
      <c r="A1881" s="4">
        <v>0</v>
      </c>
      <c r="B1881" s="14" t="str">
        <v>Нет файла</v>
      </c>
      <c r="C1881" s="29">
        <v>0</v>
      </c>
      <c r="D1881" s="30">
        <v>0</v>
      </c>
      <c r="E1881" s="4">
        <v>0</v>
      </c>
      <c r="F1881" s="17">
        <v>0</v>
      </c>
      <c r="G1881" s="40">
        <v>0</v>
      </c>
      <c r="H1881" s="37" t="e">
        <f t="shared" si="23"/>
        <v>#DIV/0!</v>
      </c>
      <c r="I1881" s="18" t="s">
        <v>7</v>
      </c>
      <c r="L1881" s="2" t="s">
        <v>5</v>
      </c>
      <c r="M1881" s="2" t="s">
        <v>6</v>
      </c>
      <c r="N1881" s="4">
        <v>0</v>
      </c>
    </row>
    <row r="1882" spans="1:14" x14ac:dyDescent="0.25">
      <c r="A1882" s="4">
        <v>0</v>
      </c>
      <c r="B1882" s="14" t="str">
        <v>Нет файла</v>
      </c>
      <c r="C1882" s="29">
        <v>0</v>
      </c>
      <c r="D1882" s="30">
        <v>0</v>
      </c>
      <c r="E1882" s="4">
        <v>0</v>
      </c>
      <c r="F1882" s="17">
        <v>0</v>
      </c>
      <c r="G1882" s="40">
        <v>0</v>
      </c>
      <c r="H1882" s="37" t="e">
        <f t="shared" si="23"/>
        <v>#DIV/0!</v>
      </c>
      <c r="I1882" s="18" t="s">
        <v>7</v>
      </c>
      <c r="L1882" s="2" t="s">
        <v>5</v>
      </c>
      <c r="M1882" s="2" t="s">
        <v>6</v>
      </c>
      <c r="N1882" s="4">
        <v>0</v>
      </c>
    </row>
    <row r="1883" spans="1:14" x14ac:dyDescent="0.25">
      <c r="A1883" s="4">
        <v>0</v>
      </c>
      <c r="B1883" s="14" t="str">
        <v>Нет файла</v>
      </c>
      <c r="C1883" s="29">
        <v>0</v>
      </c>
      <c r="D1883" s="30">
        <v>0</v>
      </c>
      <c r="E1883" s="4">
        <v>0</v>
      </c>
      <c r="F1883" s="17">
        <v>0</v>
      </c>
      <c r="G1883" s="40">
        <v>0</v>
      </c>
      <c r="H1883" s="37" t="e">
        <f t="shared" si="23"/>
        <v>#DIV/0!</v>
      </c>
      <c r="I1883" s="18" t="s">
        <v>7</v>
      </c>
      <c r="L1883" s="2" t="s">
        <v>5</v>
      </c>
      <c r="M1883" s="2" t="s">
        <v>6</v>
      </c>
      <c r="N1883" s="4">
        <v>0</v>
      </c>
    </row>
    <row r="1884" spans="1:14" x14ac:dyDescent="0.25">
      <c r="A1884" s="4">
        <v>0</v>
      </c>
      <c r="B1884" s="14" t="str">
        <v>Нет файла</v>
      </c>
      <c r="C1884" s="29">
        <v>0</v>
      </c>
      <c r="D1884" s="30">
        <v>0</v>
      </c>
      <c r="E1884" s="4">
        <v>0</v>
      </c>
      <c r="F1884" s="17">
        <v>0</v>
      </c>
      <c r="G1884" s="40">
        <v>0</v>
      </c>
      <c r="H1884" s="37" t="e">
        <f t="shared" si="23"/>
        <v>#DIV/0!</v>
      </c>
      <c r="I1884" s="18" t="s">
        <v>7</v>
      </c>
      <c r="L1884" s="2" t="s">
        <v>5</v>
      </c>
      <c r="M1884" s="2" t="s">
        <v>6</v>
      </c>
      <c r="N1884" s="4">
        <v>0</v>
      </c>
    </row>
    <row r="1885" spans="1:14" x14ac:dyDescent="0.25">
      <c r="A1885" s="4">
        <v>0</v>
      </c>
      <c r="B1885" s="14" t="str">
        <v>Нет файла</v>
      </c>
      <c r="C1885" s="29">
        <v>0</v>
      </c>
      <c r="D1885" s="30">
        <v>0</v>
      </c>
      <c r="E1885" s="4">
        <v>0</v>
      </c>
      <c r="F1885" s="17">
        <v>0</v>
      </c>
      <c r="G1885" s="40">
        <v>0</v>
      </c>
      <c r="H1885" s="37" t="e">
        <f t="shared" si="23"/>
        <v>#DIV/0!</v>
      </c>
      <c r="I1885" s="18" t="s">
        <v>7</v>
      </c>
      <c r="L1885" s="2" t="s">
        <v>5</v>
      </c>
      <c r="M1885" s="2" t="s">
        <v>6</v>
      </c>
      <c r="N1885" s="4">
        <v>0</v>
      </c>
    </row>
    <row r="1886" spans="1:14" x14ac:dyDescent="0.25">
      <c r="A1886" s="4">
        <v>0</v>
      </c>
      <c r="B1886" s="14" t="str">
        <v>Нет файла</v>
      </c>
      <c r="C1886" s="29">
        <v>0</v>
      </c>
      <c r="D1886" s="30">
        <v>0</v>
      </c>
      <c r="E1886" s="4">
        <v>0</v>
      </c>
      <c r="F1886" s="17">
        <v>0</v>
      </c>
      <c r="G1886" s="40">
        <v>0</v>
      </c>
      <c r="H1886" s="37" t="e">
        <f t="shared" si="23"/>
        <v>#DIV/0!</v>
      </c>
      <c r="I1886" s="18" t="s">
        <v>7</v>
      </c>
      <c r="L1886" s="2" t="s">
        <v>5</v>
      </c>
      <c r="M1886" s="2" t="s">
        <v>6</v>
      </c>
      <c r="N1886" s="4">
        <v>0</v>
      </c>
    </row>
    <row r="1887" spans="1:14" x14ac:dyDescent="0.25">
      <c r="A1887" s="4">
        <v>0</v>
      </c>
      <c r="B1887" s="14" t="str">
        <v>Нет файла</v>
      </c>
      <c r="C1887" s="29">
        <v>0</v>
      </c>
      <c r="D1887" s="30">
        <v>0</v>
      </c>
      <c r="E1887" s="4">
        <v>0</v>
      </c>
      <c r="F1887" s="17">
        <v>0</v>
      </c>
      <c r="G1887" s="40">
        <v>0</v>
      </c>
      <c r="H1887" s="37" t="e">
        <f t="shared" si="23"/>
        <v>#DIV/0!</v>
      </c>
      <c r="I1887" s="18" t="s">
        <v>7</v>
      </c>
      <c r="L1887" s="2" t="s">
        <v>5</v>
      </c>
      <c r="M1887" s="2" t="s">
        <v>6</v>
      </c>
      <c r="N1887" s="4">
        <v>0</v>
      </c>
    </row>
    <row r="1888" spans="1:14" x14ac:dyDescent="0.25">
      <c r="A1888" s="4">
        <v>0</v>
      </c>
      <c r="B1888" s="14" t="str">
        <v>Нет файла</v>
      </c>
      <c r="C1888" s="29">
        <v>0</v>
      </c>
      <c r="D1888" s="30">
        <v>0</v>
      </c>
      <c r="E1888" s="4">
        <v>0</v>
      </c>
      <c r="F1888" s="17">
        <v>0</v>
      </c>
      <c r="G1888" s="40">
        <v>0</v>
      </c>
      <c r="H1888" s="37" t="e">
        <f t="shared" si="23"/>
        <v>#DIV/0!</v>
      </c>
      <c r="I1888" s="18" t="s">
        <v>7</v>
      </c>
      <c r="L1888" s="2" t="s">
        <v>5</v>
      </c>
      <c r="M1888" s="2" t="s">
        <v>6</v>
      </c>
      <c r="N1888" s="4">
        <v>0</v>
      </c>
    </row>
    <row r="1889" spans="1:14" x14ac:dyDescent="0.25">
      <c r="A1889" s="4">
        <v>0</v>
      </c>
      <c r="B1889" s="14" t="str">
        <v>Нет файла</v>
      </c>
      <c r="C1889" s="29">
        <v>0</v>
      </c>
      <c r="D1889" s="30">
        <v>0</v>
      </c>
      <c r="E1889" s="4">
        <v>0</v>
      </c>
      <c r="F1889" s="17">
        <v>0</v>
      </c>
      <c r="G1889" s="40">
        <v>0</v>
      </c>
      <c r="H1889" s="37" t="e">
        <f t="shared" si="23"/>
        <v>#DIV/0!</v>
      </c>
      <c r="I1889" s="18" t="s">
        <v>7</v>
      </c>
      <c r="L1889" s="2" t="s">
        <v>5</v>
      </c>
      <c r="M1889" s="2" t="s">
        <v>6</v>
      </c>
      <c r="N1889" s="4">
        <v>0</v>
      </c>
    </row>
    <row r="1890" spans="1:14" x14ac:dyDescent="0.25">
      <c r="A1890" s="4">
        <v>0</v>
      </c>
      <c r="B1890" s="14" t="str">
        <v>Нет файла</v>
      </c>
      <c r="C1890" s="29">
        <v>0</v>
      </c>
      <c r="D1890" s="30">
        <v>0</v>
      </c>
      <c r="E1890" s="4">
        <v>0</v>
      </c>
      <c r="F1890" s="17">
        <v>0</v>
      </c>
      <c r="G1890" s="40">
        <v>0</v>
      </c>
      <c r="H1890" s="37" t="e">
        <f t="shared" si="23"/>
        <v>#DIV/0!</v>
      </c>
      <c r="I1890" s="18" t="s">
        <v>7</v>
      </c>
      <c r="L1890" s="2" t="s">
        <v>5</v>
      </c>
      <c r="M1890" s="2" t="s">
        <v>6</v>
      </c>
      <c r="N1890" s="4">
        <v>0</v>
      </c>
    </row>
    <row r="1891" spans="1:14" x14ac:dyDescent="0.25">
      <c r="A1891" s="4">
        <v>0</v>
      </c>
      <c r="B1891" s="14" t="str">
        <v>Нет файла</v>
      </c>
      <c r="C1891" s="29">
        <v>0</v>
      </c>
      <c r="D1891" s="30">
        <v>0</v>
      </c>
      <c r="E1891" s="4">
        <v>0</v>
      </c>
      <c r="F1891" s="17">
        <v>0</v>
      </c>
      <c r="G1891" s="40">
        <v>0</v>
      </c>
      <c r="H1891" s="37" t="e">
        <f t="shared" si="23"/>
        <v>#DIV/0!</v>
      </c>
      <c r="I1891" s="18" t="s">
        <v>7</v>
      </c>
      <c r="L1891" s="2" t="s">
        <v>5</v>
      </c>
      <c r="M1891" s="2" t="s">
        <v>6</v>
      </c>
      <c r="N1891" s="4">
        <v>0</v>
      </c>
    </row>
    <row r="1892" spans="1:14" x14ac:dyDescent="0.25">
      <c r="A1892" s="4">
        <v>0</v>
      </c>
      <c r="B1892" s="14" t="str">
        <v>Нет файла</v>
      </c>
      <c r="C1892" s="29">
        <v>0</v>
      </c>
      <c r="D1892" s="30">
        <v>0</v>
      </c>
      <c r="E1892" s="4">
        <v>0</v>
      </c>
      <c r="F1892" s="17">
        <v>0</v>
      </c>
      <c r="G1892" s="40">
        <v>0</v>
      </c>
      <c r="H1892" s="37" t="e">
        <f t="shared" si="23"/>
        <v>#DIV/0!</v>
      </c>
      <c r="I1892" s="18" t="s">
        <v>7</v>
      </c>
      <c r="L1892" s="2" t="s">
        <v>5</v>
      </c>
      <c r="M1892" s="2" t="s">
        <v>6</v>
      </c>
      <c r="N1892" s="4">
        <v>0</v>
      </c>
    </row>
    <row r="1893" spans="1:14" x14ac:dyDescent="0.25">
      <c r="A1893" s="4">
        <v>0</v>
      </c>
      <c r="B1893" s="14" t="str">
        <v>Нет файла</v>
      </c>
      <c r="C1893" s="29">
        <v>0</v>
      </c>
      <c r="D1893" s="30">
        <v>0</v>
      </c>
      <c r="E1893" s="4">
        <v>0</v>
      </c>
      <c r="F1893" s="17">
        <v>0</v>
      </c>
      <c r="G1893" s="40">
        <v>0</v>
      </c>
      <c r="H1893" s="37" t="e">
        <f t="shared" si="23"/>
        <v>#DIV/0!</v>
      </c>
      <c r="I1893" s="18" t="s">
        <v>7</v>
      </c>
      <c r="L1893" s="2" t="s">
        <v>5</v>
      </c>
      <c r="M1893" s="2" t="s">
        <v>6</v>
      </c>
      <c r="N1893" s="4">
        <v>0</v>
      </c>
    </row>
    <row r="1894" spans="1:14" x14ac:dyDescent="0.25">
      <c r="A1894" s="4">
        <v>0</v>
      </c>
      <c r="B1894" s="14" t="str">
        <v>Нет файла</v>
      </c>
      <c r="C1894" s="29">
        <v>0</v>
      </c>
      <c r="D1894" s="30">
        <v>0</v>
      </c>
      <c r="E1894" s="4">
        <v>0</v>
      </c>
      <c r="F1894" s="17">
        <v>0</v>
      </c>
      <c r="G1894" s="40">
        <v>0</v>
      </c>
      <c r="H1894" s="37" t="e">
        <f t="shared" si="23"/>
        <v>#DIV/0!</v>
      </c>
      <c r="I1894" s="18" t="s">
        <v>7</v>
      </c>
      <c r="L1894" s="2" t="s">
        <v>5</v>
      </c>
      <c r="M1894" s="2" t="s">
        <v>6</v>
      </c>
      <c r="N1894" s="4">
        <v>0</v>
      </c>
    </row>
    <row r="1895" spans="1:14" x14ac:dyDescent="0.25">
      <c r="A1895" s="4">
        <v>0</v>
      </c>
      <c r="B1895" s="14" t="str">
        <v>Нет файла</v>
      </c>
      <c r="C1895" s="29">
        <v>0</v>
      </c>
      <c r="D1895" s="30">
        <v>0</v>
      </c>
      <c r="E1895" s="4">
        <v>0</v>
      </c>
      <c r="F1895" s="17">
        <v>0</v>
      </c>
      <c r="G1895" s="40">
        <v>0</v>
      </c>
      <c r="H1895" s="37" t="e">
        <f t="shared" si="23"/>
        <v>#DIV/0!</v>
      </c>
      <c r="I1895" s="18" t="s">
        <v>7</v>
      </c>
      <c r="L1895" s="2" t="s">
        <v>5</v>
      </c>
      <c r="M1895" s="2" t="s">
        <v>6</v>
      </c>
      <c r="N1895" s="4">
        <v>0</v>
      </c>
    </row>
    <row r="1896" spans="1:14" x14ac:dyDescent="0.25">
      <c r="A1896" s="4">
        <v>0</v>
      </c>
      <c r="B1896" s="14" t="str">
        <v>Нет файла</v>
      </c>
      <c r="C1896" s="29">
        <v>0</v>
      </c>
      <c r="D1896" s="30">
        <v>0</v>
      </c>
      <c r="E1896" s="4">
        <v>0</v>
      </c>
      <c r="F1896" s="17">
        <v>0</v>
      </c>
      <c r="G1896" s="40">
        <v>0</v>
      </c>
      <c r="H1896" s="37" t="e">
        <f t="shared" si="23"/>
        <v>#DIV/0!</v>
      </c>
      <c r="I1896" s="18" t="s">
        <v>7</v>
      </c>
      <c r="L1896" s="2" t="s">
        <v>5</v>
      </c>
      <c r="M1896" s="2" t="s">
        <v>6</v>
      </c>
      <c r="N1896" s="4">
        <v>0</v>
      </c>
    </row>
    <row r="1897" spans="1:14" x14ac:dyDescent="0.25">
      <c r="A1897" s="4">
        <v>0</v>
      </c>
      <c r="B1897" s="14" t="str">
        <v>Нет файла</v>
      </c>
      <c r="C1897" s="29">
        <v>0</v>
      </c>
      <c r="D1897" s="30">
        <v>0</v>
      </c>
      <c r="E1897" s="4">
        <v>0</v>
      </c>
      <c r="F1897" s="17">
        <v>0</v>
      </c>
      <c r="G1897" s="40">
        <v>0</v>
      </c>
      <c r="H1897" s="37" t="e">
        <f t="shared" si="23"/>
        <v>#DIV/0!</v>
      </c>
      <c r="I1897" s="18" t="s">
        <v>7</v>
      </c>
      <c r="L1897" s="2" t="s">
        <v>5</v>
      </c>
      <c r="M1897" s="2" t="s">
        <v>6</v>
      </c>
      <c r="N1897" s="4">
        <v>0</v>
      </c>
    </row>
    <row r="1898" spans="1:14" x14ac:dyDescent="0.25">
      <c r="A1898" s="4">
        <v>0</v>
      </c>
      <c r="B1898" s="14" t="str">
        <v>Нет файла</v>
      </c>
      <c r="C1898" s="29">
        <v>0</v>
      </c>
      <c r="D1898" s="30">
        <v>0</v>
      </c>
      <c r="E1898" s="4">
        <v>0</v>
      </c>
      <c r="F1898" s="17">
        <v>0</v>
      </c>
      <c r="G1898" s="40">
        <v>0</v>
      </c>
      <c r="H1898" s="37" t="e">
        <f t="shared" si="23"/>
        <v>#DIV/0!</v>
      </c>
      <c r="I1898" s="18" t="s">
        <v>7</v>
      </c>
      <c r="L1898" s="2" t="s">
        <v>5</v>
      </c>
      <c r="M1898" s="2" t="s">
        <v>6</v>
      </c>
      <c r="N1898" s="4">
        <v>0</v>
      </c>
    </row>
    <row r="1899" spans="1:14" x14ac:dyDescent="0.25">
      <c r="A1899" s="4">
        <v>0</v>
      </c>
      <c r="B1899" s="14" t="str">
        <v>Нет файла</v>
      </c>
      <c r="C1899" s="29">
        <v>0</v>
      </c>
      <c r="D1899" s="30">
        <v>0</v>
      </c>
      <c r="E1899" s="4">
        <v>0</v>
      </c>
      <c r="F1899" s="17">
        <v>0</v>
      </c>
      <c r="G1899" s="40">
        <v>0</v>
      </c>
      <c r="H1899" s="37" t="e">
        <f t="shared" si="23"/>
        <v>#DIV/0!</v>
      </c>
      <c r="I1899" s="18" t="s">
        <v>7</v>
      </c>
      <c r="L1899" s="2" t="s">
        <v>5</v>
      </c>
      <c r="M1899" s="2" t="s">
        <v>6</v>
      </c>
      <c r="N1899" s="4">
        <v>0</v>
      </c>
    </row>
    <row r="1900" spans="1:14" x14ac:dyDescent="0.25">
      <c r="A1900" s="4">
        <v>0</v>
      </c>
      <c r="B1900" s="14" t="str">
        <v>Нет файла</v>
      </c>
      <c r="C1900" s="29">
        <v>0</v>
      </c>
      <c r="D1900" s="30">
        <v>0</v>
      </c>
      <c r="E1900" s="4">
        <v>0</v>
      </c>
      <c r="F1900" s="17">
        <v>0</v>
      </c>
      <c r="G1900" s="40">
        <v>0</v>
      </c>
      <c r="H1900" s="37" t="e">
        <f t="shared" ref="H1900:H1963" si="24">G1900/(D1900/100)</f>
        <v>#DIV/0!</v>
      </c>
      <c r="I1900" s="18" t="s">
        <v>7</v>
      </c>
      <c r="L1900" s="2" t="s">
        <v>5</v>
      </c>
      <c r="M1900" s="2" t="s">
        <v>6</v>
      </c>
      <c r="N1900" s="4">
        <v>0</v>
      </c>
    </row>
    <row r="1901" spans="1:14" x14ac:dyDescent="0.25">
      <c r="A1901" s="4">
        <v>0</v>
      </c>
      <c r="B1901" s="14" t="str">
        <v>Нет файла</v>
      </c>
      <c r="C1901" s="29">
        <v>0</v>
      </c>
      <c r="D1901" s="30">
        <v>0</v>
      </c>
      <c r="E1901" s="4">
        <v>0</v>
      </c>
      <c r="F1901" s="17">
        <v>0</v>
      </c>
      <c r="G1901" s="40">
        <v>0</v>
      </c>
      <c r="H1901" s="37" t="e">
        <f t="shared" si="24"/>
        <v>#DIV/0!</v>
      </c>
      <c r="I1901" s="18" t="s">
        <v>7</v>
      </c>
      <c r="L1901" s="2" t="s">
        <v>5</v>
      </c>
      <c r="M1901" s="2" t="s">
        <v>6</v>
      </c>
      <c r="N1901" s="4">
        <v>0</v>
      </c>
    </row>
    <row r="1902" spans="1:14" x14ac:dyDescent="0.25">
      <c r="A1902" s="4">
        <v>0</v>
      </c>
      <c r="B1902" s="14" t="str">
        <v>Нет файла</v>
      </c>
      <c r="C1902" s="29">
        <v>0</v>
      </c>
      <c r="D1902" s="30">
        <v>0</v>
      </c>
      <c r="E1902" s="4">
        <v>0</v>
      </c>
      <c r="F1902" s="17">
        <v>0</v>
      </c>
      <c r="G1902" s="40">
        <v>0</v>
      </c>
      <c r="H1902" s="37" t="e">
        <f t="shared" si="24"/>
        <v>#DIV/0!</v>
      </c>
      <c r="I1902" s="18" t="s">
        <v>7</v>
      </c>
      <c r="L1902" s="2" t="s">
        <v>5</v>
      </c>
      <c r="M1902" s="2" t="s">
        <v>6</v>
      </c>
      <c r="N1902" s="4">
        <v>0</v>
      </c>
    </row>
    <row r="1903" spans="1:14" x14ac:dyDescent="0.25">
      <c r="A1903" s="4">
        <v>0</v>
      </c>
      <c r="B1903" s="14" t="str">
        <v>Нет файла</v>
      </c>
      <c r="C1903" s="29">
        <v>0</v>
      </c>
      <c r="D1903" s="30">
        <v>0</v>
      </c>
      <c r="E1903" s="4">
        <v>0</v>
      </c>
      <c r="F1903" s="17">
        <v>0</v>
      </c>
      <c r="G1903" s="40">
        <v>0</v>
      </c>
      <c r="H1903" s="37" t="e">
        <f t="shared" si="24"/>
        <v>#DIV/0!</v>
      </c>
      <c r="I1903" s="18" t="s">
        <v>7</v>
      </c>
      <c r="L1903" s="2" t="s">
        <v>5</v>
      </c>
      <c r="M1903" s="2" t="s">
        <v>6</v>
      </c>
      <c r="N1903" s="4">
        <v>0</v>
      </c>
    </row>
    <row r="1904" spans="1:14" x14ac:dyDescent="0.25">
      <c r="A1904" s="4">
        <v>0</v>
      </c>
      <c r="B1904" s="14" t="str">
        <v>Нет файла</v>
      </c>
      <c r="C1904" s="29">
        <v>0</v>
      </c>
      <c r="D1904" s="30">
        <v>0</v>
      </c>
      <c r="E1904" s="4">
        <v>0</v>
      </c>
      <c r="F1904" s="17">
        <v>0</v>
      </c>
      <c r="G1904" s="40">
        <v>0</v>
      </c>
      <c r="H1904" s="37" t="e">
        <f t="shared" si="24"/>
        <v>#DIV/0!</v>
      </c>
      <c r="I1904" s="18" t="s">
        <v>7</v>
      </c>
      <c r="L1904" s="2" t="s">
        <v>5</v>
      </c>
      <c r="M1904" s="2" t="s">
        <v>6</v>
      </c>
      <c r="N1904" s="4">
        <v>0</v>
      </c>
    </row>
    <row r="1905" spans="1:14" x14ac:dyDescent="0.25">
      <c r="A1905" s="4">
        <v>0</v>
      </c>
      <c r="B1905" s="14" t="str">
        <v>Нет файла</v>
      </c>
      <c r="C1905" s="29">
        <v>0</v>
      </c>
      <c r="D1905" s="30">
        <v>0</v>
      </c>
      <c r="E1905" s="4">
        <v>0</v>
      </c>
      <c r="F1905" s="17">
        <v>0</v>
      </c>
      <c r="G1905" s="40">
        <v>0</v>
      </c>
      <c r="H1905" s="37" t="e">
        <f t="shared" si="24"/>
        <v>#DIV/0!</v>
      </c>
      <c r="I1905" s="18" t="s">
        <v>7</v>
      </c>
      <c r="L1905" s="2" t="s">
        <v>5</v>
      </c>
      <c r="M1905" s="2" t="s">
        <v>6</v>
      </c>
      <c r="N1905" s="4">
        <v>0</v>
      </c>
    </row>
    <row r="1906" spans="1:14" x14ac:dyDescent="0.25">
      <c r="A1906" s="4">
        <v>0</v>
      </c>
      <c r="B1906" s="14" t="str">
        <v>Нет файла</v>
      </c>
      <c r="C1906" s="29">
        <v>0</v>
      </c>
      <c r="D1906" s="30">
        <v>0</v>
      </c>
      <c r="E1906" s="4">
        <v>0</v>
      </c>
      <c r="F1906" s="17">
        <v>0</v>
      </c>
      <c r="G1906" s="40">
        <v>0</v>
      </c>
      <c r="H1906" s="37" t="e">
        <f t="shared" si="24"/>
        <v>#DIV/0!</v>
      </c>
      <c r="I1906" s="18" t="s">
        <v>7</v>
      </c>
      <c r="L1906" s="2" t="s">
        <v>5</v>
      </c>
      <c r="M1906" s="2" t="s">
        <v>6</v>
      </c>
      <c r="N1906" s="4">
        <v>0</v>
      </c>
    </row>
    <row r="1907" spans="1:14" x14ac:dyDescent="0.25">
      <c r="A1907" s="4">
        <v>0</v>
      </c>
      <c r="B1907" s="14" t="str">
        <v>Нет файла</v>
      </c>
      <c r="C1907" s="29">
        <v>0</v>
      </c>
      <c r="D1907" s="30">
        <v>0</v>
      </c>
      <c r="E1907" s="4">
        <v>0</v>
      </c>
      <c r="F1907" s="17">
        <v>0</v>
      </c>
      <c r="G1907" s="40">
        <v>0</v>
      </c>
      <c r="H1907" s="37" t="e">
        <f t="shared" si="24"/>
        <v>#DIV/0!</v>
      </c>
      <c r="I1907" s="18" t="s">
        <v>7</v>
      </c>
      <c r="L1907" s="2" t="s">
        <v>5</v>
      </c>
      <c r="M1907" s="2" t="s">
        <v>6</v>
      </c>
      <c r="N1907" s="4">
        <v>0</v>
      </c>
    </row>
    <row r="1908" spans="1:14" x14ac:dyDescent="0.25">
      <c r="A1908" s="4">
        <v>0</v>
      </c>
      <c r="B1908" s="14" t="str">
        <v>Нет файла</v>
      </c>
      <c r="C1908" s="29">
        <v>0</v>
      </c>
      <c r="D1908" s="30">
        <v>0</v>
      </c>
      <c r="E1908" s="4">
        <v>0</v>
      </c>
      <c r="F1908" s="17">
        <v>0</v>
      </c>
      <c r="G1908" s="40">
        <v>0</v>
      </c>
      <c r="H1908" s="37" t="e">
        <f t="shared" si="24"/>
        <v>#DIV/0!</v>
      </c>
      <c r="I1908" s="18" t="s">
        <v>7</v>
      </c>
      <c r="L1908" s="2" t="s">
        <v>5</v>
      </c>
      <c r="M1908" s="2" t="s">
        <v>6</v>
      </c>
      <c r="N1908" s="4">
        <v>0</v>
      </c>
    </row>
    <row r="1909" spans="1:14" x14ac:dyDescent="0.25">
      <c r="A1909" s="4">
        <v>0</v>
      </c>
      <c r="B1909" s="14" t="str">
        <v>Нет файла</v>
      </c>
      <c r="C1909" s="29">
        <v>0</v>
      </c>
      <c r="D1909" s="30">
        <v>0</v>
      </c>
      <c r="E1909" s="4">
        <v>0</v>
      </c>
      <c r="F1909" s="17">
        <v>0</v>
      </c>
      <c r="G1909" s="40">
        <v>0</v>
      </c>
      <c r="H1909" s="37" t="e">
        <f t="shared" si="24"/>
        <v>#DIV/0!</v>
      </c>
      <c r="I1909" s="18" t="s">
        <v>7</v>
      </c>
      <c r="L1909" s="2" t="s">
        <v>5</v>
      </c>
      <c r="M1909" s="2" t="s">
        <v>6</v>
      </c>
      <c r="N1909" s="4">
        <v>0</v>
      </c>
    </row>
    <row r="1910" spans="1:14" x14ac:dyDescent="0.25">
      <c r="A1910" s="4">
        <v>0</v>
      </c>
      <c r="B1910" s="14" t="str">
        <v>Нет файла</v>
      </c>
      <c r="C1910" s="29">
        <v>0</v>
      </c>
      <c r="D1910" s="30">
        <v>0</v>
      </c>
      <c r="E1910" s="4">
        <v>0</v>
      </c>
      <c r="F1910" s="17">
        <v>0</v>
      </c>
      <c r="G1910" s="40">
        <v>0</v>
      </c>
      <c r="H1910" s="37" t="e">
        <f t="shared" si="24"/>
        <v>#DIV/0!</v>
      </c>
      <c r="I1910" s="18" t="s">
        <v>7</v>
      </c>
      <c r="L1910" s="2" t="s">
        <v>5</v>
      </c>
      <c r="M1910" s="2" t="s">
        <v>6</v>
      </c>
      <c r="N1910" s="4">
        <v>0</v>
      </c>
    </row>
    <row r="1911" spans="1:14" x14ac:dyDescent="0.25">
      <c r="A1911" s="4">
        <v>0</v>
      </c>
      <c r="B1911" s="14" t="str">
        <v>Нет файла</v>
      </c>
      <c r="C1911" s="29">
        <v>0</v>
      </c>
      <c r="D1911" s="30">
        <v>0</v>
      </c>
      <c r="E1911" s="4">
        <v>0</v>
      </c>
      <c r="F1911" s="17">
        <v>0</v>
      </c>
      <c r="G1911" s="40">
        <v>0</v>
      </c>
      <c r="H1911" s="37" t="e">
        <f t="shared" si="24"/>
        <v>#DIV/0!</v>
      </c>
      <c r="I1911" s="18" t="s">
        <v>7</v>
      </c>
      <c r="L1911" s="2" t="s">
        <v>5</v>
      </c>
      <c r="M1911" s="2" t="s">
        <v>6</v>
      </c>
      <c r="N1911" s="4">
        <v>0</v>
      </c>
    </row>
    <row r="1912" spans="1:14" x14ac:dyDescent="0.25">
      <c r="A1912" s="4">
        <v>0</v>
      </c>
      <c r="B1912" s="14" t="str">
        <v>Нет файла</v>
      </c>
      <c r="C1912" s="29">
        <v>0</v>
      </c>
      <c r="D1912" s="30">
        <v>0</v>
      </c>
      <c r="E1912" s="4">
        <v>0</v>
      </c>
      <c r="F1912" s="17">
        <v>0</v>
      </c>
      <c r="G1912" s="40">
        <v>0</v>
      </c>
      <c r="H1912" s="37" t="e">
        <f t="shared" si="24"/>
        <v>#DIV/0!</v>
      </c>
      <c r="I1912" s="18" t="s">
        <v>7</v>
      </c>
      <c r="L1912" s="2" t="s">
        <v>5</v>
      </c>
      <c r="M1912" s="2" t="s">
        <v>6</v>
      </c>
      <c r="N1912" s="4">
        <v>0</v>
      </c>
    </row>
    <row r="1913" spans="1:14" x14ac:dyDescent="0.25">
      <c r="A1913" s="4">
        <v>0</v>
      </c>
      <c r="B1913" s="14" t="str">
        <v>Нет файла</v>
      </c>
      <c r="C1913" s="29">
        <v>0</v>
      </c>
      <c r="D1913" s="30">
        <v>0</v>
      </c>
      <c r="E1913" s="4">
        <v>0</v>
      </c>
      <c r="F1913" s="17">
        <v>0</v>
      </c>
      <c r="G1913" s="40">
        <v>0</v>
      </c>
      <c r="H1913" s="37" t="e">
        <f t="shared" si="24"/>
        <v>#DIV/0!</v>
      </c>
      <c r="I1913" s="18" t="s">
        <v>7</v>
      </c>
      <c r="L1913" s="2" t="s">
        <v>5</v>
      </c>
      <c r="M1913" s="2" t="s">
        <v>6</v>
      </c>
      <c r="N1913" s="4">
        <v>0</v>
      </c>
    </row>
    <row r="1914" spans="1:14" x14ac:dyDescent="0.25">
      <c r="A1914" s="4">
        <v>0</v>
      </c>
      <c r="B1914" s="14" t="str">
        <v>Нет файла</v>
      </c>
      <c r="C1914" s="29">
        <v>0</v>
      </c>
      <c r="D1914" s="30">
        <v>0</v>
      </c>
      <c r="E1914" s="4">
        <v>0</v>
      </c>
      <c r="F1914" s="17">
        <v>0</v>
      </c>
      <c r="G1914" s="40">
        <v>0</v>
      </c>
      <c r="H1914" s="37" t="e">
        <f t="shared" si="24"/>
        <v>#DIV/0!</v>
      </c>
      <c r="I1914" s="18" t="s">
        <v>7</v>
      </c>
      <c r="L1914" s="2" t="s">
        <v>5</v>
      </c>
      <c r="M1914" s="2" t="s">
        <v>6</v>
      </c>
      <c r="N1914" s="4">
        <v>0</v>
      </c>
    </row>
    <row r="1915" spans="1:14" x14ac:dyDescent="0.25">
      <c r="A1915" s="4">
        <v>0</v>
      </c>
      <c r="B1915" s="14" t="str">
        <v>Нет файла</v>
      </c>
      <c r="C1915" s="29">
        <v>0</v>
      </c>
      <c r="D1915" s="30">
        <v>0</v>
      </c>
      <c r="E1915" s="4">
        <v>0</v>
      </c>
      <c r="F1915" s="17">
        <v>0</v>
      </c>
      <c r="G1915" s="40">
        <v>0</v>
      </c>
      <c r="H1915" s="37" t="e">
        <f t="shared" si="24"/>
        <v>#DIV/0!</v>
      </c>
      <c r="I1915" s="18" t="s">
        <v>7</v>
      </c>
      <c r="L1915" s="2" t="s">
        <v>5</v>
      </c>
      <c r="M1915" s="2" t="s">
        <v>6</v>
      </c>
      <c r="N1915" s="4">
        <v>0</v>
      </c>
    </row>
    <row r="1916" spans="1:14" x14ac:dyDescent="0.25">
      <c r="A1916" s="4">
        <v>0</v>
      </c>
      <c r="B1916" s="14" t="str">
        <v>Нет файла</v>
      </c>
      <c r="C1916" s="29">
        <v>0</v>
      </c>
      <c r="D1916" s="30">
        <v>0</v>
      </c>
      <c r="E1916" s="4">
        <v>0</v>
      </c>
      <c r="F1916" s="17">
        <v>0</v>
      </c>
      <c r="G1916" s="40">
        <v>0</v>
      </c>
      <c r="H1916" s="37" t="e">
        <f t="shared" si="24"/>
        <v>#DIV/0!</v>
      </c>
      <c r="I1916" s="18" t="s">
        <v>7</v>
      </c>
      <c r="L1916" s="2" t="s">
        <v>5</v>
      </c>
      <c r="M1916" s="2" t="s">
        <v>6</v>
      </c>
      <c r="N1916" s="4">
        <v>0</v>
      </c>
    </row>
    <row r="1917" spans="1:14" x14ac:dyDescent="0.25">
      <c r="A1917" s="4">
        <v>0</v>
      </c>
      <c r="B1917" s="14" t="str">
        <v>Нет файла</v>
      </c>
      <c r="C1917" s="29">
        <v>0</v>
      </c>
      <c r="D1917" s="30">
        <v>0</v>
      </c>
      <c r="E1917" s="4">
        <v>0</v>
      </c>
      <c r="F1917" s="17">
        <v>0</v>
      </c>
      <c r="G1917" s="40">
        <v>0</v>
      </c>
      <c r="H1917" s="37" t="e">
        <f t="shared" si="24"/>
        <v>#DIV/0!</v>
      </c>
      <c r="I1917" s="18" t="s">
        <v>7</v>
      </c>
      <c r="L1917" s="2" t="s">
        <v>5</v>
      </c>
      <c r="M1917" s="2" t="s">
        <v>6</v>
      </c>
      <c r="N1917" s="4">
        <v>0</v>
      </c>
    </row>
    <row r="1918" spans="1:14" x14ac:dyDescent="0.25">
      <c r="A1918" s="4">
        <v>0</v>
      </c>
      <c r="B1918" s="14" t="str">
        <v>Нет файла</v>
      </c>
      <c r="C1918" s="29">
        <v>0</v>
      </c>
      <c r="D1918" s="30">
        <v>0</v>
      </c>
      <c r="E1918" s="4">
        <v>0</v>
      </c>
      <c r="F1918" s="17">
        <v>0</v>
      </c>
      <c r="G1918" s="40">
        <v>0</v>
      </c>
      <c r="H1918" s="37" t="e">
        <f t="shared" si="24"/>
        <v>#DIV/0!</v>
      </c>
      <c r="I1918" s="18" t="s">
        <v>7</v>
      </c>
      <c r="L1918" s="2" t="s">
        <v>5</v>
      </c>
      <c r="M1918" s="2" t="s">
        <v>6</v>
      </c>
      <c r="N1918" s="4">
        <v>0</v>
      </c>
    </row>
    <row r="1919" spans="1:14" x14ac:dyDescent="0.25">
      <c r="A1919" s="4">
        <v>0</v>
      </c>
      <c r="B1919" s="14" t="str">
        <v>Нет файла</v>
      </c>
      <c r="C1919" s="29">
        <v>0</v>
      </c>
      <c r="D1919" s="30">
        <v>0</v>
      </c>
      <c r="E1919" s="4">
        <v>0</v>
      </c>
      <c r="F1919" s="17">
        <v>0</v>
      </c>
      <c r="G1919" s="40">
        <v>0</v>
      </c>
      <c r="H1919" s="37" t="e">
        <f t="shared" si="24"/>
        <v>#DIV/0!</v>
      </c>
      <c r="I1919" s="18" t="s">
        <v>7</v>
      </c>
      <c r="L1919" s="2" t="s">
        <v>5</v>
      </c>
      <c r="M1919" s="2" t="s">
        <v>6</v>
      </c>
      <c r="N1919" s="4">
        <v>0</v>
      </c>
    </row>
    <row r="1920" spans="1:14" x14ac:dyDescent="0.25">
      <c r="A1920" s="4">
        <v>0</v>
      </c>
      <c r="B1920" s="14" t="str">
        <v>Нет файла</v>
      </c>
      <c r="C1920" s="29">
        <v>0</v>
      </c>
      <c r="D1920" s="30">
        <v>0</v>
      </c>
      <c r="E1920" s="4">
        <v>0</v>
      </c>
      <c r="F1920" s="17">
        <v>0</v>
      </c>
      <c r="G1920" s="40">
        <v>0</v>
      </c>
      <c r="H1920" s="37" t="e">
        <f t="shared" si="24"/>
        <v>#DIV/0!</v>
      </c>
      <c r="I1920" s="18" t="s">
        <v>7</v>
      </c>
      <c r="L1920" s="2" t="s">
        <v>5</v>
      </c>
      <c r="M1920" s="2" t="s">
        <v>6</v>
      </c>
      <c r="N1920" s="4">
        <v>0</v>
      </c>
    </row>
    <row r="1921" spans="1:14" x14ac:dyDescent="0.25">
      <c r="A1921" s="4">
        <v>0</v>
      </c>
      <c r="B1921" s="14" t="str">
        <v>Нет файла</v>
      </c>
      <c r="C1921" s="29">
        <v>0</v>
      </c>
      <c r="D1921" s="30">
        <v>0</v>
      </c>
      <c r="E1921" s="4">
        <v>0</v>
      </c>
      <c r="F1921" s="17">
        <v>0</v>
      </c>
      <c r="G1921" s="40">
        <v>0</v>
      </c>
      <c r="H1921" s="37" t="e">
        <f t="shared" si="24"/>
        <v>#DIV/0!</v>
      </c>
      <c r="I1921" s="18" t="s">
        <v>7</v>
      </c>
      <c r="L1921" s="2" t="s">
        <v>5</v>
      </c>
      <c r="M1921" s="2" t="s">
        <v>6</v>
      </c>
      <c r="N1921" s="4">
        <v>0</v>
      </c>
    </row>
    <row r="1922" spans="1:14" x14ac:dyDescent="0.25">
      <c r="A1922" s="4">
        <v>0</v>
      </c>
      <c r="B1922" s="14" t="str">
        <v>Нет файла</v>
      </c>
      <c r="C1922" s="29">
        <v>0</v>
      </c>
      <c r="D1922" s="30">
        <v>0</v>
      </c>
      <c r="E1922" s="4">
        <v>0</v>
      </c>
      <c r="F1922" s="17">
        <v>0</v>
      </c>
      <c r="G1922" s="40">
        <v>0</v>
      </c>
      <c r="H1922" s="37" t="e">
        <f t="shared" si="24"/>
        <v>#DIV/0!</v>
      </c>
      <c r="I1922" s="18" t="s">
        <v>7</v>
      </c>
      <c r="L1922" s="2" t="s">
        <v>5</v>
      </c>
      <c r="M1922" s="2" t="s">
        <v>6</v>
      </c>
      <c r="N1922" s="4">
        <v>0</v>
      </c>
    </row>
    <row r="1923" spans="1:14" x14ac:dyDescent="0.25">
      <c r="A1923" s="4">
        <v>0</v>
      </c>
      <c r="B1923" s="14" t="str">
        <v>Нет файла</v>
      </c>
      <c r="C1923" s="29">
        <v>0</v>
      </c>
      <c r="D1923" s="30">
        <v>0</v>
      </c>
      <c r="E1923" s="4">
        <v>0</v>
      </c>
      <c r="F1923" s="17">
        <v>0</v>
      </c>
      <c r="G1923" s="40">
        <v>0</v>
      </c>
      <c r="H1923" s="37" t="e">
        <f t="shared" si="24"/>
        <v>#DIV/0!</v>
      </c>
      <c r="I1923" s="18" t="s">
        <v>7</v>
      </c>
      <c r="L1923" s="2" t="s">
        <v>5</v>
      </c>
      <c r="M1923" s="2" t="s">
        <v>6</v>
      </c>
      <c r="N1923" s="4">
        <v>0</v>
      </c>
    </row>
    <row r="1924" spans="1:14" x14ac:dyDescent="0.25">
      <c r="A1924" s="4">
        <v>0</v>
      </c>
      <c r="B1924" s="14" t="str">
        <v>Нет файла</v>
      </c>
      <c r="C1924" s="29">
        <v>0</v>
      </c>
      <c r="D1924" s="30">
        <v>0</v>
      </c>
      <c r="E1924" s="4">
        <v>0</v>
      </c>
      <c r="F1924" s="17">
        <v>0</v>
      </c>
      <c r="G1924" s="40">
        <v>0</v>
      </c>
      <c r="H1924" s="37" t="e">
        <f t="shared" si="24"/>
        <v>#DIV/0!</v>
      </c>
      <c r="I1924" s="18" t="s">
        <v>7</v>
      </c>
      <c r="L1924" s="2" t="s">
        <v>5</v>
      </c>
      <c r="M1924" s="2" t="s">
        <v>6</v>
      </c>
      <c r="N1924" s="4">
        <v>0</v>
      </c>
    </row>
    <row r="1925" spans="1:14" x14ac:dyDescent="0.25">
      <c r="A1925" s="4">
        <v>0</v>
      </c>
      <c r="B1925" s="14" t="str">
        <v>Нет файла</v>
      </c>
      <c r="C1925" s="29">
        <v>0</v>
      </c>
      <c r="D1925" s="30">
        <v>0</v>
      </c>
      <c r="E1925" s="4">
        <v>0</v>
      </c>
      <c r="F1925" s="17">
        <v>0</v>
      </c>
      <c r="G1925" s="40">
        <v>0</v>
      </c>
      <c r="H1925" s="37" t="e">
        <f t="shared" si="24"/>
        <v>#DIV/0!</v>
      </c>
      <c r="I1925" s="18" t="s">
        <v>7</v>
      </c>
      <c r="L1925" s="2" t="s">
        <v>5</v>
      </c>
      <c r="M1925" s="2" t="s">
        <v>6</v>
      </c>
      <c r="N1925" s="4">
        <v>0</v>
      </c>
    </row>
    <row r="1926" spans="1:14" x14ac:dyDescent="0.25">
      <c r="A1926" s="4">
        <v>0</v>
      </c>
      <c r="B1926" s="14" t="str">
        <v>Нет файла</v>
      </c>
      <c r="C1926" s="29">
        <v>0</v>
      </c>
      <c r="D1926" s="30">
        <v>0</v>
      </c>
      <c r="E1926" s="4">
        <v>0</v>
      </c>
      <c r="F1926" s="17">
        <v>0</v>
      </c>
      <c r="G1926" s="40">
        <v>0</v>
      </c>
      <c r="H1926" s="37" t="e">
        <f t="shared" si="24"/>
        <v>#DIV/0!</v>
      </c>
      <c r="I1926" s="18" t="s">
        <v>7</v>
      </c>
      <c r="L1926" s="2" t="s">
        <v>5</v>
      </c>
      <c r="M1926" s="2" t="s">
        <v>6</v>
      </c>
      <c r="N1926" s="4">
        <v>0</v>
      </c>
    </row>
    <row r="1927" spans="1:14" x14ac:dyDescent="0.25">
      <c r="A1927" s="4">
        <v>0</v>
      </c>
      <c r="B1927" s="14" t="str">
        <v>Нет файла</v>
      </c>
      <c r="C1927" s="29">
        <v>0</v>
      </c>
      <c r="D1927" s="30">
        <v>0</v>
      </c>
      <c r="E1927" s="4">
        <v>0</v>
      </c>
      <c r="F1927" s="17">
        <v>0</v>
      </c>
      <c r="G1927" s="40">
        <v>0</v>
      </c>
      <c r="H1927" s="37" t="e">
        <f t="shared" si="24"/>
        <v>#DIV/0!</v>
      </c>
      <c r="I1927" s="18" t="s">
        <v>7</v>
      </c>
      <c r="L1927" s="2" t="s">
        <v>5</v>
      </c>
      <c r="M1927" s="2" t="s">
        <v>6</v>
      </c>
      <c r="N1927" s="4">
        <v>0</v>
      </c>
    </row>
    <row r="1928" spans="1:14" x14ac:dyDescent="0.25">
      <c r="A1928" s="4">
        <v>0</v>
      </c>
      <c r="B1928" s="14" t="str">
        <v>Нет файла</v>
      </c>
      <c r="C1928" s="29">
        <v>0</v>
      </c>
      <c r="D1928" s="30">
        <v>0</v>
      </c>
      <c r="E1928" s="4">
        <v>0</v>
      </c>
      <c r="F1928" s="17">
        <v>0</v>
      </c>
      <c r="G1928" s="40">
        <v>0</v>
      </c>
      <c r="H1928" s="37" t="e">
        <f t="shared" si="24"/>
        <v>#DIV/0!</v>
      </c>
      <c r="I1928" s="18" t="s">
        <v>7</v>
      </c>
      <c r="L1928" s="2" t="s">
        <v>5</v>
      </c>
      <c r="M1928" s="2" t="s">
        <v>6</v>
      </c>
      <c r="N1928" s="4">
        <v>0</v>
      </c>
    </row>
    <row r="1929" spans="1:14" x14ac:dyDescent="0.25">
      <c r="A1929" s="4">
        <v>0</v>
      </c>
      <c r="B1929" s="14" t="str">
        <v>Нет файла</v>
      </c>
      <c r="C1929" s="29">
        <v>0</v>
      </c>
      <c r="D1929" s="30">
        <v>0</v>
      </c>
      <c r="E1929" s="4">
        <v>0</v>
      </c>
      <c r="F1929" s="17">
        <v>0</v>
      </c>
      <c r="G1929" s="40">
        <v>0</v>
      </c>
      <c r="H1929" s="37" t="e">
        <f t="shared" si="24"/>
        <v>#DIV/0!</v>
      </c>
      <c r="I1929" s="18" t="s">
        <v>7</v>
      </c>
      <c r="L1929" s="2" t="s">
        <v>5</v>
      </c>
      <c r="M1929" s="2" t="s">
        <v>6</v>
      </c>
      <c r="N1929" s="4">
        <v>0</v>
      </c>
    </row>
    <row r="1930" spans="1:14" x14ac:dyDescent="0.25">
      <c r="A1930" s="4">
        <v>0</v>
      </c>
      <c r="B1930" s="14" t="str">
        <v>Нет файла</v>
      </c>
      <c r="C1930" s="29">
        <v>0</v>
      </c>
      <c r="D1930" s="30">
        <v>0</v>
      </c>
      <c r="E1930" s="4">
        <v>0</v>
      </c>
      <c r="F1930" s="17">
        <v>0</v>
      </c>
      <c r="G1930" s="40">
        <v>0</v>
      </c>
      <c r="H1930" s="37" t="e">
        <f t="shared" si="24"/>
        <v>#DIV/0!</v>
      </c>
      <c r="I1930" s="18" t="s">
        <v>7</v>
      </c>
      <c r="L1930" s="2" t="s">
        <v>5</v>
      </c>
      <c r="M1930" s="2" t="s">
        <v>6</v>
      </c>
      <c r="N1930" s="4">
        <v>0</v>
      </c>
    </row>
    <row r="1931" spans="1:14" x14ac:dyDescent="0.25">
      <c r="A1931" s="4">
        <v>0</v>
      </c>
      <c r="B1931" s="14" t="str">
        <v>Нет файла</v>
      </c>
      <c r="C1931" s="29">
        <v>0</v>
      </c>
      <c r="D1931" s="30">
        <v>0</v>
      </c>
      <c r="E1931" s="4">
        <v>0</v>
      </c>
      <c r="F1931" s="17">
        <v>0</v>
      </c>
      <c r="G1931" s="40">
        <v>0</v>
      </c>
      <c r="H1931" s="37" t="e">
        <f t="shared" si="24"/>
        <v>#DIV/0!</v>
      </c>
      <c r="I1931" s="18" t="s">
        <v>7</v>
      </c>
      <c r="L1931" s="2" t="s">
        <v>5</v>
      </c>
      <c r="M1931" s="2" t="s">
        <v>6</v>
      </c>
      <c r="N1931" s="4">
        <v>0</v>
      </c>
    </row>
    <row r="1932" spans="1:14" x14ac:dyDescent="0.25">
      <c r="A1932" s="4">
        <v>0</v>
      </c>
      <c r="B1932" s="14" t="str">
        <v>Нет файла</v>
      </c>
      <c r="C1932" s="29">
        <v>0</v>
      </c>
      <c r="D1932" s="30">
        <v>0</v>
      </c>
      <c r="E1932" s="4">
        <v>0</v>
      </c>
      <c r="F1932" s="17">
        <v>0</v>
      </c>
      <c r="G1932" s="40">
        <v>0</v>
      </c>
      <c r="H1932" s="37" t="e">
        <f t="shared" si="24"/>
        <v>#DIV/0!</v>
      </c>
      <c r="I1932" s="18" t="s">
        <v>7</v>
      </c>
      <c r="L1932" s="2" t="s">
        <v>5</v>
      </c>
      <c r="M1932" s="2" t="s">
        <v>6</v>
      </c>
      <c r="N1932" s="4">
        <v>0</v>
      </c>
    </row>
    <row r="1933" spans="1:14" x14ac:dyDescent="0.25">
      <c r="A1933" s="4">
        <v>0</v>
      </c>
      <c r="B1933" s="14" t="str">
        <v>Нет файла</v>
      </c>
      <c r="C1933" s="29">
        <v>0</v>
      </c>
      <c r="D1933" s="30">
        <v>0</v>
      </c>
      <c r="E1933" s="4">
        <v>0</v>
      </c>
      <c r="F1933" s="17">
        <v>0</v>
      </c>
      <c r="G1933" s="40">
        <v>0</v>
      </c>
      <c r="H1933" s="37" t="e">
        <f t="shared" si="24"/>
        <v>#DIV/0!</v>
      </c>
      <c r="I1933" s="18" t="s">
        <v>7</v>
      </c>
      <c r="L1933" s="2" t="s">
        <v>5</v>
      </c>
      <c r="M1933" s="2" t="s">
        <v>6</v>
      </c>
      <c r="N1933" s="4">
        <v>0</v>
      </c>
    </row>
    <row r="1934" spans="1:14" x14ac:dyDescent="0.25">
      <c r="A1934" s="4">
        <v>0</v>
      </c>
      <c r="B1934" s="14" t="str">
        <v>Нет файла</v>
      </c>
      <c r="C1934" s="29">
        <v>0</v>
      </c>
      <c r="D1934" s="30">
        <v>0</v>
      </c>
      <c r="E1934" s="4">
        <v>0</v>
      </c>
      <c r="F1934" s="17">
        <v>0</v>
      </c>
      <c r="G1934" s="40">
        <v>0</v>
      </c>
      <c r="H1934" s="37" t="e">
        <f t="shared" si="24"/>
        <v>#DIV/0!</v>
      </c>
      <c r="I1934" s="18" t="s">
        <v>7</v>
      </c>
      <c r="L1934" s="2" t="s">
        <v>5</v>
      </c>
      <c r="M1934" s="2" t="s">
        <v>6</v>
      </c>
      <c r="N1934" s="4">
        <v>0</v>
      </c>
    </row>
    <row r="1935" spans="1:14" x14ac:dyDescent="0.25">
      <c r="A1935" s="4">
        <v>0</v>
      </c>
      <c r="B1935" s="14" t="str">
        <v>Нет файла</v>
      </c>
      <c r="C1935" s="29">
        <v>0</v>
      </c>
      <c r="D1935" s="30">
        <v>0</v>
      </c>
      <c r="E1935" s="4">
        <v>0</v>
      </c>
      <c r="F1935" s="17">
        <v>0</v>
      </c>
      <c r="G1935" s="40">
        <v>0</v>
      </c>
      <c r="H1935" s="37" t="e">
        <f t="shared" si="24"/>
        <v>#DIV/0!</v>
      </c>
      <c r="I1935" s="18" t="s">
        <v>7</v>
      </c>
      <c r="L1935" s="2" t="s">
        <v>5</v>
      </c>
      <c r="M1935" s="2" t="s">
        <v>6</v>
      </c>
      <c r="N1935" s="4">
        <v>0</v>
      </c>
    </row>
    <row r="1936" spans="1:14" x14ac:dyDescent="0.25">
      <c r="A1936" s="4">
        <v>0</v>
      </c>
      <c r="B1936" s="14" t="str">
        <v>Нет файла</v>
      </c>
      <c r="C1936" s="29">
        <v>0</v>
      </c>
      <c r="D1936" s="30">
        <v>0</v>
      </c>
      <c r="E1936" s="4">
        <v>0</v>
      </c>
      <c r="F1936" s="17">
        <v>0</v>
      </c>
      <c r="G1936" s="40">
        <v>0</v>
      </c>
      <c r="H1936" s="37" t="e">
        <f t="shared" si="24"/>
        <v>#DIV/0!</v>
      </c>
      <c r="I1936" s="18" t="s">
        <v>7</v>
      </c>
      <c r="L1936" s="2" t="s">
        <v>5</v>
      </c>
      <c r="M1936" s="2" t="s">
        <v>6</v>
      </c>
      <c r="N1936" s="4">
        <v>0</v>
      </c>
    </row>
    <row r="1937" spans="1:14" x14ac:dyDescent="0.25">
      <c r="A1937" s="4">
        <v>0</v>
      </c>
      <c r="B1937" s="14" t="str">
        <v>Нет файла</v>
      </c>
      <c r="C1937" s="29">
        <v>0</v>
      </c>
      <c r="D1937" s="30">
        <v>0</v>
      </c>
      <c r="E1937" s="4">
        <v>0</v>
      </c>
      <c r="F1937" s="17">
        <v>0</v>
      </c>
      <c r="G1937" s="40">
        <v>0</v>
      </c>
      <c r="H1937" s="37" t="e">
        <f t="shared" si="24"/>
        <v>#DIV/0!</v>
      </c>
      <c r="I1937" s="18" t="s">
        <v>7</v>
      </c>
      <c r="L1937" s="2" t="s">
        <v>5</v>
      </c>
      <c r="M1937" s="2" t="s">
        <v>6</v>
      </c>
      <c r="N1937" s="4">
        <v>0</v>
      </c>
    </row>
    <row r="1938" spans="1:14" x14ac:dyDescent="0.25">
      <c r="A1938" s="4">
        <v>0</v>
      </c>
      <c r="B1938" s="14" t="str">
        <v>Нет файла</v>
      </c>
      <c r="C1938" s="29">
        <v>0</v>
      </c>
      <c r="D1938" s="30">
        <v>0</v>
      </c>
      <c r="E1938" s="4">
        <v>0</v>
      </c>
      <c r="F1938" s="17">
        <v>0</v>
      </c>
      <c r="G1938" s="40">
        <v>0</v>
      </c>
      <c r="H1938" s="37" t="e">
        <f t="shared" si="24"/>
        <v>#DIV/0!</v>
      </c>
      <c r="I1938" s="18" t="s">
        <v>7</v>
      </c>
      <c r="L1938" s="2" t="s">
        <v>5</v>
      </c>
      <c r="M1938" s="2" t="s">
        <v>6</v>
      </c>
      <c r="N1938" s="4">
        <v>0</v>
      </c>
    </row>
    <row r="1939" spans="1:14" x14ac:dyDescent="0.25">
      <c r="A1939" s="4">
        <v>0</v>
      </c>
      <c r="B1939" s="14" t="str">
        <v>Нет файла</v>
      </c>
      <c r="C1939" s="29">
        <v>0</v>
      </c>
      <c r="D1939" s="30">
        <v>0</v>
      </c>
      <c r="E1939" s="4">
        <v>0</v>
      </c>
      <c r="F1939" s="17">
        <v>0</v>
      </c>
      <c r="G1939" s="40">
        <v>0</v>
      </c>
      <c r="H1939" s="37" t="e">
        <f t="shared" si="24"/>
        <v>#DIV/0!</v>
      </c>
      <c r="I1939" s="18" t="s">
        <v>7</v>
      </c>
      <c r="L1939" s="2" t="s">
        <v>5</v>
      </c>
      <c r="M1939" s="2" t="s">
        <v>6</v>
      </c>
      <c r="N1939" s="4">
        <v>0</v>
      </c>
    </row>
    <row r="1940" spans="1:14" x14ac:dyDescent="0.25">
      <c r="A1940" s="4">
        <v>0</v>
      </c>
      <c r="B1940" s="14" t="str">
        <v>Нет файла</v>
      </c>
      <c r="C1940" s="29">
        <v>0</v>
      </c>
      <c r="D1940" s="30">
        <v>0</v>
      </c>
      <c r="E1940" s="4">
        <v>0</v>
      </c>
      <c r="F1940" s="17">
        <v>0</v>
      </c>
      <c r="G1940" s="40">
        <v>0</v>
      </c>
      <c r="H1940" s="37" t="e">
        <f t="shared" si="24"/>
        <v>#DIV/0!</v>
      </c>
      <c r="I1940" s="18" t="s">
        <v>7</v>
      </c>
      <c r="L1940" s="2" t="s">
        <v>5</v>
      </c>
      <c r="M1940" s="2" t="s">
        <v>6</v>
      </c>
      <c r="N1940" s="4">
        <v>0</v>
      </c>
    </row>
    <row r="1941" spans="1:14" x14ac:dyDescent="0.25">
      <c r="A1941" s="4">
        <v>0</v>
      </c>
      <c r="B1941" s="14" t="str">
        <v>Нет файла</v>
      </c>
      <c r="C1941" s="29">
        <v>0</v>
      </c>
      <c r="D1941" s="30">
        <v>0</v>
      </c>
      <c r="E1941" s="4">
        <v>0</v>
      </c>
      <c r="F1941" s="17">
        <v>0</v>
      </c>
      <c r="G1941" s="40">
        <v>0</v>
      </c>
      <c r="H1941" s="37" t="e">
        <f t="shared" si="24"/>
        <v>#DIV/0!</v>
      </c>
      <c r="I1941" s="18" t="s">
        <v>7</v>
      </c>
      <c r="L1941" s="2" t="s">
        <v>5</v>
      </c>
      <c r="M1941" s="2" t="s">
        <v>6</v>
      </c>
      <c r="N1941" s="4">
        <v>0</v>
      </c>
    </row>
    <row r="1942" spans="1:14" x14ac:dyDescent="0.25">
      <c r="A1942" s="4">
        <v>0</v>
      </c>
      <c r="B1942" s="14" t="str">
        <v>Нет файла</v>
      </c>
      <c r="C1942" s="29">
        <v>0</v>
      </c>
      <c r="D1942" s="30">
        <v>0</v>
      </c>
      <c r="E1942" s="4">
        <v>0</v>
      </c>
      <c r="F1942" s="17">
        <v>0</v>
      </c>
      <c r="G1942" s="40">
        <v>0</v>
      </c>
      <c r="H1942" s="37" t="e">
        <f t="shared" si="24"/>
        <v>#DIV/0!</v>
      </c>
      <c r="I1942" s="18" t="s">
        <v>7</v>
      </c>
      <c r="L1942" s="2" t="s">
        <v>5</v>
      </c>
      <c r="M1942" s="2" t="s">
        <v>6</v>
      </c>
      <c r="N1942" s="4">
        <v>0</v>
      </c>
    </row>
    <row r="1943" spans="1:14" x14ac:dyDescent="0.25">
      <c r="A1943" s="4">
        <v>0</v>
      </c>
      <c r="B1943" s="14" t="str">
        <v>Нет файла</v>
      </c>
      <c r="C1943" s="29">
        <v>0</v>
      </c>
      <c r="D1943" s="30">
        <v>0</v>
      </c>
      <c r="E1943" s="4">
        <v>0</v>
      </c>
      <c r="F1943" s="17">
        <v>0</v>
      </c>
      <c r="G1943" s="40">
        <v>0</v>
      </c>
      <c r="H1943" s="37" t="e">
        <f t="shared" si="24"/>
        <v>#DIV/0!</v>
      </c>
      <c r="I1943" s="18" t="s">
        <v>7</v>
      </c>
      <c r="L1943" s="2" t="s">
        <v>5</v>
      </c>
      <c r="M1943" s="2" t="s">
        <v>6</v>
      </c>
      <c r="N1943" s="4">
        <v>0</v>
      </c>
    </row>
    <row r="1944" spans="1:14" x14ac:dyDescent="0.25">
      <c r="A1944" s="4">
        <v>0</v>
      </c>
      <c r="B1944" s="14" t="str">
        <v>Нет файла</v>
      </c>
      <c r="C1944" s="29">
        <v>0</v>
      </c>
      <c r="D1944" s="30">
        <v>0</v>
      </c>
      <c r="E1944" s="4">
        <v>0</v>
      </c>
      <c r="F1944" s="17">
        <v>0</v>
      </c>
      <c r="G1944" s="40">
        <v>0</v>
      </c>
      <c r="H1944" s="37" t="e">
        <f t="shared" si="24"/>
        <v>#DIV/0!</v>
      </c>
      <c r="I1944" s="18" t="s">
        <v>7</v>
      </c>
      <c r="L1944" s="2" t="s">
        <v>5</v>
      </c>
      <c r="M1944" s="2" t="s">
        <v>6</v>
      </c>
      <c r="N1944" s="4">
        <v>0</v>
      </c>
    </row>
    <row r="1945" spans="1:14" x14ac:dyDescent="0.25">
      <c r="A1945" s="4">
        <v>0</v>
      </c>
      <c r="B1945" s="14" t="str">
        <v>Нет файла</v>
      </c>
      <c r="C1945" s="29">
        <v>0</v>
      </c>
      <c r="D1945" s="30">
        <v>0</v>
      </c>
      <c r="E1945" s="4">
        <v>0</v>
      </c>
      <c r="F1945" s="17">
        <v>0</v>
      </c>
      <c r="G1945" s="40">
        <v>0</v>
      </c>
      <c r="H1945" s="37" t="e">
        <f t="shared" si="24"/>
        <v>#DIV/0!</v>
      </c>
      <c r="I1945" s="18" t="s">
        <v>7</v>
      </c>
      <c r="L1945" s="2" t="s">
        <v>5</v>
      </c>
      <c r="M1945" s="2" t="s">
        <v>6</v>
      </c>
      <c r="N1945" s="4">
        <v>0</v>
      </c>
    </row>
    <row r="1946" spans="1:14" x14ac:dyDescent="0.25">
      <c r="A1946" s="4">
        <v>0</v>
      </c>
      <c r="B1946" s="14" t="str">
        <v>Нет файла</v>
      </c>
      <c r="C1946" s="29">
        <v>0</v>
      </c>
      <c r="D1946" s="30">
        <v>0</v>
      </c>
      <c r="E1946" s="4">
        <v>0</v>
      </c>
      <c r="F1946" s="17">
        <v>0</v>
      </c>
      <c r="G1946" s="40">
        <v>0</v>
      </c>
      <c r="H1946" s="37" t="e">
        <f t="shared" si="24"/>
        <v>#DIV/0!</v>
      </c>
      <c r="I1946" s="18" t="s">
        <v>7</v>
      </c>
      <c r="L1946" s="2" t="s">
        <v>5</v>
      </c>
      <c r="M1946" s="2" t="s">
        <v>6</v>
      </c>
      <c r="N1946" s="4">
        <v>0</v>
      </c>
    </row>
    <row r="1947" spans="1:14" x14ac:dyDescent="0.25">
      <c r="A1947" s="4">
        <v>0</v>
      </c>
      <c r="B1947" s="14" t="str">
        <v>Нет файла</v>
      </c>
      <c r="C1947" s="29">
        <v>0</v>
      </c>
      <c r="D1947" s="30">
        <v>0</v>
      </c>
      <c r="E1947" s="4">
        <v>0</v>
      </c>
      <c r="F1947" s="17">
        <v>0</v>
      </c>
      <c r="G1947" s="40">
        <v>0</v>
      </c>
      <c r="H1947" s="37" t="e">
        <f t="shared" si="24"/>
        <v>#DIV/0!</v>
      </c>
      <c r="I1947" s="18" t="s">
        <v>7</v>
      </c>
      <c r="L1947" s="2" t="s">
        <v>5</v>
      </c>
      <c r="M1947" s="2" t="s">
        <v>6</v>
      </c>
      <c r="N1947" s="4">
        <v>0</v>
      </c>
    </row>
    <row r="1948" spans="1:14" x14ac:dyDescent="0.25">
      <c r="A1948" s="4">
        <v>0</v>
      </c>
      <c r="B1948" s="14" t="str">
        <v>Нет файла</v>
      </c>
      <c r="C1948" s="29">
        <v>0</v>
      </c>
      <c r="D1948" s="30">
        <v>0</v>
      </c>
      <c r="E1948" s="4">
        <v>0</v>
      </c>
      <c r="F1948" s="17">
        <v>0</v>
      </c>
      <c r="G1948" s="40">
        <v>0</v>
      </c>
      <c r="H1948" s="37" t="e">
        <f t="shared" si="24"/>
        <v>#DIV/0!</v>
      </c>
      <c r="I1948" s="18" t="s">
        <v>7</v>
      </c>
      <c r="L1948" s="2" t="s">
        <v>5</v>
      </c>
      <c r="M1948" s="2" t="s">
        <v>6</v>
      </c>
      <c r="N1948" s="4">
        <v>0</v>
      </c>
    </row>
    <row r="1949" spans="1:14" x14ac:dyDescent="0.25">
      <c r="A1949" s="4">
        <v>0</v>
      </c>
      <c r="B1949" s="14" t="str">
        <v>Нет файла</v>
      </c>
      <c r="C1949" s="29">
        <v>0</v>
      </c>
      <c r="D1949" s="30">
        <v>0</v>
      </c>
      <c r="E1949" s="4">
        <v>0</v>
      </c>
      <c r="F1949" s="17">
        <v>0</v>
      </c>
      <c r="G1949" s="40">
        <v>0</v>
      </c>
      <c r="H1949" s="37" t="e">
        <f t="shared" si="24"/>
        <v>#DIV/0!</v>
      </c>
      <c r="I1949" s="18" t="s">
        <v>7</v>
      </c>
      <c r="L1949" s="2" t="s">
        <v>5</v>
      </c>
      <c r="M1949" s="2" t="s">
        <v>6</v>
      </c>
      <c r="N1949" s="4">
        <v>0</v>
      </c>
    </row>
    <row r="1950" spans="1:14" x14ac:dyDescent="0.25">
      <c r="A1950" s="4">
        <v>0</v>
      </c>
      <c r="B1950" s="14" t="str">
        <v>Нет файла</v>
      </c>
      <c r="C1950" s="29">
        <v>0</v>
      </c>
      <c r="D1950" s="30">
        <v>0</v>
      </c>
      <c r="E1950" s="4">
        <v>0</v>
      </c>
      <c r="F1950" s="17">
        <v>0</v>
      </c>
      <c r="G1950" s="40">
        <v>0</v>
      </c>
      <c r="H1950" s="37" t="e">
        <f t="shared" si="24"/>
        <v>#DIV/0!</v>
      </c>
      <c r="I1950" s="18" t="s">
        <v>7</v>
      </c>
      <c r="L1950" s="2" t="s">
        <v>5</v>
      </c>
      <c r="M1950" s="2" t="s">
        <v>6</v>
      </c>
      <c r="N1950" s="4">
        <v>0</v>
      </c>
    </row>
    <row r="1951" spans="1:14" x14ac:dyDescent="0.25">
      <c r="A1951" s="4">
        <v>0</v>
      </c>
      <c r="B1951" s="14" t="str">
        <v>Нет файла</v>
      </c>
      <c r="C1951" s="29">
        <v>0</v>
      </c>
      <c r="D1951" s="30">
        <v>0</v>
      </c>
      <c r="E1951" s="4">
        <v>0</v>
      </c>
      <c r="F1951" s="17">
        <v>0</v>
      </c>
      <c r="G1951" s="40">
        <v>0</v>
      </c>
      <c r="H1951" s="37" t="e">
        <f t="shared" si="24"/>
        <v>#DIV/0!</v>
      </c>
      <c r="I1951" s="18" t="s">
        <v>7</v>
      </c>
      <c r="L1951" s="2" t="s">
        <v>5</v>
      </c>
      <c r="M1951" s="2" t="s">
        <v>6</v>
      </c>
      <c r="N1951" s="4">
        <v>0</v>
      </c>
    </row>
    <row r="1952" spans="1:14" x14ac:dyDescent="0.25">
      <c r="A1952" s="4">
        <v>0</v>
      </c>
      <c r="B1952" s="14" t="str">
        <v>Нет файла</v>
      </c>
      <c r="C1952" s="29">
        <v>0</v>
      </c>
      <c r="D1952" s="30">
        <v>0</v>
      </c>
      <c r="E1952" s="4">
        <v>0</v>
      </c>
      <c r="F1952" s="17">
        <v>0</v>
      </c>
      <c r="G1952" s="40">
        <v>0</v>
      </c>
      <c r="H1952" s="37" t="e">
        <f t="shared" si="24"/>
        <v>#DIV/0!</v>
      </c>
      <c r="I1952" s="18" t="s">
        <v>7</v>
      </c>
      <c r="L1952" s="2" t="s">
        <v>5</v>
      </c>
      <c r="M1952" s="2" t="s">
        <v>6</v>
      </c>
      <c r="N1952" s="4">
        <v>0</v>
      </c>
    </row>
    <row r="1953" spans="1:14" x14ac:dyDescent="0.25">
      <c r="A1953" s="4">
        <v>0</v>
      </c>
      <c r="B1953" s="14" t="str">
        <v>Нет файла</v>
      </c>
      <c r="C1953" s="29">
        <v>0</v>
      </c>
      <c r="D1953" s="30">
        <v>0</v>
      </c>
      <c r="E1953" s="4">
        <v>0</v>
      </c>
      <c r="F1953" s="17">
        <v>0</v>
      </c>
      <c r="G1953" s="40">
        <v>0</v>
      </c>
      <c r="H1953" s="37" t="e">
        <f t="shared" si="24"/>
        <v>#DIV/0!</v>
      </c>
      <c r="I1953" s="18" t="s">
        <v>7</v>
      </c>
      <c r="L1953" s="2" t="s">
        <v>5</v>
      </c>
      <c r="M1953" s="2" t="s">
        <v>6</v>
      </c>
      <c r="N1953" s="4">
        <v>0</v>
      </c>
    </row>
    <row r="1954" spans="1:14" x14ac:dyDescent="0.25">
      <c r="A1954" s="4">
        <v>0</v>
      </c>
      <c r="B1954" s="14" t="str">
        <v>Нет файла</v>
      </c>
      <c r="C1954" s="29">
        <v>0</v>
      </c>
      <c r="D1954" s="30">
        <v>0</v>
      </c>
      <c r="E1954" s="4">
        <v>0</v>
      </c>
      <c r="F1954" s="17">
        <v>0</v>
      </c>
      <c r="G1954" s="40">
        <v>0</v>
      </c>
      <c r="H1954" s="37" t="e">
        <f t="shared" si="24"/>
        <v>#DIV/0!</v>
      </c>
      <c r="I1954" s="18" t="s">
        <v>7</v>
      </c>
      <c r="L1954" s="2" t="s">
        <v>5</v>
      </c>
      <c r="M1954" s="2" t="s">
        <v>6</v>
      </c>
      <c r="N1954" s="4">
        <v>0</v>
      </c>
    </row>
    <row r="1955" spans="1:14" x14ac:dyDescent="0.25">
      <c r="A1955" s="4">
        <v>0</v>
      </c>
      <c r="B1955" s="14" t="str">
        <v>Нет файла</v>
      </c>
      <c r="C1955" s="29">
        <v>0</v>
      </c>
      <c r="D1955" s="30">
        <v>0</v>
      </c>
      <c r="E1955" s="4">
        <v>0</v>
      </c>
      <c r="F1955" s="17">
        <v>0</v>
      </c>
      <c r="G1955" s="40">
        <v>0</v>
      </c>
      <c r="H1955" s="37" t="e">
        <f t="shared" si="24"/>
        <v>#DIV/0!</v>
      </c>
      <c r="I1955" s="18" t="s">
        <v>7</v>
      </c>
      <c r="L1955" s="2" t="s">
        <v>5</v>
      </c>
      <c r="M1955" s="2" t="s">
        <v>6</v>
      </c>
      <c r="N1955" s="4">
        <v>0</v>
      </c>
    </row>
    <row r="1956" spans="1:14" x14ac:dyDescent="0.25">
      <c r="A1956" s="4">
        <v>0</v>
      </c>
      <c r="B1956" s="14" t="str">
        <v>Нет файла</v>
      </c>
      <c r="C1956" s="29">
        <v>0</v>
      </c>
      <c r="D1956" s="30">
        <v>0</v>
      </c>
      <c r="E1956" s="4">
        <v>0</v>
      </c>
      <c r="F1956" s="17">
        <v>0</v>
      </c>
      <c r="G1956" s="40">
        <v>0</v>
      </c>
      <c r="H1956" s="37" t="e">
        <f t="shared" si="24"/>
        <v>#DIV/0!</v>
      </c>
      <c r="I1956" s="18" t="s">
        <v>7</v>
      </c>
      <c r="L1956" s="2" t="s">
        <v>5</v>
      </c>
      <c r="M1956" s="2" t="s">
        <v>6</v>
      </c>
      <c r="N1956" s="4">
        <v>0</v>
      </c>
    </row>
    <row r="1957" spans="1:14" x14ac:dyDescent="0.25">
      <c r="A1957" s="4">
        <v>0</v>
      </c>
      <c r="B1957" s="14" t="str">
        <v>Нет файла</v>
      </c>
      <c r="C1957" s="29">
        <v>0</v>
      </c>
      <c r="D1957" s="30">
        <v>0</v>
      </c>
      <c r="E1957" s="4">
        <v>0</v>
      </c>
      <c r="F1957" s="17">
        <v>0</v>
      </c>
      <c r="G1957" s="40">
        <v>0</v>
      </c>
      <c r="H1957" s="37" t="e">
        <f t="shared" si="24"/>
        <v>#DIV/0!</v>
      </c>
      <c r="I1957" s="18" t="s">
        <v>7</v>
      </c>
      <c r="L1957" s="2" t="s">
        <v>5</v>
      </c>
      <c r="M1957" s="2" t="s">
        <v>6</v>
      </c>
      <c r="N1957" s="4">
        <v>0</v>
      </c>
    </row>
    <row r="1958" spans="1:14" x14ac:dyDescent="0.25">
      <c r="A1958" s="4">
        <v>0</v>
      </c>
      <c r="B1958" s="14" t="str">
        <v>Нет файла</v>
      </c>
      <c r="C1958" s="29">
        <v>0</v>
      </c>
      <c r="D1958" s="30">
        <v>0</v>
      </c>
      <c r="E1958" s="4">
        <v>0</v>
      </c>
      <c r="F1958" s="17">
        <v>0</v>
      </c>
      <c r="G1958" s="40">
        <v>0</v>
      </c>
      <c r="H1958" s="37" t="e">
        <f t="shared" si="24"/>
        <v>#DIV/0!</v>
      </c>
      <c r="I1958" s="18" t="s">
        <v>7</v>
      </c>
      <c r="L1958" s="2" t="s">
        <v>5</v>
      </c>
      <c r="M1958" s="2" t="s">
        <v>6</v>
      </c>
      <c r="N1958" s="4">
        <v>0</v>
      </c>
    </row>
    <row r="1959" spans="1:14" x14ac:dyDescent="0.25">
      <c r="A1959" s="4">
        <v>0</v>
      </c>
      <c r="B1959" s="14" t="str">
        <v>Нет файла</v>
      </c>
      <c r="C1959" s="29">
        <v>0</v>
      </c>
      <c r="D1959" s="30">
        <v>0</v>
      </c>
      <c r="E1959" s="4">
        <v>0</v>
      </c>
      <c r="F1959" s="17">
        <v>0</v>
      </c>
      <c r="G1959" s="40">
        <v>0</v>
      </c>
      <c r="H1959" s="37" t="e">
        <f t="shared" si="24"/>
        <v>#DIV/0!</v>
      </c>
      <c r="I1959" s="18" t="s">
        <v>7</v>
      </c>
      <c r="L1959" s="2" t="s">
        <v>5</v>
      </c>
      <c r="M1959" s="2" t="s">
        <v>6</v>
      </c>
      <c r="N1959" s="4">
        <v>0</v>
      </c>
    </row>
    <row r="1960" spans="1:14" x14ac:dyDescent="0.25">
      <c r="A1960" s="4">
        <v>0</v>
      </c>
      <c r="B1960" s="14" t="str">
        <v>Нет файла</v>
      </c>
      <c r="C1960" s="29">
        <v>0</v>
      </c>
      <c r="D1960" s="30">
        <v>0</v>
      </c>
      <c r="E1960" s="4">
        <v>0</v>
      </c>
      <c r="F1960" s="17">
        <v>0</v>
      </c>
      <c r="G1960" s="40">
        <v>0</v>
      </c>
      <c r="H1960" s="37" t="e">
        <f t="shared" si="24"/>
        <v>#DIV/0!</v>
      </c>
      <c r="I1960" s="18" t="s">
        <v>7</v>
      </c>
      <c r="L1960" s="2" t="s">
        <v>5</v>
      </c>
      <c r="M1960" s="2" t="s">
        <v>6</v>
      </c>
      <c r="N1960" s="4">
        <v>0</v>
      </c>
    </row>
    <row r="1961" spans="1:14" x14ac:dyDescent="0.25">
      <c r="A1961" s="4">
        <v>0</v>
      </c>
      <c r="B1961" s="14" t="str">
        <v>Нет файла</v>
      </c>
      <c r="C1961" s="29">
        <v>0</v>
      </c>
      <c r="D1961" s="30">
        <v>0</v>
      </c>
      <c r="E1961" s="4">
        <v>0</v>
      </c>
      <c r="F1961" s="17">
        <v>0</v>
      </c>
      <c r="G1961" s="40">
        <v>0</v>
      </c>
      <c r="H1961" s="37" t="e">
        <f t="shared" si="24"/>
        <v>#DIV/0!</v>
      </c>
      <c r="I1961" s="18" t="s">
        <v>7</v>
      </c>
      <c r="L1961" s="2" t="s">
        <v>5</v>
      </c>
      <c r="M1961" s="2" t="s">
        <v>6</v>
      </c>
      <c r="N1961" s="4">
        <v>0</v>
      </c>
    </row>
    <row r="1962" spans="1:14" x14ac:dyDescent="0.25">
      <c r="A1962" s="4">
        <v>0</v>
      </c>
      <c r="B1962" s="14" t="str">
        <v>Нет файла</v>
      </c>
      <c r="C1962" s="29">
        <v>0</v>
      </c>
      <c r="D1962" s="30">
        <v>0</v>
      </c>
      <c r="E1962" s="4">
        <v>0</v>
      </c>
      <c r="F1962" s="17">
        <v>0</v>
      </c>
      <c r="G1962" s="40">
        <v>0</v>
      </c>
      <c r="H1962" s="37" t="e">
        <f t="shared" si="24"/>
        <v>#DIV/0!</v>
      </c>
      <c r="I1962" s="18" t="s">
        <v>7</v>
      </c>
      <c r="L1962" s="2" t="s">
        <v>5</v>
      </c>
      <c r="M1962" s="2" t="s">
        <v>6</v>
      </c>
      <c r="N1962" s="4">
        <v>0</v>
      </c>
    </row>
    <row r="1963" spans="1:14" x14ac:dyDescent="0.25">
      <c r="A1963" s="4">
        <v>0</v>
      </c>
      <c r="B1963" s="14" t="str">
        <v>Нет файла</v>
      </c>
      <c r="C1963" s="29">
        <v>0</v>
      </c>
      <c r="D1963" s="30">
        <v>0</v>
      </c>
      <c r="E1963" s="4">
        <v>0</v>
      </c>
      <c r="F1963" s="17">
        <v>0</v>
      </c>
      <c r="G1963" s="40">
        <v>0</v>
      </c>
      <c r="H1963" s="37" t="e">
        <f t="shared" si="24"/>
        <v>#DIV/0!</v>
      </c>
      <c r="I1963" s="18" t="s">
        <v>7</v>
      </c>
      <c r="L1963" s="2" t="s">
        <v>5</v>
      </c>
      <c r="M1963" s="2" t="s">
        <v>6</v>
      </c>
      <c r="N1963" s="4">
        <v>0</v>
      </c>
    </row>
    <row r="1964" spans="1:14" x14ac:dyDescent="0.25">
      <c r="A1964" s="4">
        <v>0</v>
      </c>
      <c r="B1964" s="14" t="str">
        <v>Нет файла</v>
      </c>
      <c r="C1964" s="29">
        <v>0</v>
      </c>
      <c r="D1964" s="30">
        <v>0</v>
      </c>
      <c r="E1964" s="4">
        <v>0</v>
      </c>
      <c r="F1964" s="17">
        <v>0</v>
      </c>
      <c r="G1964" s="40">
        <v>0</v>
      </c>
      <c r="H1964" s="37" t="e">
        <f t="shared" ref="H1964:H2027" si="25">G1964/(D1964/100)</f>
        <v>#DIV/0!</v>
      </c>
      <c r="I1964" s="18" t="s">
        <v>7</v>
      </c>
      <c r="L1964" s="2" t="s">
        <v>5</v>
      </c>
      <c r="M1964" s="2" t="s">
        <v>6</v>
      </c>
      <c r="N1964" s="4">
        <v>0</v>
      </c>
    </row>
    <row r="1965" spans="1:14" x14ac:dyDescent="0.25">
      <c r="A1965" s="4">
        <v>0</v>
      </c>
      <c r="B1965" s="14" t="str">
        <v>Нет файла</v>
      </c>
      <c r="C1965" s="29">
        <v>0</v>
      </c>
      <c r="D1965" s="30">
        <v>0</v>
      </c>
      <c r="E1965" s="4">
        <v>0</v>
      </c>
      <c r="F1965" s="17">
        <v>0</v>
      </c>
      <c r="G1965" s="40">
        <v>0</v>
      </c>
      <c r="H1965" s="37" t="e">
        <f t="shared" si="25"/>
        <v>#DIV/0!</v>
      </c>
      <c r="I1965" s="18" t="s">
        <v>7</v>
      </c>
      <c r="L1965" s="2" t="s">
        <v>5</v>
      </c>
      <c r="M1965" s="2" t="s">
        <v>6</v>
      </c>
      <c r="N1965" s="4">
        <v>0</v>
      </c>
    </row>
    <row r="1966" spans="1:14" x14ac:dyDescent="0.25">
      <c r="A1966" s="4">
        <v>0</v>
      </c>
      <c r="B1966" s="14" t="str">
        <v>Нет файла</v>
      </c>
      <c r="C1966" s="29">
        <v>0</v>
      </c>
      <c r="D1966" s="30">
        <v>0</v>
      </c>
      <c r="E1966" s="4">
        <v>0</v>
      </c>
      <c r="F1966" s="17">
        <v>0</v>
      </c>
      <c r="G1966" s="40">
        <v>0</v>
      </c>
      <c r="H1966" s="37" t="e">
        <f t="shared" si="25"/>
        <v>#DIV/0!</v>
      </c>
      <c r="I1966" s="18" t="s">
        <v>7</v>
      </c>
      <c r="L1966" s="2" t="s">
        <v>5</v>
      </c>
      <c r="M1966" s="2" t="s">
        <v>6</v>
      </c>
      <c r="N1966" s="4">
        <v>0</v>
      </c>
    </row>
    <row r="1967" spans="1:14" x14ac:dyDescent="0.25">
      <c r="A1967" s="4">
        <v>0</v>
      </c>
      <c r="B1967" s="14" t="str">
        <v>Нет файла</v>
      </c>
      <c r="C1967" s="29">
        <v>0</v>
      </c>
      <c r="D1967" s="30">
        <v>0</v>
      </c>
      <c r="E1967" s="4">
        <v>0</v>
      </c>
      <c r="F1967" s="17">
        <v>0</v>
      </c>
      <c r="G1967" s="40">
        <v>0</v>
      </c>
      <c r="H1967" s="37" t="e">
        <f t="shared" si="25"/>
        <v>#DIV/0!</v>
      </c>
      <c r="I1967" s="18" t="s">
        <v>7</v>
      </c>
      <c r="L1967" s="2" t="s">
        <v>5</v>
      </c>
      <c r="M1967" s="2" t="s">
        <v>6</v>
      </c>
      <c r="N1967" s="4">
        <v>0</v>
      </c>
    </row>
    <row r="1968" spans="1:14" x14ac:dyDescent="0.25">
      <c r="A1968" s="4">
        <v>0</v>
      </c>
      <c r="B1968" s="14" t="str">
        <v>Нет файла</v>
      </c>
      <c r="C1968" s="29">
        <v>0</v>
      </c>
      <c r="D1968" s="30">
        <v>0</v>
      </c>
      <c r="E1968" s="4">
        <v>0</v>
      </c>
      <c r="F1968" s="17">
        <v>0</v>
      </c>
      <c r="G1968" s="40">
        <v>0</v>
      </c>
      <c r="H1968" s="37" t="e">
        <f t="shared" si="25"/>
        <v>#DIV/0!</v>
      </c>
      <c r="I1968" s="18" t="s">
        <v>7</v>
      </c>
      <c r="L1968" s="2" t="s">
        <v>5</v>
      </c>
      <c r="M1968" s="2" t="s">
        <v>6</v>
      </c>
      <c r="N1968" s="4">
        <v>0</v>
      </c>
    </row>
    <row r="1969" spans="1:14" x14ac:dyDescent="0.25">
      <c r="A1969" s="4">
        <v>0</v>
      </c>
      <c r="B1969" s="14" t="str">
        <v>Нет файла</v>
      </c>
      <c r="C1969" s="29">
        <v>0</v>
      </c>
      <c r="D1969" s="30">
        <v>0</v>
      </c>
      <c r="E1969" s="4">
        <v>0</v>
      </c>
      <c r="F1969" s="17">
        <v>0</v>
      </c>
      <c r="G1969" s="40">
        <v>0</v>
      </c>
      <c r="H1969" s="37" t="e">
        <f t="shared" si="25"/>
        <v>#DIV/0!</v>
      </c>
      <c r="I1969" s="18" t="s">
        <v>7</v>
      </c>
      <c r="L1969" s="2" t="s">
        <v>5</v>
      </c>
      <c r="M1969" s="2" t="s">
        <v>6</v>
      </c>
      <c r="N1969" s="4">
        <v>0</v>
      </c>
    </row>
    <row r="1970" spans="1:14" x14ac:dyDescent="0.25">
      <c r="A1970" s="4">
        <v>0</v>
      </c>
      <c r="B1970" s="14" t="str">
        <v>Нет файла</v>
      </c>
      <c r="C1970" s="29">
        <v>0</v>
      </c>
      <c r="D1970" s="30">
        <v>0</v>
      </c>
      <c r="E1970" s="4">
        <v>0</v>
      </c>
      <c r="F1970" s="17">
        <v>0</v>
      </c>
      <c r="G1970" s="40">
        <v>0</v>
      </c>
      <c r="H1970" s="37" t="e">
        <f t="shared" si="25"/>
        <v>#DIV/0!</v>
      </c>
      <c r="I1970" s="18" t="s">
        <v>7</v>
      </c>
      <c r="L1970" s="2" t="s">
        <v>5</v>
      </c>
      <c r="M1970" s="2" t="s">
        <v>6</v>
      </c>
      <c r="N1970" s="4">
        <v>0</v>
      </c>
    </row>
    <row r="1971" spans="1:14" x14ac:dyDescent="0.25">
      <c r="A1971" s="4">
        <v>0</v>
      </c>
      <c r="B1971" s="14" t="str">
        <v>Нет файла</v>
      </c>
      <c r="C1971" s="29">
        <v>0</v>
      </c>
      <c r="D1971" s="30">
        <v>0</v>
      </c>
      <c r="E1971" s="4">
        <v>0</v>
      </c>
      <c r="F1971" s="17">
        <v>0</v>
      </c>
      <c r="G1971" s="40">
        <v>0</v>
      </c>
      <c r="H1971" s="37" t="e">
        <f t="shared" si="25"/>
        <v>#DIV/0!</v>
      </c>
      <c r="I1971" s="18" t="s">
        <v>7</v>
      </c>
      <c r="L1971" s="2" t="s">
        <v>5</v>
      </c>
      <c r="M1971" s="2" t="s">
        <v>6</v>
      </c>
      <c r="N1971" s="4">
        <v>0</v>
      </c>
    </row>
    <row r="1972" spans="1:14" x14ac:dyDescent="0.25">
      <c r="A1972" s="4">
        <v>0</v>
      </c>
      <c r="B1972" s="14" t="str">
        <v>Нет файла</v>
      </c>
      <c r="C1972" s="29">
        <v>0</v>
      </c>
      <c r="D1972" s="30">
        <v>0</v>
      </c>
      <c r="E1972" s="4">
        <v>0</v>
      </c>
      <c r="F1972" s="17">
        <v>0</v>
      </c>
      <c r="G1972" s="40">
        <v>0</v>
      </c>
      <c r="H1972" s="37" t="e">
        <f t="shared" si="25"/>
        <v>#DIV/0!</v>
      </c>
      <c r="I1972" s="18" t="s">
        <v>7</v>
      </c>
      <c r="L1972" s="2" t="s">
        <v>5</v>
      </c>
      <c r="M1972" s="2" t="s">
        <v>6</v>
      </c>
      <c r="N1972" s="4">
        <v>0</v>
      </c>
    </row>
    <row r="1973" spans="1:14" x14ac:dyDescent="0.25">
      <c r="A1973" s="4">
        <v>0</v>
      </c>
      <c r="B1973" s="14" t="str">
        <v>Нет файла</v>
      </c>
      <c r="C1973" s="29">
        <v>0</v>
      </c>
      <c r="D1973" s="30">
        <v>0</v>
      </c>
      <c r="E1973" s="4">
        <v>0</v>
      </c>
      <c r="F1973" s="17">
        <v>0</v>
      </c>
      <c r="G1973" s="40">
        <v>0</v>
      </c>
      <c r="H1973" s="37" t="e">
        <f t="shared" si="25"/>
        <v>#DIV/0!</v>
      </c>
      <c r="I1973" s="18" t="s">
        <v>7</v>
      </c>
      <c r="L1973" s="2" t="s">
        <v>5</v>
      </c>
      <c r="M1973" s="2" t="s">
        <v>6</v>
      </c>
      <c r="N1973" s="4">
        <v>0</v>
      </c>
    </row>
    <row r="1974" spans="1:14" x14ac:dyDescent="0.25">
      <c r="A1974" s="4">
        <v>0</v>
      </c>
      <c r="B1974" s="14" t="str">
        <v>Нет файла</v>
      </c>
      <c r="C1974" s="29">
        <v>0</v>
      </c>
      <c r="D1974" s="30">
        <v>0</v>
      </c>
      <c r="E1974" s="4">
        <v>0</v>
      </c>
      <c r="F1974" s="17">
        <v>0</v>
      </c>
      <c r="G1974" s="40">
        <v>0</v>
      </c>
      <c r="H1974" s="37" t="e">
        <f t="shared" si="25"/>
        <v>#DIV/0!</v>
      </c>
      <c r="I1974" s="18" t="s">
        <v>7</v>
      </c>
      <c r="L1974" s="2" t="s">
        <v>5</v>
      </c>
      <c r="M1974" s="2" t="s">
        <v>6</v>
      </c>
      <c r="N1974" s="4">
        <v>0</v>
      </c>
    </row>
    <row r="1975" spans="1:14" x14ac:dyDescent="0.25">
      <c r="A1975" s="4">
        <v>0</v>
      </c>
      <c r="B1975" s="14" t="str">
        <v>Нет файла</v>
      </c>
      <c r="C1975" s="29">
        <v>0</v>
      </c>
      <c r="D1975" s="30">
        <v>0</v>
      </c>
      <c r="E1975" s="4">
        <v>0</v>
      </c>
      <c r="F1975" s="17">
        <v>0</v>
      </c>
      <c r="G1975" s="40">
        <v>0</v>
      </c>
      <c r="H1975" s="37" t="e">
        <f t="shared" si="25"/>
        <v>#DIV/0!</v>
      </c>
      <c r="I1975" s="18" t="s">
        <v>7</v>
      </c>
      <c r="L1975" s="2" t="s">
        <v>5</v>
      </c>
      <c r="M1975" s="2" t="s">
        <v>6</v>
      </c>
      <c r="N1975" s="4">
        <v>0</v>
      </c>
    </row>
    <row r="1976" spans="1:14" x14ac:dyDescent="0.25">
      <c r="A1976" s="4">
        <v>0</v>
      </c>
      <c r="B1976" s="14" t="str">
        <v>Нет файла</v>
      </c>
      <c r="C1976" s="29">
        <v>0</v>
      </c>
      <c r="D1976" s="30">
        <v>0</v>
      </c>
      <c r="E1976" s="4">
        <v>0</v>
      </c>
      <c r="F1976" s="17">
        <v>0</v>
      </c>
      <c r="G1976" s="40">
        <v>0</v>
      </c>
      <c r="H1976" s="37" t="e">
        <f t="shared" si="25"/>
        <v>#DIV/0!</v>
      </c>
      <c r="I1976" s="18" t="s">
        <v>7</v>
      </c>
      <c r="L1976" s="2" t="s">
        <v>5</v>
      </c>
      <c r="M1976" s="2" t="s">
        <v>6</v>
      </c>
      <c r="N1976" s="4">
        <v>0</v>
      </c>
    </row>
    <row r="1977" spans="1:14" x14ac:dyDescent="0.25">
      <c r="A1977" s="4">
        <v>0</v>
      </c>
      <c r="B1977" s="14" t="str">
        <v>Нет файла</v>
      </c>
      <c r="C1977" s="29">
        <v>0</v>
      </c>
      <c r="D1977" s="30">
        <v>0</v>
      </c>
      <c r="E1977" s="4">
        <v>0</v>
      </c>
      <c r="F1977" s="17">
        <v>0</v>
      </c>
      <c r="G1977" s="40">
        <v>0</v>
      </c>
      <c r="H1977" s="37" t="e">
        <f t="shared" si="25"/>
        <v>#DIV/0!</v>
      </c>
      <c r="I1977" s="18" t="s">
        <v>7</v>
      </c>
      <c r="L1977" s="2" t="s">
        <v>5</v>
      </c>
      <c r="M1977" s="2" t="s">
        <v>6</v>
      </c>
      <c r="N1977" s="4">
        <v>0</v>
      </c>
    </row>
    <row r="1978" spans="1:14" x14ac:dyDescent="0.25">
      <c r="A1978" s="4">
        <v>0</v>
      </c>
      <c r="B1978" s="14" t="str">
        <v>Нет файла</v>
      </c>
      <c r="C1978" s="29">
        <v>0</v>
      </c>
      <c r="D1978" s="30">
        <v>0</v>
      </c>
      <c r="E1978" s="4">
        <v>0</v>
      </c>
      <c r="F1978" s="17">
        <v>0</v>
      </c>
      <c r="G1978" s="40">
        <v>0</v>
      </c>
      <c r="H1978" s="37" t="e">
        <f t="shared" si="25"/>
        <v>#DIV/0!</v>
      </c>
      <c r="I1978" s="18" t="s">
        <v>7</v>
      </c>
      <c r="L1978" s="2" t="s">
        <v>5</v>
      </c>
      <c r="M1978" s="2" t="s">
        <v>6</v>
      </c>
      <c r="N1978" s="4">
        <v>0</v>
      </c>
    </row>
    <row r="1979" spans="1:14" x14ac:dyDescent="0.25">
      <c r="A1979" s="4">
        <v>0</v>
      </c>
      <c r="B1979" s="14" t="str">
        <v>Нет файла</v>
      </c>
      <c r="C1979" s="29">
        <v>0</v>
      </c>
      <c r="D1979" s="30">
        <v>0</v>
      </c>
      <c r="E1979" s="4">
        <v>0</v>
      </c>
      <c r="F1979" s="17">
        <v>0</v>
      </c>
      <c r="G1979" s="40">
        <v>0</v>
      </c>
      <c r="H1979" s="37" t="e">
        <f t="shared" si="25"/>
        <v>#DIV/0!</v>
      </c>
      <c r="I1979" s="18" t="s">
        <v>7</v>
      </c>
      <c r="L1979" s="2" t="s">
        <v>5</v>
      </c>
      <c r="M1979" s="2" t="s">
        <v>6</v>
      </c>
      <c r="N1979" s="4">
        <v>0</v>
      </c>
    </row>
    <row r="1980" spans="1:14" x14ac:dyDescent="0.25">
      <c r="A1980" s="4">
        <v>0</v>
      </c>
      <c r="B1980" s="14" t="str">
        <v>Нет файла</v>
      </c>
      <c r="C1980" s="29">
        <v>0</v>
      </c>
      <c r="D1980" s="30">
        <v>0</v>
      </c>
      <c r="E1980" s="4">
        <v>0</v>
      </c>
      <c r="F1980" s="17">
        <v>0</v>
      </c>
      <c r="G1980" s="40">
        <v>0</v>
      </c>
      <c r="H1980" s="37" t="e">
        <f t="shared" si="25"/>
        <v>#DIV/0!</v>
      </c>
      <c r="I1980" s="18" t="s">
        <v>7</v>
      </c>
      <c r="L1980" s="2" t="s">
        <v>5</v>
      </c>
      <c r="M1980" s="2" t="s">
        <v>6</v>
      </c>
      <c r="N1980" s="4">
        <v>0</v>
      </c>
    </row>
    <row r="1981" spans="1:14" x14ac:dyDescent="0.25">
      <c r="A1981" s="4">
        <v>0</v>
      </c>
      <c r="B1981" s="14" t="str">
        <v>Нет файла</v>
      </c>
      <c r="C1981" s="29">
        <v>0</v>
      </c>
      <c r="D1981" s="30">
        <v>0</v>
      </c>
      <c r="E1981" s="4">
        <v>0</v>
      </c>
      <c r="F1981" s="17">
        <v>0</v>
      </c>
      <c r="G1981" s="40">
        <v>0</v>
      </c>
      <c r="H1981" s="37" t="e">
        <f t="shared" si="25"/>
        <v>#DIV/0!</v>
      </c>
      <c r="I1981" s="18" t="s">
        <v>7</v>
      </c>
      <c r="L1981" s="2" t="s">
        <v>5</v>
      </c>
      <c r="M1981" s="2" t="s">
        <v>6</v>
      </c>
      <c r="N1981" s="4">
        <v>0</v>
      </c>
    </row>
    <row r="1982" spans="1:14" x14ac:dyDescent="0.25">
      <c r="A1982" s="4">
        <v>0</v>
      </c>
      <c r="B1982" s="14" t="str">
        <v>Нет файла</v>
      </c>
      <c r="C1982" s="29">
        <v>0</v>
      </c>
      <c r="D1982" s="30">
        <v>0</v>
      </c>
      <c r="E1982" s="4">
        <v>0</v>
      </c>
      <c r="F1982" s="17">
        <v>0</v>
      </c>
      <c r="G1982" s="40">
        <v>0</v>
      </c>
      <c r="H1982" s="37" t="e">
        <f t="shared" si="25"/>
        <v>#DIV/0!</v>
      </c>
      <c r="I1982" s="18" t="s">
        <v>7</v>
      </c>
      <c r="L1982" s="2" t="s">
        <v>5</v>
      </c>
      <c r="M1982" s="2" t="s">
        <v>6</v>
      </c>
      <c r="N1982" s="4">
        <v>0</v>
      </c>
    </row>
    <row r="1983" spans="1:14" x14ac:dyDescent="0.25">
      <c r="A1983" s="4">
        <v>0</v>
      </c>
      <c r="B1983" s="14" t="str">
        <v>Нет файла</v>
      </c>
      <c r="C1983" s="29">
        <v>0</v>
      </c>
      <c r="D1983" s="30">
        <v>0</v>
      </c>
      <c r="E1983" s="4">
        <v>0</v>
      </c>
      <c r="F1983" s="17">
        <v>0</v>
      </c>
      <c r="G1983" s="40">
        <v>0</v>
      </c>
      <c r="H1983" s="37" t="e">
        <f t="shared" si="25"/>
        <v>#DIV/0!</v>
      </c>
      <c r="I1983" s="18" t="s">
        <v>7</v>
      </c>
      <c r="L1983" s="2" t="s">
        <v>5</v>
      </c>
      <c r="M1983" s="2" t="s">
        <v>6</v>
      </c>
      <c r="N1983" s="4">
        <v>0</v>
      </c>
    </row>
    <row r="1984" spans="1:14" x14ac:dyDescent="0.25">
      <c r="A1984" s="4">
        <v>0</v>
      </c>
      <c r="B1984" s="14" t="str">
        <v>Нет файла</v>
      </c>
      <c r="C1984" s="29">
        <v>0</v>
      </c>
      <c r="D1984" s="30">
        <v>0</v>
      </c>
      <c r="E1984" s="4">
        <v>0</v>
      </c>
      <c r="F1984" s="17">
        <v>0</v>
      </c>
      <c r="G1984" s="40">
        <v>0</v>
      </c>
      <c r="H1984" s="37" t="e">
        <f t="shared" si="25"/>
        <v>#DIV/0!</v>
      </c>
      <c r="I1984" s="18" t="s">
        <v>7</v>
      </c>
      <c r="L1984" s="2" t="s">
        <v>5</v>
      </c>
      <c r="M1984" s="2" t="s">
        <v>6</v>
      </c>
      <c r="N1984" s="4">
        <v>0</v>
      </c>
    </row>
    <row r="1985" spans="1:14" x14ac:dyDescent="0.25">
      <c r="A1985" s="4">
        <v>0</v>
      </c>
      <c r="B1985" s="14" t="str">
        <v>Нет файла</v>
      </c>
      <c r="C1985" s="29">
        <v>0</v>
      </c>
      <c r="D1985" s="30">
        <v>0</v>
      </c>
      <c r="E1985" s="4">
        <v>0</v>
      </c>
      <c r="F1985" s="17">
        <v>0</v>
      </c>
      <c r="G1985" s="40">
        <v>0</v>
      </c>
      <c r="H1985" s="37" t="e">
        <f t="shared" si="25"/>
        <v>#DIV/0!</v>
      </c>
      <c r="I1985" s="18" t="s">
        <v>7</v>
      </c>
      <c r="L1985" s="2" t="s">
        <v>5</v>
      </c>
      <c r="M1985" s="2" t="s">
        <v>6</v>
      </c>
      <c r="N1985" s="4">
        <v>0</v>
      </c>
    </row>
    <row r="1986" spans="1:14" x14ac:dyDescent="0.25">
      <c r="A1986" s="4">
        <v>0</v>
      </c>
      <c r="B1986" s="14" t="str">
        <v>Нет файла</v>
      </c>
      <c r="C1986" s="29">
        <v>0</v>
      </c>
      <c r="D1986" s="30">
        <v>0</v>
      </c>
      <c r="E1986" s="4">
        <v>0</v>
      </c>
      <c r="F1986" s="17">
        <v>0</v>
      </c>
      <c r="G1986" s="40">
        <v>0</v>
      </c>
      <c r="H1986" s="37" t="e">
        <f t="shared" si="25"/>
        <v>#DIV/0!</v>
      </c>
      <c r="I1986" s="18" t="s">
        <v>7</v>
      </c>
      <c r="L1986" s="2" t="s">
        <v>5</v>
      </c>
      <c r="M1986" s="2" t="s">
        <v>6</v>
      </c>
      <c r="N1986" s="4">
        <v>0</v>
      </c>
    </row>
    <row r="1987" spans="1:14" x14ac:dyDescent="0.25">
      <c r="A1987" s="4">
        <v>0</v>
      </c>
      <c r="B1987" s="14" t="str">
        <v>Нет файла</v>
      </c>
      <c r="C1987" s="29">
        <v>0</v>
      </c>
      <c r="D1987" s="30">
        <v>0</v>
      </c>
      <c r="E1987" s="4">
        <v>0</v>
      </c>
      <c r="F1987" s="17">
        <v>0</v>
      </c>
      <c r="G1987" s="40">
        <v>0</v>
      </c>
      <c r="H1987" s="37" t="e">
        <f t="shared" si="25"/>
        <v>#DIV/0!</v>
      </c>
      <c r="I1987" s="18" t="s">
        <v>7</v>
      </c>
      <c r="L1987" s="2" t="s">
        <v>5</v>
      </c>
      <c r="M1987" s="2" t="s">
        <v>6</v>
      </c>
      <c r="N1987" s="4">
        <v>0</v>
      </c>
    </row>
    <row r="1988" spans="1:14" x14ac:dyDescent="0.25">
      <c r="A1988" s="4">
        <v>0</v>
      </c>
      <c r="B1988" s="14" t="str">
        <v>Нет файла</v>
      </c>
      <c r="C1988" s="29">
        <v>0</v>
      </c>
      <c r="D1988" s="30">
        <v>0</v>
      </c>
      <c r="E1988" s="4">
        <v>0</v>
      </c>
      <c r="F1988" s="17">
        <v>0</v>
      </c>
      <c r="G1988" s="40">
        <v>0</v>
      </c>
      <c r="H1988" s="37" t="e">
        <f t="shared" si="25"/>
        <v>#DIV/0!</v>
      </c>
      <c r="I1988" s="18" t="s">
        <v>7</v>
      </c>
      <c r="L1988" s="2" t="s">
        <v>5</v>
      </c>
      <c r="M1988" s="2" t="s">
        <v>6</v>
      </c>
      <c r="N1988" s="4">
        <v>0</v>
      </c>
    </row>
    <row r="1989" spans="1:14" x14ac:dyDescent="0.25">
      <c r="A1989" s="4">
        <v>0</v>
      </c>
      <c r="B1989" s="14" t="str">
        <v>Нет файла</v>
      </c>
      <c r="C1989" s="29">
        <v>0</v>
      </c>
      <c r="D1989" s="30">
        <v>0</v>
      </c>
      <c r="E1989" s="4">
        <v>0</v>
      </c>
      <c r="F1989" s="17">
        <v>0</v>
      </c>
      <c r="G1989" s="40">
        <v>0</v>
      </c>
      <c r="H1989" s="37" t="e">
        <f t="shared" si="25"/>
        <v>#DIV/0!</v>
      </c>
      <c r="I1989" s="18" t="s">
        <v>7</v>
      </c>
      <c r="L1989" s="2" t="s">
        <v>5</v>
      </c>
      <c r="M1989" s="2" t="s">
        <v>6</v>
      </c>
      <c r="N1989" s="4">
        <v>0</v>
      </c>
    </row>
    <row r="1990" spans="1:14" x14ac:dyDescent="0.25">
      <c r="A1990" s="4">
        <v>0</v>
      </c>
      <c r="B1990" s="14" t="str">
        <v>Нет файла</v>
      </c>
      <c r="C1990" s="29">
        <v>0</v>
      </c>
      <c r="D1990" s="30">
        <v>0</v>
      </c>
      <c r="E1990" s="4">
        <v>0</v>
      </c>
      <c r="F1990" s="17">
        <v>0</v>
      </c>
      <c r="G1990" s="40">
        <v>0</v>
      </c>
      <c r="H1990" s="37" t="e">
        <f t="shared" si="25"/>
        <v>#DIV/0!</v>
      </c>
      <c r="I1990" s="18" t="s">
        <v>7</v>
      </c>
      <c r="L1990" s="2" t="s">
        <v>5</v>
      </c>
      <c r="M1990" s="2" t="s">
        <v>6</v>
      </c>
      <c r="N1990" s="4">
        <v>0</v>
      </c>
    </row>
    <row r="1991" spans="1:14" x14ac:dyDescent="0.25">
      <c r="A1991" s="4">
        <v>0</v>
      </c>
      <c r="B1991" s="14" t="str">
        <v>Нет файла</v>
      </c>
      <c r="C1991" s="29">
        <v>0</v>
      </c>
      <c r="D1991" s="30">
        <v>0</v>
      </c>
      <c r="E1991" s="4">
        <v>0</v>
      </c>
      <c r="F1991" s="17">
        <v>0</v>
      </c>
      <c r="G1991" s="40">
        <v>0</v>
      </c>
      <c r="H1991" s="37" t="e">
        <f t="shared" si="25"/>
        <v>#DIV/0!</v>
      </c>
      <c r="I1991" s="18" t="s">
        <v>7</v>
      </c>
      <c r="L1991" s="2" t="s">
        <v>5</v>
      </c>
      <c r="M1991" s="2" t="s">
        <v>6</v>
      </c>
      <c r="N1991" s="4">
        <v>0</v>
      </c>
    </row>
    <row r="1992" spans="1:14" x14ac:dyDescent="0.25">
      <c r="A1992" s="4">
        <v>0</v>
      </c>
      <c r="B1992" s="14" t="str">
        <v>Нет файла</v>
      </c>
      <c r="C1992" s="29">
        <v>0</v>
      </c>
      <c r="D1992" s="30">
        <v>0</v>
      </c>
      <c r="E1992" s="4">
        <v>0</v>
      </c>
      <c r="F1992" s="17">
        <v>0</v>
      </c>
      <c r="G1992" s="40">
        <v>0</v>
      </c>
      <c r="H1992" s="37" t="e">
        <f t="shared" si="25"/>
        <v>#DIV/0!</v>
      </c>
      <c r="I1992" s="18" t="s">
        <v>7</v>
      </c>
      <c r="L1992" s="2" t="s">
        <v>5</v>
      </c>
      <c r="M1992" s="2" t="s">
        <v>6</v>
      </c>
      <c r="N1992" s="4">
        <v>0</v>
      </c>
    </row>
    <row r="1993" spans="1:14" x14ac:dyDescent="0.25">
      <c r="A1993" s="4">
        <v>0</v>
      </c>
      <c r="B1993" s="14" t="str">
        <v>Нет файла</v>
      </c>
      <c r="C1993" s="29">
        <v>0</v>
      </c>
      <c r="D1993" s="30">
        <v>0</v>
      </c>
      <c r="E1993" s="4">
        <v>0</v>
      </c>
      <c r="F1993" s="17">
        <v>0</v>
      </c>
      <c r="G1993" s="40">
        <v>0</v>
      </c>
      <c r="H1993" s="37" t="e">
        <f t="shared" si="25"/>
        <v>#DIV/0!</v>
      </c>
      <c r="I1993" s="18" t="s">
        <v>7</v>
      </c>
      <c r="L1993" s="2" t="s">
        <v>5</v>
      </c>
      <c r="M1993" s="2" t="s">
        <v>6</v>
      </c>
      <c r="N1993" s="4">
        <v>0</v>
      </c>
    </row>
    <row r="1994" spans="1:14" x14ac:dyDescent="0.25">
      <c r="A1994" s="4">
        <v>0</v>
      </c>
      <c r="B1994" s="14" t="str">
        <v>Нет файла</v>
      </c>
      <c r="C1994" s="29">
        <v>0</v>
      </c>
      <c r="D1994" s="30">
        <v>0</v>
      </c>
      <c r="E1994" s="4">
        <v>0</v>
      </c>
      <c r="F1994" s="17">
        <v>0</v>
      </c>
      <c r="G1994" s="40">
        <v>0</v>
      </c>
      <c r="H1994" s="37" t="e">
        <f t="shared" si="25"/>
        <v>#DIV/0!</v>
      </c>
      <c r="I1994" s="18" t="s">
        <v>7</v>
      </c>
      <c r="L1994" s="2" t="s">
        <v>5</v>
      </c>
      <c r="M1994" s="2" t="s">
        <v>6</v>
      </c>
      <c r="N1994" s="4">
        <v>0</v>
      </c>
    </row>
    <row r="1995" spans="1:14" x14ac:dyDescent="0.25">
      <c r="A1995" s="4">
        <v>0</v>
      </c>
      <c r="B1995" s="14" t="str">
        <v>Нет файла</v>
      </c>
      <c r="C1995" s="29">
        <v>0</v>
      </c>
      <c r="D1995" s="30">
        <v>0</v>
      </c>
      <c r="E1995" s="4">
        <v>0</v>
      </c>
      <c r="F1995" s="17">
        <v>0</v>
      </c>
      <c r="G1995" s="40">
        <v>0</v>
      </c>
      <c r="H1995" s="37" t="e">
        <f t="shared" si="25"/>
        <v>#DIV/0!</v>
      </c>
      <c r="I1995" s="18" t="s">
        <v>7</v>
      </c>
      <c r="L1995" s="2" t="s">
        <v>5</v>
      </c>
      <c r="M1995" s="2" t="s">
        <v>6</v>
      </c>
      <c r="N1995" s="4">
        <v>0</v>
      </c>
    </row>
    <row r="1996" spans="1:14" x14ac:dyDescent="0.25">
      <c r="A1996" s="4">
        <v>0</v>
      </c>
      <c r="B1996" s="14" t="str">
        <v>Нет файла</v>
      </c>
      <c r="C1996" s="29">
        <v>0</v>
      </c>
      <c r="D1996" s="30">
        <v>0</v>
      </c>
      <c r="E1996" s="4">
        <v>0</v>
      </c>
      <c r="F1996" s="17">
        <v>0</v>
      </c>
      <c r="G1996" s="40">
        <v>0</v>
      </c>
      <c r="H1996" s="37" t="e">
        <f t="shared" si="25"/>
        <v>#DIV/0!</v>
      </c>
      <c r="I1996" s="18" t="s">
        <v>7</v>
      </c>
      <c r="L1996" s="2" t="s">
        <v>5</v>
      </c>
      <c r="M1996" s="2" t="s">
        <v>6</v>
      </c>
      <c r="N1996" s="4">
        <v>0</v>
      </c>
    </row>
    <row r="1997" spans="1:14" x14ac:dyDescent="0.25">
      <c r="A1997" s="4">
        <v>0</v>
      </c>
      <c r="B1997" s="14" t="str">
        <v>Нет файла</v>
      </c>
      <c r="C1997" s="29">
        <v>0</v>
      </c>
      <c r="D1997" s="30">
        <v>0</v>
      </c>
      <c r="E1997" s="4">
        <v>0</v>
      </c>
      <c r="F1997" s="17">
        <v>0</v>
      </c>
      <c r="G1997" s="40">
        <v>0</v>
      </c>
      <c r="H1997" s="37" t="e">
        <f t="shared" si="25"/>
        <v>#DIV/0!</v>
      </c>
      <c r="I1997" s="18" t="s">
        <v>7</v>
      </c>
      <c r="L1997" s="2" t="s">
        <v>5</v>
      </c>
      <c r="M1997" s="2" t="s">
        <v>6</v>
      </c>
      <c r="N1997" s="4">
        <v>0</v>
      </c>
    </row>
    <row r="1998" spans="1:14" x14ac:dyDescent="0.25">
      <c r="A1998" s="4">
        <v>0</v>
      </c>
      <c r="B1998" s="14" t="str">
        <v>Нет файла</v>
      </c>
      <c r="C1998" s="29">
        <v>0</v>
      </c>
      <c r="D1998" s="30">
        <v>0</v>
      </c>
      <c r="E1998" s="4">
        <v>0</v>
      </c>
      <c r="F1998" s="17">
        <v>0</v>
      </c>
      <c r="G1998" s="40">
        <v>0</v>
      </c>
      <c r="H1998" s="37" t="e">
        <f t="shared" si="25"/>
        <v>#DIV/0!</v>
      </c>
      <c r="I1998" s="18" t="s">
        <v>7</v>
      </c>
      <c r="L1998" s="2" t="s">
        <v>5</v>
      </c>
      <c r="M1998" s="2" t="s">
        <v>6</v>
      </c>
      <c r="N1998" s="4">
        <v>0</v>
      </c>
    </row>
    <row r="1999" spans="1:14" x14ac:dyDescent="0.25">
      <c r="A1999" s="4">
        <v>0</v>
      </c>
      <c r="B1999" s="14" t="str">
        <v>Нет файла</v>
      </c>
      <c r="C1999" s="29">
        <v>0</v>
      </c>
      <c r="D1999" s="30">
        <v>0</v>
      </c>
      <c r="E1999" s="4">
        <v>0</v>
      </c>
      <c r="F1999" s="17">
        <v>0</v>
      </c>
      <c r="G1999" s="40">
        <v>0</v>
      </c>
      <c r="H1999" s="37" t="e">
        <f t="shared" si="25"/>
        <v>#DIV/0!</v>
      </c>
      <c r="I1999" s="18" t="s">
        <v>7</v>
      </c>
      <c r="L1999" s="2" t="s">
        <v>5</v>
      </c>
      <c r="M1999" s="2" t="s">
        <v>6</v>
      </c>
      <c r="N1999" s="4">
        <v>0</v>
      </c>
    </row>
    <row r="2000" spans="1:14" x14ac:dyDescent="0.25">
      <c r="A2000" s="4">
        <v>0</v>
      </c>
      <c r="B2000" s="14" t="str">
        <v>Нет файла</v>
      </c>
      <c r="C2000" s="29">
        <v>0</v>
      </c>
      <c r="D2000" s="30">
        <v>0</v>
      </c>
      <c r="E2000" s="4">
        <v>0</v>
      </c>
      <c r="F2000" s="17">
        <v>0</v>
      </c>
      <c r="G2000" s="40">
        <v>0</v>
      </c>
      <c r="H2000" s="37" t="e">
        <f t="shared" si="25"/>
        <v>#DIV/0!</v>
      </c>
      <c r="I2000" s="18" t="s">
        <v>7</v>
      </c>
      <c r="L2000" s="2" t="s">
        <v>5</v>
      </c>
      <c r="M2000" s="2" t="s">
        <v>6</v>
      </c>
      <c r="N2000" s="4">
        <v>0</v>
      </c>
    </row>
    <row r="2001" spans="1:14" x14ac:dyDescent="0.25">
      <c r="A2001" s="4">
        <v>0</v>
      </c>
      <c r="B2001" s="14" t="str">
        <v>Нет файла</v>
      </c>
      <c r="C2001" s="29">
        <v>0</v>
      </c>
      <c r="D2001" s="30">
        <v>0</v>
      </c>
      <c r="E2001" s="4">
        <v>0</v>
      </c>
      <c r="F2001" s="17">
        <v>0</v>
      </c>
      <c r="G2001" s="40">
        <v>0</v>
      </c>
      <c r="H2001" s="37" t="e">
        <f t="shared" si="25"/>
        <v>#DIV/0!</v>
      </c>
      <c r="I2001" s="18" t="s">
        <v>7</v>
      </c>
      <c r="L2001" s="2" t="s">
        <v>5</v>
      </c>
      <c r="M2001" s="2" t="s">
        <v>6</v>
      </c>
      <c r="N2001" s="4">
        <v>0</v>
      </c>
    </row>
    <row r="2002" spans="1:14" x14ac:dyDescent="0.25">
      <c r="A2002" s="4">
        <v>0</v>
      </c>
      <c r="B2002" s="14" t="str">
        <v>Нет файла</v>
      </c>
      <c r="C2002" s="29">
        <v>0</v>
      </c>
      <c r="D2002" s="30">
        <v>0</v>
      </c>
      <c r="E2002" s="4">
        <v>0</v>
      </c>
      <c r="F2002" s="17">
        <v>0</v>
      </c>
      <c r="G2002" s="40">
        <v>0</v>
      </c>
      <c r="H2002" s="37" t="e">
        <f t="shared" si="25"/>
        <v>#DIV/0!</v>
      </c>
      <c r="I2002" s="18" t="s">
        <v>7</v>
      </c>
      <c r="L2002" s="2" t="s">
        <v>5</v>
      </c>
      <c r="M2002" s="2" t="s">
        <v>6</v>
      </c>
      <c r="N2002" s="4">
        <v>0</v>
      </c>
    </row>
    <row r="2003" spans="1:14" x14ac:dyDescent="0.25">
      <c r="A2003" s="4">
        <v>0</v>
      </c>
      <c r="B2003" s="14" t="str">
        <v>Нет файла</v>
      </c>
      <c r="C2003" s="29">
        <v>0</v>
      </c>
      <c r="D2003" s="30">
        <v>0</v>
      </c>
      <c r="E2003" s="4">
        <v>0</v>
      </c>
      <c r="F2003" s="17">
        <v>0</v>
      </c>
      <c r="G2003" s="40">
        <v>0</v>
      </c>
      <c r="H2003" s="37" t="e">
        <f t="shared" si="25"/>
        <v>#DIV/0!</v>
      </c>
      <c r="I2003" s="18" t="s">
        <v>7</v>
      </c>
      <c r="L2003" s="2" t="s">
        <v>5</v>
      </c>
      <c r="M2003" s="2" t="s">
        <v>6</v>
      </c>
      <c r="N2003" s="4">
        <v>0</v>
      </c>
    </row>
    <row r="2004" spans="1:14" x14ac:dyDescent="0.25">
      <c r="A2004" s="4">
        <v>0</v>
      </c>
      <c r="B2004" s="14" t="str">
        <v>Нет файла</v>
      </c>
      <c r="C2004" s="29">
        <v>0</v>
      </c>
      <c r="D2004" s="30">
        <v>0</v>
      </c>
      <c r="E2004" s="4">
        <v>0</v>
      </c>
      <c r="F2004" s="17">
        <v>0</v>
      </c>
      <c r="G2004" s="40">
        <v>0</v>
      </c>
      <c r="H2004" s="37" t="e">
        <f t="shared" si="25"/>
        <v>#DIV/0!</v>
      </c>
      <c r="I2004" s="18" t="s">
        <v>7</v>
      </c>
      <c r="L2004" s="2" t="s">
        <v>5</v>
      </c>
      <c r="M2004" s="2" t="s">
        <v>6</v>
      </c>
      <c r="N2004" s="4">
        <v>0</v>
      </c>
    </row>
    <row r="2005" spans="1:14" x14ac:dyDescent="0.25">
      <c r="A2005" s="4">
        <v>0</v>
      </c>
      <c r="B2005" s="14" t="str">
        <v>Нет файла</v>
      </c>
      <c r="C2005" s="29">
        <v>0</v>
      </c>
      <c r="D2005" s="30">
        <v>0</v>
      </c>
      <c r="E2005" s="4">
        <v>0</v>
      </c>
      <c r="F2005" s="17">
        <v>0</v>
      </c>
      <c r="G2005" s="40">
        <v>0</v>
      </c>
      <c r="H2005" s="37" t="e">
        <f t="shared" si="25"/>
        <v>#DIV/0!</v>
      </c>
      <c r="I2005" s="18" t="s">
        <v>7</v>
      </c>
      <c r="L2005" s="2" t="s">
        <v>5</v>
      </c>
      <c r="M2005" s="2" t="s">
        <v>6</v>
      </c>
      <c r="N2005" s="4">
        <v>0</v>
      </c>
    </row>
    <row r="2006" spans="1:14" x14ac:dyDescent="0.25">
      <c r="A2006" s="4">
        <v>0</v>
      </c>
      <c r="B2006" s="14" t="str">
        <v>Нет файла</v>
      </c>
      <c r="C2006" s="29">
        <v>0</v>
      </c>
      <c r="D2006" s="30">
        <v>0</v>
      </c>
      <c r="E2006" s="4">
        <v>0</v>
      </c>
      <c r="F2006" s="17">
        <v>0</v>
      </c>
      <c r="G2006" s="40">
        <v>0</v>
      </c>
      <c r="H2006" s="37" t="e">
        <f t="shared" si="25"/>
        <v>#DIV/0!</v>
      </c>
      <c r="I2006" s="18" t="s">
        <v>7</v>
      </c>
      <c r="L2006" s="2" t="s">
        <v>5</v>
      </c>
      <c r="M2006" s="2" t="s">
        <v>6</v>
      </c>
      <c r="N2006" s="4">
        <v>0</v>
      </c>
    </row>
    <row r="2007" spans="1:14" x14ac:dyDescent="0.25">
      <c r="A2007" s="4">
        <v>0</v>
      </c>
      <c r="B2007" s="14" t="str">
        <v>Нет файла</v>
      </c>
      <c r="C2007" s="29">
        <v>0</v>
      </c>
      <c r="D2007" s="30">
        <v>0</v>
      </c>
      <c r="E2007" s="4">
        <v>0</v>
      </c>
      <c r="F2007" s="17">
        <v>0</v>
      </c>
      <c r="G2007" s="40">
        <v>0</v>
      </c>
      <c r="H2007" s="37" t="e">
        <f t="shared" si="25"/>
        <v>#DIV/0!</v>
      </c>
      <c r="I2007" s="18" t="s">
        <v>7</v>
      </c>
      <c r="L2007" s="2" t="s">
        <v>5</v>
      </c>
      <c r="M2007" s="2" t="s">
        <v>6</v>
      </c>
      <c r="N2007" s="4">
        <v>0</v>
      </c>
    </row>
    <row r="2008" spans="1:14" x14ac:dyDescent="0.25">
      <c r="A2008" s="4">
        <v>0</v>
      </c>
      <c r="B2008" s="14" t="str">
        <v>Нет файла</v>
      </c>
      <c r="C2008" s="29">
        <v>0</v>
      </c>
      <c r="D2008" s="30">
        <v>0</v>
      </c>
      <c r="E2008" s="4">
        <v>0</v>
      </c>
      <c r="F2008" s="17">
        <v>0</v>
      </c>
      <c r="G2008" s="40">
        <v>0</v>
      </c>
      <c r="H2008" s="37" t="e">
        <f t="shared" si="25"/>
        <v>#DIV/0!</v>
      </c>
      <c r="I2008" s="18" t="s">
        <v>7</v>
      </c>
      <c r="L2008" s="2" t="s">
        <v>5</v>
      </c>
      <c r="M2008" s="2" t="s">
        <v>6</v>
      </c>
      <c r="N2008" s="4">
        <v>0</v>
      </c>
    </row>
    <row r="2009" spans="1:14" x14ac:dyDescent="0.25">
      <c r="A2009" s="4">
        <v>0</v>
      </c>
      <c r="B2009" s="14" t="str">
        <v>Нет файла</v>
      </c>
      <c r="C2009" s="29">
        <v>0</v>
      </c>
      <c r="D2009" s="30">
        <v>0</v>
      </c>
      <c r="E2009" s="4">
        <v>0</v>
      </c>
      <c r="F2009" s="17">
        <v>0</v>
      </c>
      <c r="G2009" s="40">
        <v>0</v>
      </c>
      <c r="H2009" s="37" t="e">
        <f t="shared" si="25"/>
        <v>#DIV/0!</v>
      </c>
      <c r="I2009" s="18" t="s">
        <v>7</v>
      </c>
      <c r="L2009" s="2" t="s">
        <v>5</v>
      </c>
      <c r="M2009" s="2" t="s">
        <v>6</v>
      </c>
      <c r="N2009" s="4">
        <v>0</v>
      </c>
    </row>
    <row r="2010" spans="1:14" x14ac:dyDescent="0.25">
      <c r="A2010" s="4">
        <v>0</v>
      </c>
      <c r="B2010" s="14" t="str">
        <v>Нет файла</v>
      </c>
      <c r="C2010" s="29">
        <v>0</v>
      </c>
      <c r="D2010" s="30">
        <v>0</v>
      </c>
      <c r="E2010" s="4">
        <v>0</v>
      </c>
      <c r="F2010" s="17">
        <v>0</v>
      </c>
      <c r="G2010" s="40">
        <v>0</v>
      </c>
      <c r="H2010" s="37" t="e">
        <f t="shared" si="25"/>
        <v>#DIV/0!</v>
      </c>
      <c r="I2010" s="18" t="s">
        <v>7</v>
      </c>
      <c r="L2010" s="2" t="s">
        <v>5</v>
      </c>
      <c r="M2010" s="2" t="s">
        <v>6</v>
      </c>
      <c r="N2010" s="4">
        <v>0</v>
      </c>
    </row>
    <row r="2011" spans="1:14" x14ac:dyDescent="0.25">
      <c r="A2011" s="4">
        <v>0</v>
      </c>
      <c r="B2011" s="14" t="str">
        <v>Нет файла</v>
      </c>
      <c r="C2011" s="29">
        <v>0</v>
      </c>
      <c r="D2011" s="30">
        <v>0</v>
      </c>
      <c r="E2011" s="4">
        <v>0</v>
      </c>
      <c r="F2011" s="17">
        <v>0</v>
      </c>
      <c r="G2011" s="40">
        <v>0</v>
      </c>
      <c r="H2011" s="37" t="e">
        <f t="shared" si="25"/>
        <v>#DIV/0!</v>
      </c>
      <c r="I2011" s="18" t="s">
        <v>7</v>
      </c>
      <c r="L2011" s="2" t="s">
        <v>5</v>
      </c>
      <c r="M2011" s="2" t="s">
        <v>6</v>
      </c>
      <c r="N2011" s="4">
        <v>0</v>
      </c>
    </row>
    <row r="2012" spans="1:14" x14ac:dyDescent="0.25">
      <c r="A2012" s="4">
        <v>0</v>
      </c>
      <c r="B2012" s="14" t="str">
        <v>Нет файла</v>
      </c>
      <c r="C2012" s="29">
        <v>0</v>
      </c>
      <c r="D2012" s="30">
        <v>0</v>
      </c>
      <c r="E2012" s="4">
        <v>0</v>
      </c>
      <c r="F2012" s="17">
        <v>0</v>
      </c>
      <c r="G2012" s="40">
        <v>0</v>
      </c>
      <c r="H2012" s="37" t="e">
        <f t="shared" si="25"/>
        <v>#DIV/0!</v>
      </c>
      <c r="I2012" s="18" t="s">
        <v>7</v>
      </c>
      <c r="L2012" s="2" t="s">
        <v>5</v>
      </c>
      <c r="M2012" s="2" t="s">
        <v>6</v>
      </c>
      <c r="N2012" s="4">
        <v>0</v>
      </c>
    </row>
    <row r="2013" spans="1:14" x14ac:dyDescent="0.25">
      <c r="A2013" s="4">
        <v>0</v>
      </c>
      <c r="B2013" s="14" t="str">
        <v>Нет файла</v>
      </c>
      <c r="C2013" s="29">
        <v>0</v>
      </c>
      <c r="D2013" s="30">
        <v>0</v>
      </c>
      <c r="E2013" s="4">
        <v>0</v>
      </c>
      <c r="F2013" s="17">
        <v>0</v>
      </c>
      <c r="G2013" s="40">
        <v>0</v>
      </c>
      <c r="H2013" s="37" t="e">
        <f t="shared" si="25"/>
        <v>#DIV/0!</v>
      </c>
      <c r="I2013" s="18" t="s">
        <v>7</v>
      </c>
      <c r="L2013" s="2" t="s">
        <v>5</v>
      </c>
      <c r="M2013" s="2" t="s">
        <v>6</v>
      </c>
      <c r="N2013" s="4">
        <v>0</v>
      </c>
    </row>
    <row r="2014" spans="1:14" x14ac:dyDescent="0.25">
      <c r="A2014" s="4">
        <v>0</v>
      </c>
      <c r="B2014" s="14" t="str">
        <v>Нет файла</v>
      </c>
      <c r="C2014" s="29">
        <v>0</v>
      </c>
      <c r="D2014" s="30">
        <v>0</v>
      </c>
      <c r="E2014" s="4">
        <v>0</v>
      </c>
      <c r="F2014" s="17">
        <v>0</v>
      </c>
      <c r="G2014" s="40">
        <v>0</v>
      </c>
      <c r="H2014" s="37" t="e">
        <f t="shared" si="25"/>
        <v>#DIV/0!</v>
      </c>
      <c r="I2014" s="18" t="s">
        <v>7</v>
      </c>
      <c r="L2014" s="2" t="s">
        <v>5</v>
      </c>
      <c r="M2014" s="2" t="s">
        <v>6</v>
      </c>
      <c r="N2014" s="4">
        <v>0</v>
      </c>
    </row>
    <row r="2015" spans="1:14" x14ac:dyDescent="0.25">
      <c r="A2015" s="4">
        <v>0</v>
      </c>
      <c r="B2015" s="14" t="str">
        <v>Нет файла</v>
      </c>
      <c r="C2015" s="29">
        <v>0</v>
      </c>
      <c r="D2015" s="30">
        <v>0</v>
      </c>
      <c r="E2015" s="4">
        <v>0</v>
      </c>
      <c r="F2015" s="17">
        <v>0</v>
      </c>
      <c r="G2015" s="40">
        <v>0</v>
      </c>
      <c r="H2015" s="37" t="e">
        <f t="shared" si="25"/>
        <v>#DIV/0!</v>
      </c>
      <c r="I2015" s="18" t="s">
        <v>7</v>
      </c>
      <c r="L2015" s="2" t="s">
        <v>5</v>
      </c>
      <c r="M2015" s="2" t="s">
        <v>6</v>
      </c>
      <c r="N2015" s="4">
        <v>0</v>
      </c>
    </row>
    <row r="2016" spans="1:14" x14ac:dyDescent="0.25">
      <c r="A2016" s="4">
        <v>0</v>
      </c>
      <c r="B2016" s="14" t="str">
        <v>Нет файла</v>
      </c>
      <c r="C2016" s="29">
        <v>0</v>
      </c>
      <c r="D2016" s="30">
        <v>0</v>
      </c>
      <c r="E2016" s="4">
        <v>0</v>
      </c>
      <c r="F2016" s="17">
        <v>0</v>
      </c>
      <c r="G2016" s="40">
        <v>0</v>
      </c>
      <c r="H2016" s="37" t="e">
        <f t="shared" si="25"/>
        <v>#DIV/0!</v>
      </c>
      <c r="I2016" s="18" t="s">
        <v>7</v>
      </c>
      <c r="L2016" s="2" t="s">
        <v>5</v>
      </c>
      <c r="M2016" s="2" t="s">
        <v>6</v>
      </c>
      <c r="N2016" s="4">
        <v>0</v>
      </c>
    </row>
    <row r="2017" spans="1:14" x14ac:dyDescent="0.25">
      <c r="A2017" s="4">
        <v>0</v>
      </c>
      <c r="B2017" s="14" t="str">
        <v>Нет файла</v>
      </c>
      <c r="C2017" s="29">
        <v>0</v>
      </c>
      <c r="D2017" s="30">
        <v>0</v>
      </c>
      <c r="E2017" s="4">
        <v>0</v>
      </c>
      <c r="F2017" s="17">
        <v>0</v>
      </c>
      <c r="G2017" s="40">
        <v>0</v>
      </c>
      <c r="H2017" s="37" t="e">
        <f t="shared" si="25"/>
        <v>#DIV/0!</v>
      </c>
      <c r="I2017" s="18" t="s">
        <v>7</v>
      </c>
      <c r="L2017" s="2" t="s">
        <v>5</v>
      </c>
      <c r="M2017" s="2" t="s">
        <v>6</v>
      </c>
      <c r="N2017" s="4">
        <v>0</v>
      </c>
    </row>
    <row r="2018" spans="1:14" x14ac:dyDescent="0.25">
      <c r="A2018" s="4">
        <v>0</v>
      </c>
      <c r="B2018" s="14" t="str">
        <v>Нет файла</v>
      </c>
      <c r="C2018" s="29">
        <v>0</v>
      </c>
      <c r="D2018" s="30">
        <v>0</v>
      </c>
      <c r="E2018" s="4">
        <v>0</v>
      </c>
      <c r="F2018" s="17">
        <v>0</v>
      </c>
      <c r="G2018" s="40">
        <v>0</v>
      </c>
      <c r="H2018" s="37" t="e">
        <f t="shared" si="25"/>
        <v>#DIV/0!</v>
      </c>
      <c r="I2018" s="18" t="s">
        <v>7</v>
      </c>
      <c r="L2018" s="2" t="s">
        <v>5</v>
      </c>
      <c r="M2018" s="2" t="s">
        <v>6</v>
      </c>
      <c r="N2018" s="4">
        <v>0</v>
      </c>
    </row>
    <row r="2019" spans="1:14" x14ac:dyDescent="0.25">
      <c r="A2019" s="4">
        <v>0</v>
      </c>
      <c r="B2019" s="14" t="str">
        <v>Нет файла</v>
      </c>
      <c r="C2019" s="29">
        <v>0</v>
      </c>
      <c r="D2019" s="30">
        <v>0</v>
      </c>
      <c r="E2019" s="4">
        <v>0</v>
      </c>
      <c r="F2019" s="17">
        <v>0</v>
      </c>
      <c r="G2019" s="40">
        <v>0</v>
      </c>
      <c r="H2019" s="37" t="e">
        <f t="shared" si="25"/>
        <v>#DIV/0!</v>
      </c>
      <c r="I2019" s="18" t="s">
        <v>7</v>
      </c>
      <c r="L2019" s="2" t="s">
        <v>5</v>
      </c>
      <c r="M2019" s="2" t="s">
        <v>6</v>
      </c>
      <c r="N2019" s="4">
        <v>0</v>
      </c>
    </row>
    <row r="2020" spans="1:14" x14ac:dyDescent="0.25">
      <c r="A2020" s="4">
        <v>0</v>
      </c>
      <c r="B2020" s="14" t="str">
        <v>Нет файла</v>
      </c>
      <c r="C2020" s="29">
        <v>0</v>
      </c>
      <c r="D2020" s="30">
        <v>0</v>
      </c>
      <c r="E2020" s="4">
        <v>0</v>
      </c>
      <c r="F2020" s="17">
        <v>0</v>
      </c>
      <c r="G2020" s="40">
        <v>0</v>
      </c>
      <c r="H2020" s="37" t="e">
        <f t="shared" si="25"/>
        <v>#DIV/0!</v>
      </c>
      <c r="I2020" s="18" t="s">
        <v>7</v>
      </c>
      <c r="L2020" s="2" t="s">
        <v>5</v>
      </c>
      <c r="M2020" s="2" t="s">
        <v>6</v>
      </c>
      <c r="N2020" s="4">
        <v>0</v>
      </c>
    </row>
    <row r="2021" spans="1:14" x14ac:dyDescent="0.25">
      <c r="A2021" s="4">
        <v>0</v>
      </c>
      <c r="B2021" s="14" t="str">
        <v>Нет файла</v>
      </c>
      <c r="C2021" s="29">
        <v>0</v>
      </c>
      <c r="D2021" s="30">
        <v>0</v>
      </c>
      <c r="E2021" s="4">
        <v>0</v>
      </c>
      <c r="F2021" s="17">
        <v>0</v>
      </c>
      <c r="G2021" s="40">
        <v>0</v>
      </c>
      <c r="H2021" s="37" t="e">
        <f t="shared" si="25"/>
        <v>#DIV/0!</v>
      </c>
      <c r="I2021" s="18" t="s">
        <v>7</v>
      </c>
      <c r="L2021" s="2" t="s">
        <v>5</v>
      </c>
      <c r="M2021" s="2" t="s">
        <v>6</v>
      </c>
      <c r="N2021" s="4">
        <v>0</v>
      </c>
    </row>
    <row r="2022" spans="1:14" x14ac:dyDescent="0.25">
      <c r="A2022" s="4">
        <v>0</v>
      </c>
      <c r="B2022" s="14" t="str">
        <v>Нет файла</v>
      </c>
      <c r="C2022" s="29">
        <v>0</v>
      </c>
      <c r="D2022" s="30">
        <v>0</v>
      </c>
      <c r="E2022" s="4">
        <v>0</v>
      </c>
      <c r="F2022" s="17">
        <v>0</v>
      </c>
      <c r="G2022" s="40">
        <v>0</v>
      </c>
      <c r="H2022" s="37" t="e">
        <f t="shared" si="25"/>
        <v>#DIV/0!</v>
      </c>
      <c r="I2022" s="18" t="s">
        <v>7</v>
      </c>
      <c r="L2022" s="2" t="s">
        <v>5</v>
      </c>
      <c r="M2022" s="2" t="s">
        <v>6</v>
      </c>
      <c r="N2022" s="4">
        <v>0</v>
      </c>
    </row>
    <row r="2023" spans="1:14" x14ac:dyDescent="0.25">
      <c r="A2023" s="4">
        <v>0</v>
      </c>
      <c r="B2023" s="14" t="str">
        <v>Нет файла</v>
      </c>
      <c r="C2023" s="29">
        <v>0</v>
      </c>
      <c r="D2023" s="30">
        <v>0</v>
      </c>
      <c r="E2023" s="4">
        <v>0</v>
      </c>
      <c r="F2023" s="17">
        <v>0</v>
      </c>
      <c r="G2023" s="40">
        <v>0</v>
      </c>
      <c r="H2023" s="37" t="e">
        <f t="shared" si="25"/>
        <v>#DIV/0!</v>
      </c>
      <c r="I2023" s="18" t="s">
        <v>7</v>
      </c>
      <c r="L2023" s="2" t="s">
        <v>5</v>
      </c>
      <c r="M2023" s="2" t="s">
        <v>6</v>
      </c>
      <c r="N2023" s="4">
        <v>0</v>
      </c>
    </row>
    <row r="2024" spans="1:14" x14ac:dyDescent="0.25">
      <c r="A2024" s="4">
        <v>0</v>
      </c>
      <c r="B2024" s="14" t="str">
        <v>Нет файла</v>
      </c>
      <c r="C2024" s="29">
        <v>0</v>
      </c>
      <c r="D2024" s="30">
        <v>0</v>
      </c>
      <c r="E2024" s="4">
        <v>0</v>
      </c>
      <c r="F2024" s="17">
        <v>0</v>
      </c>
      <c r="G2024" s="40">
        <v>0</v>
      </c>
      <c r="H2024" s="37" t="e">
        <f t="shared" si="25"/>
        <v>#DIV/0!</v>
      </c>
      <c r="I2024" s="18" t="s">
        <v>7</v>
      </c>
      <c r="L2024" s="2" t="s">
        <v>5</v>
      </c>
      <c r="M2024" s="2" t="s">
        <v>6</v>
      </c>
      <c r="N2024" s="4">
        <v>0</v>
      </c>
    </row>
    <row r="2025" spans="1:14" x14ac:dyDescent="0.25">
      <c r="A2025" s="4">
        <v>0</v>
      </c>
      <c r="B2025" s="14" t="str">
        <v>Нет файла</v>
      </c>
      <c r="C2025" s="29">
        <v>0</v>
      </c>
      <c r="D2025" s="30">
        <v>0</v>
      </c>
      <c r="E2025" s="4">
        <v>0</v>
      </c>
      <c r="F2025" s="17">
        <v>0</v>
      </c>
      <c r="G2025" s="40">
        <v>0</v>
      </c>
      <c r="H2025" s="37" t="e">
        <f t="shared" si="25"/>
        <v>#DIV/0!</v>
      </c>
      <c r="I2025" s="18" t="s">
        <v>7</v>
      </c>
      <c r="L2025" s="2" t="s">
        <v>5</v>
      </c>
      <c r="M2025" s="2" t="s">
        <v>6</v>
      </c>
      <c r="N2025" s="4">
        <v>0</v>
      </c>
    </row>
    <row r="2026" spans="1:14" x14ac:dyDescent="0.25">
      <c r="A2026" s="4">
        <v>0</v>
      </c>
      <c r="B2026" s="14" t="str">
        <v>Нет файла</v>
      </c>
      <c r="C2026" s="29">
        <v>0</v>
      </c>
      <c r="D2026" s="30">
        <v>0</v>
      </c>
      <c r="E2026" s="4">
        <v>0</v>
      </c>
      <c r="F2026" s="17">
        <v>0</v>
      </c>
      <c r="G2026" s="40">
        <v>0</v>
      </c>
      <c r="H2026" s="37" t="e">
        <f t="shared" si="25"/>
        <v>#DIV/0!</v>
      </c>
      <c r="I2026" s="18" t="s">
        <v>7</v>
      </c>
      <c r="L2026" s="2" t="s">
        <v>5</v>
      </c>
      <c r="M2026" s="2" t="s">
        <v>6</v>
      </c>
      <c r="N2026" s="4">
        <v>0</v>
      </c>
    </row>
    <row r="2027" spans="1:14" x14ac:dyDescent="0.25">
      <c r="A2027" s="4">
        <v>0</v>
      </c>
      <c r="B2027" s="14" t="str">
        <v>Нет файла</v>
      </c>
      <c r="C2027" s="29">
        <v>0</v>
      </c>
      <c r="D2027" s="30">
        <v>0</v>
      </c>
      <c r="E2027" s="4">
        <v>0</v>
      </c>
      <c r="F2027" s="17">
        <v>0</v>
      </c>
      <c r="G2027" s="40">
        <v>0</v>
      </c>
      <c r="H2027" s="37" t="e">
        <f t="shared" si="25"/>
        <v>#DIV/0!</v>
      </c>
      <c r="I2027" s="18" t="s">
        <v>7</v>
      </c>
      <c r="L2027" s="2" t="s">
        <v>5</v>
      </c>
      <c r="M2027" s="2" t="s">
        <v>6</v>
      </c>
      <c r="N2027" s="4">
        <v>0</v>
      </c>
    </row>
    <row r="2028" spans="1:14" x14ac:dyDescent="0.25">
      <c r="A2028" s="4">
        <v>0</v>
      </c>
      <c r="B2028" s="14" t="str">
        <v>Нет файла</v>
      </c>
      <c r="C2028" s="29">
        <v>0</v>
      </c>
      <c r="D2028" s="30">
        <v>0</v>
      </c>
      <c r="E2028" s="4">
        <v>0</v>
      </c>
      <c r="F2028" s="17">
        <v>0</v>
      </c>
      <c r="G2028" s="40">
        <v>0</v>
      </c>
      <c r="H2028" s="37" t="e">
        <f t="shared" ref="H2028:H2091" si="26">G2028/(D2028/100)</f>
        <v>#DIV/0!</v>
      </c>
      <c r="I2028" s="18" t="s">
        <v>7</v>
      </c>
      <c r="L2028" s="2" t="s">
        <v>5</v>
      </c>
      <c r="M2028" s="2" t="s">
        <v>6</v>
      </c>
      <c r="N2028" s="4">
        <v>0</v>
      </c>
    </row>
    <row r="2029" spans="1:14" x14ac:dyDescent="0.25">
      <c r="A2029" s="4">
        <v>0</v>
      </c>
      <c r="B2029" s="14" t="str">
        <v>Нет файла</v>
      </c>
      <c r="C2029" s="29">
        <v>0</v>
      </c>
      <c r="D2029" s="30">
        <v>0</v>
      </c>
      <c r="E2029" s="4">
        <v>0</v>
      </c>
      <c r="F2029" s="17">
        <v>0</v>
      </c>
      <c r="G2029" s="40">
        <v>0</v>
      </c>
      <c r="H2029" s="37" t="e">
        <f t="shared" si="26"/>
        <v>#DIV/0!</v>
      </c>
      <c r="I2029" s="18" t="s">
        <v>7</v>
      </c>
      <c r="L2029" s="2" t="s">
        <v>5</v>
      </c>
      <c r="M2029" s="2" t="s">
        <v>6</v>
      </c>
      <c r="N2029" s="4">
        <v>0</v>
      </c>
    </row>
    <row r="2030" spans="1:14" x14ac:dyDescent="0.25">
      <c r="A2030" s="4">
        <v>0</v>
      </c>
      <c r="B2030" s="14" t="str">
        <v>Нет файла</v>
      </c>
      <c r="C2030" s="29">
        <v>0</v>
      </c>
      <c r="D2030" s="30">
        <v>0</v>
      </c>
      <c r="E2030" s="4">
        <v>0</v>
      </c>
      <c r="F2030" s="17">
        <v>0</v>
      </c>
      <c r="G2030" s="40">
        <v>0</v>
      </c>
      <c r="H2030" s="37" t="e">
        <f t="shared" si="26"/>
        <v>#DIV/0!</v>
      </c>
      <c r="I2030" s="18" t="s">
        <v>7</v>
      </c>
      <c r="L2030" s="2" t="s">
        <v>5</v>
      </c>
      <c r="M2030" s="2" t="s">
        <v>6</v>
      </c>
      <c r="N2030" s="4">
        <v>0</v>
      </c>
    </row>
    <row r="2031" spans="1:14" x14ac:dyDescent="0.25">
      <c r="A2031" s="4">
        <v>0</v>
      </c>
      <c r="B2031" s="14" t="str">
        <v>Нет файла</v>
      </c>
      <c r="C2031" s="29">
        <v>0</v>
      </c>
      <c r="D2031" s="30">
        <v>0</v>
      </c>
      <c r="E2031" s="4">
        <v>0</v>
      </c>
      <c r="F2031" s="17">
        <v>0</v>
      </c>
      <c r="G2031" s="40">
        <v>0</v>
      </c>
      <c r="H2031" s="37" t="e">
        <f t="shared" si="26"/>
        <v>#DIV/0!</v>
      </c>
      <c r="I2031" s="18" t="s">
        <v>7</v>
      </c>
      <c r="L2031" s="2" t="s">
        <v>5</v>
      </c>
      <c r="M2031" s="2" t="s">
        <v>6</v>
      </c>
      <c r="N2031" s="4">
        <v>0</v>
      </c>
    </row>
    <row r="2032" spans="1:14" x14ac:dyDescent="0.25">
      <c r="A2032" s="4">
        <v>0</v>
      </c>
      <c r="B2032" s="14" t="str">
        <v>Нет файла</v>
      </c>
      <c r="C2032" s="29">
        <v>0</v>
      </c>
      <c r="D2032" s="30">
        <v>0</v>
      </c>
      <c r="E2032" s="4">
        <v>0</v>
      </c>
      <c r="F2032" s="17">
        <v>0</v>
      </c>
      <c r="G2032" s="40">
        <v>0</v>
      </c>
      <c r="H2032" s="37" t="e">
        <f t="shared" si="26"/>
        <v>#DIV/0!</v>
      </c>
      <c r="I2032" s="18" t="s">
        <v>7</v>
      </c>
      <c r="L2032" s="2" t="s">
        <v>5</v>
      </c>
      <c r="M2032" s="2" t="s">
        <v>6</v>
      </c>
      <c r="N2032" s="4">
        <v>0</v>
      </c>
    </row>
    <row r="2033" spans="1:14" x14ac:dyDescent="0.25">
      <c r="A2033" s="4">
        <v>0</v>
      </c>
      <c r="B2033" s="14" t="str">
        <v>Нет файла</v>
      </c>
      <c r="C2033" s="29">
        <v>0</v>
      </c>
      <c r="D2033" s="30">
        <v>0</v>
      </c>
      <c r="E2033" s="4">
        <v>0</v>
      </c>
      <c r="F2033" s="17">
        <v>0</v>
      </c>
      <c r="G2033" s="40">
        <v>0</v>
      </c>
      <c r="H2033" s="37" t="e">
        <f t="shared" si="26"/>
        <v>#DIV/0!</v>
      </c>
      <c r="I2033" s="18" t="s">
        <v>7</v>
      </c>
      <c r="L2033" s="2" t="s">
        <v>5</v>
      </c>
      <c r="M2033" s="2" t="s">
        <v>6</v>
      </c>
      <c r="N2033" s="4">
        <v>0</v>
      </c>
    </row>
    <row r="2034" spans="1:14" x14ac:dyDescent="0.25">
      <c r="A2034" s="4">
        <v>0</v>
      </c>
      <c r="B2034" s="14" t="str">
        <v>Нет файла</v>
      </c>
      <c r="C2034" s="29">
        <v>0</v>
      </c>
      <c r="D2034" s="30">
        <v>0</v>
      </c>
      <c r="E2034" s="4">
        <v>0</v>
      </c>
      <c r="F2034" s="17">
        <v>0</v>
      </c>
      <c r="G2034" s="40">
        <v>0</v>
      </c>
      <c r="H2034" s="37" t="e">
        <f t="shared" si="26"/>
        <v>#DIV/0!</v>
      </c>
      <c r="I2034" s="18" t="s">
        <v>7</v>
      </c>
      <c r="L2034" s="2" t="s">
        <v>5</v>
      </c>
      <c r="M2034" s="2" t="s">
        <v>6</v>
      </c>
      <c r="N2034" s="4">
        <v>0</v>
      </c>
    </row>
    <row r="2035" spans="1:14" x14ac:dyDescent="0.25">
      <c r="A2035" s="4">
        <v>0</v>
      </c>
      <c r="B2035" s="14" t="str">
        <v>Нет файла</v>
      </c>
      <c r="C2035" s="29">
        <v>0</v>
      </c>
      <c r="D2035" s="30">
        <v>0</v>
      </c>
      <c r="E2035" s="4">
        <v>0</v>
      </c>
      <c r="F2035" s="17">
        <v>0</v>
      </c>
      <c r="G2035" s="40">
        <v>0</v>
      </c>
      <c r="H2035" s="37" t="e">
        <f t="shared" si="26"/>
        <v>#DIV/0!</v>
      </c>
      <c r="I2035" s="18" t="s">
        <v>7</v>
      </c>
      <c r="L2035" s="2" t="s">
        <v>5</v>
      </c>
      <c r="M2035" s="2" t="s">
        <v>6</v>
      </c>
      <c r="N2035" s="4">
        <v>0</v>
      </c>
    </row>
    <row r="2036" spans="1:14" x14ac:dyDescent="0.25">
      <c r="A2036" s="4">
        <v>0</v>
      </c>
      <c r="B2036" s="14" t="str">
        <v>Нет файла</v>
      </c>
      <c r="C2036" s="29">
        <v>0</v>
      </c>
      <c r="D2036" s="30">
        <v>0</v>
      </c>
      <c r="E2036" s="4">
        <v>0</v>
      </c>
      <c r="F2036" s="17">
        <v>0</v>
      </c>
      <c r="G2036" s="40">
        <v>0</v>
      </c>
      <c r="H2036" s="37" t="e">
        <f t="shared" si="26"/>
        <v>#DIV/0!</v>
      </c>
      <c r="I2036" s="18" t="s">
        <v>7</v>
      </c>
      <c r="L2036" s="2" t="s">
        <v>5</v>
      </c>
      <c r="M2036" s="2" t="s">
        <v>6</v>
      </c>
      <c r="N2036" s="4">
        <v>0</v>
      </c>
    </row>
    <row r="2037" spans="1:14" x14ac:dyDescent="0.25">
      <c r="A2037" s="4">
        <v>0</v>
      </c>
      <c r="B2037" s="14" t="str">
        <v>Нет файла</v>
      </c>
      <c r="C2037" s="29">
        <v>0</v>
      </c>
      <c r="D2037" s="30">
        <v>0</v>
      </c>
      <c r="E2037" s="4">
        <v>0</v>
      </c>
      <c r="F2037" s="17">
        <v>0</v>
      </c>
      <c r="G2037" s="40">
        <v>0</v>
      </c>
      <c r="H2037" s="37" t="e">
        <f t="shared" si="26"/>
        <v>#DIV/0!</v>
      </c>
      <c r="I2037" s="18" t="s">
        <v>7</v>
      </c>
      <c r="L2037" s="2" t="s">
        <v>5</v>
      </c>
      <c r="M2037" s="2" t="s">
        <v>6</v>
      </c>
      <c r="N2037" s="4">
        <v>0</v>
      </c>
    </row>
    <row r="2038" spans="1:14" x14ac:dyDescent="0.25">
      <c r="A2038" s="4">
        <v>0</v>
      </c>
      <c r="B2038" s="14" t="str">
        <v>Нет файла</v>
      </c>
      <c r="C2038" s="29">
        <v>0</v>
      </c>
      <c r="D2038" s="30">
        <v>0</v>
      </c>
      <c r="E2038" s="4">
        <v>0</v>
      </c>
      <c r="F2038" s="17">
        <v>0</v>
      </c>
      <c r="G2038" s="40">
        <v>0</v>
      </c>
      <c r="H2038" s="37" t="e">
        <f t="shared" si="26"/>
        <v>#DIV/0!</v>
      </c>
      <c r="I2038" s="18" t="s">
        <v>7</v>
      </c>
      <c r="L2038" s="2" t="s">
        <v>5</v>
      </c>
      <c r="M2038" s="2" t="s">
        <v>6</v>
      </c>
      <c r="N2038" s="4">
        <v>0</v>
      </c>
    </row>
    <row r="2039" spans="1:14" x14ac:dyDescent="0.25">
      <c r="A2039" s="4">
        <v>0</v>
      </c>
      <c r="B2039" s="14" t="str">
        <v>Нет файла</v>
      </c>
      <c r="C2039" s="29">
        <v>0</v>
      </c>
      <c r="D2039" s="30">
        <v>0</v>
      </c>
      <c r="E2039" s="4">
        <v>0</v>
      </c>
      <c r="F2039" s="17">
        <v>0</v>
      </c>
      <c r="G2039" s="40">
        <v>0</v>
      </c>
      <c r="H2039" s="37" t="e">
        <f t="shared" si="26"/>
        <v>#DIV/0!</v>
      </c>
      <c r="I2039" s="18" t="s">
        <v>7</v>
      </c>
      <c r="L2039" s="2" t="s">
        <v>5</v>
      </c>
      <c r="M2039" s="2" t="s">
        <v>6</v>
      </c>
      <c r="N2039" s="4">
        <v>0</v>
      </c>
    </row>
    <row r="2040" spans="1:14" x14ac:dyDescent="0.25">
      <c r="A2040" s="4">
        <v>0</v>
      </c>
      <c r="B2040" s="14" t="str">
        <v>Нет файла</v>
      </c>
      <c r="C2040" s="29">
        <v>0</v>
      </c>
      <c r="D2040" s="30">
        <v>0</v>
      </c>
      <c r="E2040" s="4">
        <v>0</v>
      </c>
      <c r="F2040" s="17">
        <v>0</v>
      </c>
      <c r="G2040" s="40">
        <v>0</v>
      </c>
      <c r="H2040" s="37" t="e">
        <f t="shared" si="26"/>
        <v>#DIV/0!</v>
      </c>
      <c r="I2040" s="18" t="s">
        <v>7</v>
      </c>
      <c r="L2040" s="2" t="s">
        <v>5</v>
      </c>
      <c r="M2040" s="2" t="s">
        <v>6</v>
      </c>
      <c r="N2040" s="4">
        <v>0</v>
      </c>
    </row>
    <row r="2041" spans="1:14" x14ac:dyDescent="0.25">
      <c r="A2041" s="4">
        <v>0</v>
      </c>
      <c r="B2041" s="14" t="str">
        <v>Нет файла</v>
      </c>
      <c r="C2041" s="29">
        <v>0</v>
      </c>
      <c r="D2041" s="30">
        <v>0</v>
      </c>
      <c r="E2041" s="4">
        <v>0</v>
      </c>
      <c r="F2041" s="17">
        <v>0</v>
      </c>
      <c r="G2041" s="40">
        <v>0</v>
      </c>
      <c r="H2041" s="37" t="e">
        <f t="shared" si="26"/>
        <v>#DIV/0!</v>
      </c>
      <c r="I2041" s="18" t="s">
        <v>7</v>
      </c>
      <c r="L2041" s="2" t="s">
        <v>5</v>
      </c>
      <c r="M2041" s="2" t="s">
        <v>6</v>
      </c>
      <c r="N2041" s="4">
        <v>0</v>
      </c>
    </row>
    <row r="2042" spans="1:14" x14ac:dyDescent="0.25">
      <c r="A2042" s="4">
        <v>0</v>
      </c>
      <c r="B2042" s="14" t="str">
        <v>Нет файла</v>
      </c>
      <c r="C2042" s="29">
        <v>0</v>
      </c>
      <c r="D2042" s="30">
        <v>0</v>
      </c>
      <c r="E2042" s="4">
        <v>0</v>
      </c>
      <c r="F2042" s="17">
        <v>0</v>
      </c>
      <c r="G2042" s="40">
        <v>0</v>
      </c>
      <c r="H2042" s="37" t="e">
        <f t="shared" si="26"/>
        <v>#DIV/0!</v>
      </c>
      <c r="I2042" s="18" t="s">
        <v>7</v>
      </c>
      <c r="L2042" s="2" t="s">
        <v>5</v>
      </c>
      <c r="M2042" s="2" t="s">
        <v>6</v>
      </c>
      <c r="N2042" s="4">
        <v>0</v>
      </c>
    </row>
    <row r="2043" spans="1:14" x14ac:dyDescent="0.25">
      <c r="A2043" s="4">
        <v>0</v>
      </c>
      <c r="B2043" s="14" t="str">
        <v>Нет файла</v>
      </c>
      <c r="C2043" s="29">
        <v>0</v>
      </c>
      <c r="D2043" s="30">
        <v>0</v>
      </c>
      <c r="E2043" s="4">
        <v>0</v>
      </c>
      <c r="F2043" s="17">
        <v>0</v>
      </c>
      <c r="G2043" s="40">
        <v>0</v>
      </c>
      <c r="H2043" s="37" t="e">
        <f t="shared" si="26"/>
        <v>#DIV/0!</v>
      </c>
      <c r="I2043" s="18" t="s">
        <v>7</v>
      </c>
      <c r="L2043" s="2" t="s">
        <v>5</v>
      </c>
      <c r="M2043" s="2" t="s">
        <v>6</v>
      </c>
      <c r="N2043" s="4">
        <v>0</v>
      </c>
    </row>
    <row r="2044" spans="1:14" x14ac:dyDescent="0.25">
      <c r="A2044" s="4">
        <v>0</v>
      </c>
      <c r="B2044" s="14" t="str">
        <v>Нет файла</v>
      </c>
      <c r="C2044" s="29">
        <v>0</v>
      </c>
      <c r="D2044" s="30">
        <v>0</v>
      </c>
      <c r="E2044" s="4">
        <v>0</v>
      </c>
      <c r="F2044" s="17">
        <v>0</v>
      </c>
      <c r="G2044" s="40">
        <v>0</v>
      </c>
      <c r="H2044" s="37" t="e">
        <f t="shared" si="26"/>
        <v>#DIV/0!</v>
      </c>
      <c r="I2044" s="18" t="s">
        <v>7</v>
      </c>
      <c r="L2044" s="2" t="s">
        <v>5</v>
      </c>
      <c r="M2044" s="2" t="s">
        <v>6</v>
      </c>
      <c r="N2044" s="4">
        <v>0</v>
      </c>
    </row>
    <row r="2045" spans="1:14" x14ac:dyDescent="0.25">
      <c r="A2045" s="4">
        <v>0</v>
      </c>
      <c r="B2045" s="14" t="str">
        <v>Нет файла</v>
      </c>
      <c r="C2045" s="29">
        <v>0</v>
      </c>
      <c r="D2045" s="30">
        <v>0</v>
      </c>
      <c r="E2045" s="4">
        <v>0</v>
      </c>
      <c r="F2045" s="17">
        <v>0</v>
      </c>
      <c r="G2045" s="40">
        <v>0</v>
      </c>
      <c r="H2045" s="37" t="e">
        <f t="shared" si="26"/>
        <v>#DIV/0!</v>
      </c>
      <c r="I2045" s="18" t="s">
        <v>7</v>
      </c>
      <c r="L2045" s="2" t="s">
        <v>5</v>
      </c>
      <c r="M2045" s="2" t="s">
        <v>6</v>
      </c>
      <c r="N2045" s="4">
        <v>0</v>
      </c>
    </row>
    <row r="2046" spans="1:14" x14ac:dyDescent="0.25">
      <c r="A2046" s="4">
        <v>0</v>
      </c>
      <c r="B2046" s="14" t="str">
        <v>Нет файла</v>
      </c>
      <c r="C2046" s="29">
        <v>0</v>
      </c>
      <c r="D2046" s="30">
        <v>0</v>
      </c>
      <c r="E2046" s="4">
        <v>0</v>
      </c>
      <c r="F2046" s="17">
        <v>0</v>
      </c>
      <c r="G2046" s="40">
        <v>0</v>
      </c>
      <c r="H2046" s="37" t="e">
        <f t="shared" si="26"/>
        <v>#DIV/0!</v>
      </c>
      <c r="I2046" s="18" t="s">
        <v>7</v>
      </c>
      <c r="L2046" s="2" t="s">
        <v>5</v>
      </c>
      <c r="M2046" s="2" t="s">
        <v>6</v>
      </c>
      <c r="N2046" s="4">
        <v>0</v>
      </c>
    </row>
    <row r="2047" spans="1:14" x14ac:dyDescent="0.25">
      <c r="A2047" s="4">
        <v>0</v>
      </c>
      <c r="B2047" s="14" t="str">
        <v>Нет файла</v>
      </c>
      <c r="C2047" s="29">
        <v>0</v>
      </c>
      <c r="D2047" s="30">
        <v>0</v>
      </c>
      <c r="E2047" s="4">
        <v>0</v>
      </c>
      <c r="F2047" s="17">
        <v>0</v>
      </c>
      <c r="G2047" s="40">
        <v>0</v>
      </c>
      <c r="H2047" s="37" t="e">
        <f t="shared" si="26"/>
        <v>#DIV/0!</v>
      </c>
      <c r="I2047" s="18" t="s">
        <v>7</v>
      </c>
      <c r="L2047" s="2" t="s">
        <v>5</v>
      </c>
      <c r="M2047" s="2" t="s">
        <v>6</v>
      </c>
      <c r="N2047" s="4">
        <v>0</v>
      </c>
    </row>
    <row r="2048" spans="1:14" x14ac:dyDescent="0.25">
      <c r="A2048" s="4">
        <v>0</v>
      </c>
      <c r="B2048" s="14" t="str">
        <v>Нет файла</v>
      </c>
      <c r="C2048" s="29">
        <v>0</v>
      </c>
      <c r="D2048" s="30">
        <v>0</v>
      </c>
      <c r="E2048" s="4">
        <v>0</v>
      </c>
      <c r="F2048" s="17">
        <v>0</v>
      </c>
      <c r="G2048" s="40">
        <v>0</v>
      </c>
      <c r="H2048" s="37" t="e">
        <f t="shared" si="26"/>
        <v>#DIV/0!</v>
      </c>
      <c r="I2048" s="18" t="s">
        <v>7</v>
      </c>
      <c r="L2048" s="2" t="s">
        <v>5</v>
      </c>
      <c r="M2048" s="2" t="s">
        <v>6</v>
      </c>
      <c r="N2048" s="4">
        <v>0</v>
      </c>
    </row>
    <row r="2049" spans="1:14" x14ac:dyDescent="0.25">
      <c r="A2049" s="4">
        <v>0</v>
      </c>
      <c r="B2049" s="14" t="str">
        <v>Нет файла</v>
      </c>
      <c r="C2049" s="29">
        <v>0</v>
      </c>
      <c r="D2049" s="30">
        <v>0</v>
      </c>
      <c r="E2049" s="4">
        <v>0</v>
      </c>
      <c r="F2049" s="17">
        <v>0</v>
      </c>
      <c r="G2049" s="40">
        <v>0</v>
      </c>
      <c r="H2049" s="37" t="e">
        <f t="shared" si="26"/>
        <v>#DIV/0!</v>
      </c>
      <c r="I2049" s="18" t="s">
        <v>7</v>
      </c>
      <c r="L2049" s="2" t="s">
        <v>5</v>
      </c>
      <c r="M2049" s="2" t="s">
        <v>6</v>
      </c>
      <c r="N2049" s="4">
        <v>0</v>
      </c>
    </row>
    <row r="2050" spans="1:14" x14ac:dyDescent="0.25">
      <c r="A2050" s="4">
        <v>0</v>
      </c>
      <c r="B2050" s="14" t="str">
        <v>Нет файла</v>
      </c>
      <c r="C2050" s="29">
        <v>0</v>
      </c>
      <c r="D2050" s="30">
        <v>0</v>
      </c>
      <c r="E2050" s="4">
        <v>0</v>
      </c>
      <c r="F2050" s="17">
        <v>0</v>
      </c>
      <c r="G2050" s="40">
        <v>0</v>
      </c>
      <c r="H2050" s="37" t="e">
        <f t="shared" si="26"/>
        <v>#DIV/0!</v>
      </c>
      <c r="I2050" s="18" t="s">
        <v>7</v>
      </c>
      <c r="L2050" s="2" t="s">
        <v>5</v>
      </c>
      <c r="M2050" s="2" t="s">
        <v>6</v>
      </c>
      <c r="N2050" s="4">
        <v>0</v>
      </c>
    </row>
    <row r="2051" spans="1:14" x14ac:dyDescent="0.25">
      <c r="A2051" s="4">
        <v>0</v>
      </c>
      <c r="B2051" s="14" t="str">
        <v>Нет файла</v>
      </c>
      <c r="C2051" s="29">
        <v>0</v>
      </c>
      <c r="D2051" s="30">
        <v>0</v>
      </c>
      <c r="E2051" s="4">
        <v>0</v>
      </c>
      <c r="F2051" s="17">
        <v>0</v>
      </c>
      <c r="G2051" s="40">
        <v>0</v>
      </c>
      <c r="H2051" s="37" t="e">
        <f t="shared" si="26"/>
        <v>#DIV/0!</v>
      </c>
      <c r="I2051" s="18" t="s">
        <v>7</v>
      </c>
      <c r="L2051" s="2" t="s">
        <v>5</v>
      </c>
      <c r="M2051" s="2" t="s">
        <v>6</v>
      </c>
      <c r="N2051" s="4">
        <v>0</v>
      </c>
    </row>
    <row r="2052" spans="1:14" x14ac:dyDescent="0.25">
      <c r="A2052" s="4">
        <v>0</v>
      </c>
      <c r="B2052" s="14" t="str">
        <v>Нет файла</v>
      </c>
      <c r="C2052" s="29">
        <v>0</v>
      </c>
      <c r="D2052" s="30">
        <v>0</v>
      </c>
      <c r="E2052" s="4">
        <v>0</v>
      </c>
      <c r="F2052" s="17">
        <v>0</v>
      </c>
      <c r="G2052" s="40">
        <v>0</v>
      </c>
      <c r="H2052" s="37" t="e">
        <f t="shared" si="26"/>
        <v>#DIV/0!</v>
      </c>
      <c r="I2052" s="18" t="s">
        <v>7</v>
      </c>
      <c r="L2052" s="2" t="s">
        <v>5</v>
      </c>
      <c r="M2052" s="2" t="s">
        <v>6</v>
      </c>
      <c r="N2052" s="4">
        <v>0</v>
      </c>
    </row>
    <row r="2053" spans="1:14" x14ac:dyDescent="0.25">
      <c r="A2053" s="4">
        <v>0</v>
      </c>
      <c r="B2053" s="14" t="str">
        <v>Нет файла</v>
      </c>
      <c r="C2053" s="29">
        <v>0</v>
      </c>
      <c r="D2053" s="30">
        <v>0</v>
      </c>
      <c r="E2053" s="4">
        <v>0</v>
      </c>
      <c r="F2053" s="17">
        <v>0</v>
      </c>
      <c r="G2053" s="40">
        <v>0</v>
      </c>
      <c r="H2053" s="37" t="e">
        <f t="shared" si="26"/>
        <v>#DIV/0!</v>
      </c>
      <c r="I2053" s="18" t="s">
        <v>7</v>
      </c>
      <c r="L2053" s="2" t="s">
        <v>5</v>
      </c>
      <c r="M2053" s="2" t="s">
        <v>6</v>
      </c>
      <c r="N2053" s="4">
        <v>0</v>
      </c>
    </row>
    <row r="2054" spans="1:14" x14ac:dyDescent="0.25">
      <c r="A2054" s="4">
        <v>0</v>
      </c>
      <c r="B2054" s="14" t="str">
        <v>Нет файла</v>
      </c>
      <c r="C2054" s="29">
        <v>0</v>
      </c>
      <c r="D2054" s="30">
        <v>0</v>
      </c>
      <c r="E2054" s="4">
        <v>0</v>
      </c>
      <c r="F2054" s="17">
        <v>0</v>
      </c>
      <c r="G2054" s="40">
        <v>0</v>
      </c>
      <c r="H2054" s="37" t="e">
        <f t="shared" si="26"/>
        <v>#DIV/0!</v>
      </c>
      <c r="I2054" s="18" t="s">
        <v>7</v>
      </c>
      <c r="L2054" s="2" t="s">
        <v>5</v>
      </c>
      <c r="M2054" s="2" t="s">
        <v>6</v>
      </c>
      <c r="N2054" s="4">
        <v>0</v>
      </c>
    </row>
    <row r="2055" spans="1:14" x14ac:dyDescent="0.25">
      <c r="A2055" s="4">
        <v>0</v>
      </c>
      <c r="B2055" s="14" t="str">
        <v>Нет файла</v>
      </c>
      <c r="C2055" s="29">
        <v>0</v>
      </c>
      <c r="D2055" s="30">
        <v>0</v>
      </c>
      <c r="E2055" s="4">
        <v>0</v>
      </c>
      <c r="F2055" s="17">
        <v>0</v>
      </c>
      <c r="G2055" s="40">
        <v>0</v>
      </c>
      <c r="H2055" s="37" t="e">
        <f t="shared" si="26"/>
        <v>#DIV/0!</v>
      </c>
      <c r="I2055" s="18" t="s">
        <v>7</v>
      </c>
      <c r="L2055" s="2" t="s">
        <v>5</v>
      </c>
      <c r="M2055" s="2" t="s">
        <v>6</v>
      </c>
      <c r="N2055" s="4">
        <v>0</v>
      </c>
    </row>
    <row r="2056" spans="1:14" x14ac:dyDescent="0.25">
      <c r="A2056" s="4">
        <v>0</v>
      </c>
      <c r="B2056" s="14" t="str">
        <v>Нет файла</v>
      </c>
      <c r="C2056" s="29">
        <v>0</v>
      </c>
      <c r="D2056" s="30">
        <v>0</v>
      </c>
      <c r="E2056" s="4">
        <v>0</v>
      </c>
      <c r="F2056" s="17">
        <v>0</v>
      </c>
      <c r="G2056" s="40">
        <v>0</v>
      </c>
      <c r="H2056" s="37" t="e">
        <f t="shared" si="26"/>
        <v>#DIV/0!</v>
      </c>
      <c r="I2056" s="18" t="s">
        <v>7</v>
      </c>
      <c r="L2056" s="2" t="s">
        <v>5</v>
      </c>
      <c r="M2056" s="2" t="s">
        <v>6</v>
      </c>
      <c r="N2056" s="4">
        <v>0</v>
      </c>
    </row>
    <row r="2057" spans="1:14" x14ac:dyDescent="0.25">
      <c r="A2057" s="4">
        <v>0</v>
      </c>
      <c r="B2057" s="14" t="str">
        <v>Нет файла</v>
      </c>
      <c r="C2057" s="29">
        <v>0</v>
      </c>
      <c r="D2057" s="30">
        <v>0</v>
      </c>
      <c r="E2057" s="4">
        <v>0</v>
      </c>
      <c r="F2057" s="17">
        <v>0</v>
      </c>
      <c r="G2057" s="40">
        <v>0</v>
      </c>
      <c r="H2057" s="37" t="e">
        <f t="shared" si="26"/>
        <v>#DIV/0!</v>
      </c>
      <c r="I2057" s="18" t="s">
        <v>7</v>
      </c>
      <c r="L2057" s="2" t="s">
        <v>5</v>
      </c>
      <c r="M2057" s="2" t="s">
        <v>6</v>
      </c>
      <c r="N2057" s="4">
        <v>0</v>
      </c>
    </row>
    <row r="2058" spans="1:14" x14ac:dyDescent="0.25">
      <c r="A2058" s="4">
        <v>0</v>
      </c>
      <c r="B2058" s="14" t="str">
        <v>Нет файла</v>
      </c>
      <c r="C2058" s="29">
        <v>0</v>
      </c>
      <c r="D2058" s="30">
        <v>0</v>
      </c>
      <c r="E2058" s="4">
        <v>0</v>
      </c>
      <c r="F2058" s="17">
        <v>0</v>
      </c>
      <c r="G2058" s="40">
        <v>0</v>
      </c>
      <c r="H2058" s="37" t="e">
        <f t="shared" si="26"/>
        <v>#DIV/0!</v>
      </c>
      <c r="I2058" s="18" t="s">
        <v>7</v>
      </c>
      <c r="L2058" s="2" t="s">
        <v>5</v>
      </c>
      <c r="M2058" s="2" t="s">
        <v>6</v>
      </c>
      <c r="N2058" s="4">
        <v>0</v>
      </c>
    </row>
    <row r="2059" spans="1:14" x14ac:dyDescent="0.25">
      <c r="A2059" s="4">
        <v>0</v>
      </c>
      <c r="B2059" s="14" t="str">
        <v>Нет файла</v>
      </c>
      <c r="C2059" s="29">
        <v>0</v>
      </c>
      <c r="D2059" s="30">
        <v>0</v>
      </c>
      <c r="E2059" s="4">
        <v>0</v>
      </c>
      <c r="F2059" s="17">
        <v>0</v>
      </c>
      <c r="G2059" s="40">
        <v>0</v>
      </c>
      <c r="H2059" s="37" t="e">
        <f t="shared" si="26"/>
        <v>#DIV/0!</v>
      </c>
      <c r="I2059" s="18" t="s">
        <v>7</v>
      </c>
      <c r="L2059" s="2" t="s">
        <v>5</v>
      </c>
      <c r="M2059" s="2" t="s">
        <v>6</v>
      </c>
      <c r="N2059" s="4">
        <v>0</v>
      </c>
    </row>
    <row r="2060" spans="1:14" x14ac:dyDescent="0.25">
      <c r="A2060" s="4">
        <v>0</v>
      </c>
      <c r="B2060" s="14" t="str">
        <v>Нет файла</v>
      </c>
      <c r="C2060" s="29">
        <v>0</v>
      </c>
      <c r="D2060" s="30">
        <v>0</v>
      </c>
      <c r="E2060" s="4">
        <v>0</v>
      </c>
      <c r="F2060" s="17">
        <v>0</v>
      </c>
      <c r="G2060" s="40">
        <v>0</v>
      </c>
      <c r="H2060" s="37" t="e">
        <f t="shared" si="26"/>
        <v>#DIV/0!</v>
      </c>
      <c r="I2060" s="18" t="s">
        <v>7</v>
      </c>
      <c r="L2060" s="2" t="s">
        <v>5</v>
      </c>
      <c r="M2060" s="2" t="s">
        <v>6</v>
      </c>
      <c r="N2060" s="4">
        <v>0</v>
      </c>
    </row>
    <row r="2061" spans="1:14" x14ac:dyDescent="0.25">
      <c r="A2061" s="4">
        <v>0</v>
      </c>
      <c r="B2061" s="14" t="str">
        <v>Нет файла</v>
      </c>
      <c r="C2061" s="29">
        <v>0</v>
      </c>
      <c r="D2061" s="30">
        <v>0</v>
      </c>
      <c r="E2061" s="4">
        <v>0</v>
      </c>
      <c r="F2061" s="17">
        <v>0</v>
      </c>
      <c r="G2061" s="40">
        <v>0</v>
      </c>
      <c r="H2061" s="37" t="e">
        <f t="shared" si="26"/>
        <v>#DIV/0!</v>
      </c>
      <c r="I2061" s="18" t="s">
        <v>7</v>
      </c>
      <c r="L2061" s="2" t="s">
        <v>5</v>
      </c>
      <c r="M2061" s="2" t="s">
        <v>6</v>
      </c>
      <c r="N2061" s="4">
        <v>0</v>
      </c>
    </row>
    <row r="2062" spans="1:14" x14ac:dyDescent="0.25">
      <c r="A2062" s="4">
        <v>0</v>
      </c>
      <c r="B2062" s="14" t="str">
        <v>Нет файла</v>
      </c>
      <c r="C2062" s="29">
        <v>0</v>
      </c>
      <c r="D2062" s="30">
        <v>0</v>
      </c>
      <c r="E2062" s="4">
        <v>0</v>
      </c>
      <c r="F2062" s="17">
        <v>0</v>
      </c>
      <c r="G2062" s="40">
        <v>0</v>
      </c>
      <c r="H2062" s="37" t="e">
        <f t="shared" si="26"/>
        <v>#DIV/0!</v>
      </c>
      <c r="I2062" s="18" t="s">
        <v>7</v>
      </c>
      <c r="L2062" s="2" t="s">
        <v>5</v>
      </c>
      <c r="M2062" s="2" t="s">
        <v>6</v>
      </c>
      <c r="N2062" s="4">
        <v>0</v>
      </c>
    </row>
    <row r="2063" spans="1:14" x14ac:dyDescent="0.25">
      <c r="A2063" s="4">
        <v>0</v>
      </c>
      <c r="B2063" s="14" t="str">
        <v>Нет файла</v>
      </c>
      <c r="C2063" s="29">
        <v>0</v>
      </c>
      <c r="D2063" s="30">
        <v>0</v>
      </c>
      <c r="E2063" s="4">
        <v>0</v>
      </c>
      <c r="F2063" s="17">
        <v>0</v>
      </c>
      <c r="G2063" s="40">
        <v>0</v>
      </c>
      <c r="H2063" s="37" t="e">
        <f t="shared" si="26"/>
        <v>#DIV/0!</v>
      </c>
      <c r="I2063" s="18" t="s">
        <v>7</v>
      </c>
      <c r="L2063" s="2" t="s">
        <v>5</v>
      </c>
      <c r="M2063" s="2" t="s">
        <v>6</v>
      </c>
      <c r="N2063" s="4">
        <v>0</v>
      </c>
    </row>
    <row r="2064" spans="1:14" x14ac:dyDescent="0.25">
      <c r="A2064" s="4">
        <v>0</v>
      </c>
      <c r="B2064" s="14" t="str">
        <v>Нет файла</v>
      </c>
      <c r="C2064" s="29">
        <v>0</v>
      </c>
      <c r="D2064" s="30">
        <v>0</v>
      </c>
      <c r="E2064" s="4">
        <v>0</v>
      </c>
      <c r="F2064" s="17">
        <v>0</v>
      </c>
      <c r="G2064" s="40">
        <v>0</v>
      </c>
      <c r="H2064" s="37" t="e">
        <f t="shared" si="26"/>
        <v>#DIV/0!</v>
      </c>
      <c r="I2064" s="18" t="s">
        <v>7</v>
      </c>
      <c r="L2064" s="2" t="s">
        <v>5</v>
      </c>
      <c r="M2064" s="2" t="s">
        <v>6</v>
      </c>
      <c r="N2064" s="4">
        <v>0</v>
      </c>
    </row>
    <row r="2065" spans="1:14" x14ac:dyDescent="0.25">
      <c r="A2065" s="4">
        <v>0</v>
      </c>
      <c r="B2065" s="14" t="str">
        <v>Нет файла</v>
      </c>
      <c r="C2065" s="29">
        <v>0</v>
      </c>
      <c r="D2065" s="30">
        <v>0</v>
      </c>
      <c r="E2065" s="4">
        <v>0</v>
      </c>
      <c r="F2065" s="17">
        <v>0</v>
      </c>
      <c r="G2065" s="40">
        <v>0</v>
      </c>
      <c r="H2065" s="37" t="e">
        <f t="shared" si="26"/>
        <v>#DIV/0!</v>
      </c>
      <c r="I2065" s="18" t="s">
        <v>7</v>
      </c>
      <c r="L2065" s="2" t="s">
        <v>5</v>
      </c>
      <c r="M2065" s="2" t="s">
        <v>6</v>
      </c>
      <c r="N2065" s="4">
        <v>0</v>
      </c>
    </row>
    <row r="2066" spans="1:14" x14ac:dyDescent="0.25">
      <c r="A2066" s="4">
        <v>0</v>
      </c>
      <c r="B2066" s="14" t="str">
        <v>Нет файла</v>
      </c>
      <c r="C2066" s="29">
        <v>0</v>
      </c>
      <c r="D2066" s="30">
        <v>0</v>
      </c>
      <c r="E2066" s="4">
        <v>0</v>
      </c>
      <c r="F2066" s="17">
        <v>0</v>
      </c>
      <c r="G2066" s="40">
        <v>0</v>
      </c>
      <c r="H2066" s="37" t="e">
        <f t="shared" si="26"/>
        <v>#DIV/0!</v>
      </c>
      <c r="I2066" s="18" t="s">
        <v>7</v>
      </c>
      <c r="L2066" s="2" t="s">
        <v>5</v>
      </c>
      <c r="M2066" s="2" t="s">
        <v>6</v>
      </c>
      <c r="N2066" s="4">
        <v>0</v>
      </c>
    </row>
    <row r="2067" spans="1:14" x14ac:dyDescent="0.25">
      <c r="A2067" s="4">
        <v>0</v>
      </c>
      <c r="B2067" s="14" t="str">
        <v>Нет файла</v>
      </c>
      <c r="C2067" s="29">
        <v>0</v>
      </c>
      <c r="D2067" s="30">
        <v>0</v>
      </c>
      <c r="E2067" s="4">
        <v>0</v>
      </c>
      <c r="F2067" s="17">
        <v>0</v>
      </c>
      <c r="G2067" s="40">
        <v>0</v>
      </c>
      <c r="H2067" s="37" t="e">
        <f t="shared" si="26"/>
        <v>#DIV/0!</v>
      </c>
      <c r="I2067" s="18" t="s">
        <v>7</v>
      </c>
      <c r="L2067" s="2" t="s">
        <v>5</v>
      </c>
      <c r="M2067" s="2" t="s">
        <v>6</v>
      </c>
      <c r="N2067" s="4">
        <v>0</v>
      </c>
    </row>
    <row r="2068" spans="1:14" x14ac:dyDescent="0.25">
      <c r="A2068" s="4">
        <v>0</v>
      </c>
      <c r="B2068" s="14" t="str">
        <v>Нет файла</v>
      </c>
      <c r="C2068" s="29">
        <v>0</v>
      </c>
      <c r="D2068" s="30">
        <v>0</v>
      </c>
      <c r="E2068" s="4">
        <v>0</v>
      </c>
      <c r="F2068" s="17">
        <v>0</v>
      </c>
      <c r="G2068" s="40">
        <v>0</v>
      </c>
      <c r="H2068" s="37" t="e">
        <f t="shared" si="26"/>
        <v>#DIV/0!</v>
      </c>
      <c r="I2068" s="18" t="s">
        <v>7</v>
      </c>
      <c r="L2068" s="2" t="s">
        <v>5</v>
      </c>
      <c r="M2068" s="2" t="s">
        <v>6</v>
      </c>
      <c r="N2068" s="4">
        <v>0</v>
      </c>
    </row>
    <row r="2069" spans="1:14" x14ac:dyDescent="0.25">
      <c r="A2069" s="4">
        <v>0</v>
      </c>
      <c r="B2069" s="14" t="str">
        <v>Нет файла</v>
      </c>
      <c r="C2069" s="29">
        <v>0</v>
      </c>
      <c r="D2069" s="30">
        <v>0</v>
      </c>
      <c r="E2069" s="4">
        <v>0</v>
      </c>
      <c r="F2069" s="17">
        <v>0</v>
      </c>
      <c r="G2069" s="40">
        <v>0</v>
      </c>
      <c r="H2069" s="37" t="e">
        <f t="shared" si="26"/>
        <v>#DIV/0!</v>
      </c>
      <c r="I2069" s="18" t="s">
        <v>7</v>
      </c>
      <c r="L2069" s="2" t="s">
        <v>5</v>
      </c>
      <c r="M2069" s="2" t="s">
        <v>6</v>
      </c>
      <c r="N2069" s="4">
        <v>0</v>
      </c>
    </row>
    <row r="2070" spans="1:14" x14ac:dyDescent="0.25">
      <c r="A2070" s="4">
        <v>0</v>
      </c>
      <c r="B2070" s="14" t="str">
        <v>Нет файла</v>
      </c>
      <c r="C2070" s="29">
        <v>0</v>
      </c>
      <c r="D2070" s="30">
        <v>0</v>
      </c>
      <c r="E2070" s="4">
        <v>0</v>
      </c>
      <c r="F2070" s="17">
        <v>0</v>
      </c>
      <c r="G2070" s="40">
        <v>0</v>
      </c>
      <c r="H2070" s="37" t="e">
        <f t="shared" si="26"/>
        <v>#DIV/0!</v>
      </c>
      <c r="I2070" s="18" t="s">
        <v>7</v>
      </c>
      <c r="L2070" s="2" t="s">
        <v>5</v>
      </c>
      <c r="M2070" s="2" t="s">
        <v>6</v>
      </c>
      <c r="N2070" s="4">
        <v>0</v>
      </c>
    </row>
    <row r="2071" spans="1:14" x14ac:dyDescent="0.25">
      <c r="A2071" s="4">
        <v>0</v>
      </c>
      <c r="B2071" s="14" t="str">
        <v>Нет файла</v>
      </c>
      <c r="C2071" s="29">
        <v>0</v>
      </c>
      <c r="D2071" s="30">
        <v>0</v>
      </c>
      <c r="E2071" s="4">
        <v>0</v>
      </c>
      <c r="F2071" s="17">
        <v>0</v>
      </c>
      <c r="G2071" s="40">
        <v>0</v>
      </c>
      <c r="H2071" s="37" t="e">
        <f t="shared" si="26"/>
        <v>#DIV/0!</v>
      </c>
      <c r="I2071" s="18" t="s">
        <v>7</v>
      </c>
      <c r="L2071" s="2" t="s">
        <v>5</v>
      </c>
      <c r="M2071" s="2" t="s">
        <v>6</v>
      </c>
      <c r="N2071" s="4">
        <v>0</v>
      </c>
    </row>
    <row r="2072" spans="1:14" x14ac:dyDescent="0.25">
      <c r="A2072" s="4">
        <v>0</v>
      </c>
      <c r="B2072" s="14" t="str">
        <v>Нет файла</v>
      </c>
      <c r="C2072" s="29">
        <v>0</v>
      </c>
      <c r="D2072" s="30">
        <v>0</v>
      </c>
      <c r="E2072" s="4">
        <v>0</v>
      </c>
      <c r="F2072" s="17">
        <v>0</v>
      </c>
      <c r="G2072" s="40">
        <v>0</v>
      </c>
      <c r="H2072" s="37" t="e">
        <f t="shared" si="26"/>
        <v>#DIV/0!</v>
      </c>
      <c r="I2072" s="18" t="s">
        <v>7</v>
      </c>
      <c r="L2072" s="2" t="s">
        <v>5</v>
      </c>
      <c r="M2072" s="2" t="s">
        <v>6</v>
      </c>
      <c r="N2072" s="4">
        <v>0</v>
      </c>
    </row>
    <row r="2073" spans="1:14" x14ac:dyDescent="0.25">
      <c r="A2073" s="4">
        <v>0</v>
      </c>
      <c r="B2073" s="14" t="str">
        <v>Нет файла</v>
      </c>
      <c r="C2073" s="29">
        <v>0</v>
      </c>
      <c r="D2073" s="30">
        <v>0</v>
      </c>
      <c r="E2073" s="4">
        <v>0</v>
      </c>
      <c r="F2073" s="17">
        <v>0</v>
      </c>
      <c r="G2073" s="40">
        <v>0</v>
      </c>
      <c r="H2073" s="37" t="e">
        <f t="shared" si="26"/>
        <v>#DIV/0!</v>
      </c>
      <c r="I2073" s="18" t="s">
        <v>7</v>
      </c>
      <c r="L2073" s="2" t="s">
        <v>5</v>
      </c>
      <c r="M2073" s="2" t="s">
        <v>6</v>
      </c>
      <c r="N2073" s="4">
        <v>0</v>
      </c>
    </row>
    <row r="2074" spans="1:14" x14ac:dyDescent="0.25">
      <c r="A2074" s="4">
        <v>0</v>
      </c>
      <c r="B2074" s="14" t="str">
        <v>Нет файла</v>
      </c>
      <c r="C2074" s="29">
        <v>0</v>
      </c>
      <c r="D2074" s="30">
        <v>0</v>
      </c>
      <c r="E2074" s="4">
        <v>0</v>
      </c>
      <c r="F2074" s="17">
        <v>0</v>
      </c>
      <c r="G2074" s="40">
        <v>0</v>
      </c>
      <c r="H2074" s="37" t="e">
        <f t="shared" si="26"/>
        <v>#DIV/0!</v>
      </c>
      <c r="I2074" s="18" t="s">
        <v>7</v>
      </c>
      <c r="L2074" s="2" t="s">
        <v>5</v>
      </c>
      <c r="M2074" s="2" t="s">
        <v>6</v>
      </c>
      <c r="N2074" s="4">
        <v>0</v>
      </c>
    </row>
    <row r="2075" spans="1:14" x14ac:dyDescent="0.25">
      <c r="A2075" s="4">
        <v>0</v>
      </c>
      <c r="B2075" s="14" t="str">
        <v>Нет файла</v>
      </c>
      <c r="C2075" s="29">
        <v>0</v>
      </c>
      <c r="D2075" s="30">
        <v>0</v>
      </c>
      <c r="E2075" s="4">
        <v>0</v>
      </c>
      <c r="F2075" s="17">
        <v>0</v>
      </c>
      <c r="G2075" s="40">
        <v>0</v>
      </c>
      <c r="H2075" s="37" t="e">
        <f t="shared" si="26"/>
        <v>#DIV/0!</v>
      </c>
      <c r="I2075" s="18" t="s">
        <v>7</v>
      </c>
      <c r="L2075" s="2" t="s">
        <v>5</v>
      </c>
      <c r="M2075" s="2" t="s">
        <v>6</v>
      </c>
      <c r="N2075" s="4">
        <v>0</v>
      </c>
    </row>
    <row r="2076" spans="1:14" x14ac:dyDescent="0.25">
      <c r="A2076" s="4">
        <v>0</v>
      </c>
      <c r="B2076" s="14" t="str">
        <v>Нет файла</v>
      </c>
      <c r="C2076" s="29">
        <v>0</v>
      </c>
      <c r="D2076" s="30">
        <v>0</v>
      </c>
      <c r="E2076" s="4">
        <v>0</v>
      </c>
      <c r="F2076" s="17">
        <v>0</v>
      </c>
      <c r="G2076" s="40">
        <v>0</v>
      </c>
      <c r="H2076" s="37" t="e">
        <f t="shared" si="26"/>
        <v>#DIV/0!</v>
      </c>
      <c r="I2076" s="18" t="s">
        <v>7</v>
      </c>
      <c r="L2076" s="2" t="s">
        <v>5</v>
      </c>
      <c r="M2076" s="2" t="s">
        <v>6</v>
      </c>
      <c r="N2076" s="4">
        <v>0</v>
      </c>
    </row>
    <row r="2077" spans="1:14" x14ac:dyDescent="0.25">
      <c r="A2077" s="4">
        <v>0</v>
      </c>
      <c r="B2077" s="14" t="str">
        <v>Нет файла</v>
      </c>
      <c r="C2077" s="29">
        <v>0</v>
      </c>
      <c r="D2077" s="30">
        <v>0</v>
      </c>
      <c r="E2077" s="4">
        <v>0</v>
      </c>
      <c r="F2077" s="17">
        <v>0</v>
      </c>
      <c r="G2077" s="40">
        <v>0</v>
      </c>
      <c r="H2077" s="37" t="e">
        <f t="shared" si="26"/>
        <v>#DIV/0!</v>
      </c>
      <c r="I2077" s="18" t="s">
        <v>7</v>
      </c>
      <c r="L2077" s="2" t="s">
        <v>5</v>
      </c>
      <c r="M2077" s="2" t="s">
        <v>6</v>
      </c>
      <c r="N2077" s="4">
        <v>0</v>
      </c>
    </row>
    <row r="2078" spans="1:14" x14ac:dyDescent="0.25">
      <c r="A2078" s="4">
        <v>0</v>
      </c>
      <c r="B2078" s="14" t="str">
        <v>Нет файла</v>
      </c>
      <c r="C2078" s="29">
        <v>0</v>
      </c>
      <c r="D2078" s="30">
        <v>0</v>
      </c>
      <c r="E2078" s="4">
        <v>0</v>
      </c>
      <c r="F2078" s="17">
        <v>0</v>
      </c>
      <c r="G2078" s="40">
        <v>0</v>
      </c>
      <c r="H2078" s="37" t="e">
        <f t="shared" si="26"/>
        <v>#DIV/0!</v>
      </c>
      <c r="I2078" s="18" t="s">
        <v>7</v>
      </c>
      <c r="L2078" s="2" t="s">
        <v>5</v>
      </c>
      <c r="M2078" s="2" t="s">
        <v>6</v>
      </c>
      <c r="N2078" s="4">
        <v>0</v>
      </c>
    </row>
    <row r="2079" spans="1:14" x14ac:dyDescent="0.25">
      <c r="A2079" s="4">
        <v>0</v>
      </c>
      <c r="B2079" s="14" t="str">
        <v>Нет файла</v>
      </c>
      <c r="C2079" s="29">
        <v>0</v>
      </c>
      <c r="D2079" s="30">
        <v>0</v>
      </c>
      <c r="E2079" s="4">
        <v>0</v>
      </c>
      <c r="F2079" s="17">
        <v>0</v>
      </c>
      <c r="G2079" s="40">
        <v>0</v>
      </c>
      <c r="H2079" s="37" t="e">
        <f t="shared" si="26"/>
        <v>#DIV/0!</v>
      </c>
      <c r="I2079" s="18" t="s">
        <v>7</v>
      </c>
      <c r="L2079" s="2" t="s">
        <v>5</v>
      </c>
      <c r="M2079" s="2" t="s">
        <v>6</v>
      </c>
      <c r="N2079" s="4">
        <v>0</v>
      </c>
    </row>
    <row r="2080" spans="1:14" x14ac:dyDescent="0.25">
      <c r="A2080" s="4">
        <v>0</v>
      </c>
      <c r="B2080" s="14" t="str">
        <v>Нет файла</v>
      </c>
      <c r="C2080" s="29">
        <v>0</v>
      </c>
      <c r="D2080" s="30">
        <v>0</v>
      </c>
      <c r="E2080" s="4">
        <v>0</v>
      </c>
      <c r="F2080" s="17">
        <v>0</v>
      </c>
      <c r="G2080" s="40">
        <v>0</v>
      </c>
      <c r="H2080" s="37" t="e">
        <f t="shared" si="26"/>
        <v>#DIV/0!</v>
      </c>
      <c r="I2080" s="18" t="s">
        <v>7</v>
      </c>
      <c r="L2080" s="2" t="s">
        <v>5</v>
      </c>
      <c r="M2080" s="2" t="s">
        <v>6</v>
      </c>
      <c r="N2080" s="4">
        <v>0</v>
      </c>
    </row>
    <row r="2081" spans="1:14" x14ac:dyDescent="0.25">
      <c r="A2081" s="4">
        <v>0</v>
      </c>
      <c r="B2081" s="14" t="str">
        <v>Нет файла</v>
      </c>
      <c r="C2081" s="29">
        <v>0</v>
      </c>
      <c r="D2081" s="30">
        <v>0</v>
      </c>
      <c r="E2081" s="4">
        <v>0</v>
      </c>
      <c r="F2081" s="17">
        <v>0</v>
      </c>
      <c r="G2081" s="40">
        <v>0</v>
      </c>
      <c r="H2081" s="37" t="e">
        <f t="shared" si="26"/>
        <v>#DIV/0!</v>
      </c>
      <c r="I2081" s="18" t="s">
        <v>7</v>
      </c>
      <c r="L2081" s="2" t="s">
        <v>5</v>
      </c>
      <c r="M2081" s="2" t="s">
        <v>6</v>
      </c>
      <c r="N2081" s="4">
        <v>0</v>
      </c>
    </row>
    <row r="2082" spans="1:14" x14ac:dyDescent="0.25">
      <c r="A2082" s="4">
        <v>0</v>
      </c>
      <c r="B2082" s="14" t="str">
        <v>Нет файла</v>
      </c>
      <c r="C2082" s="29">
        <v>0</v>
      </c>
      <c r="D2082" s="30">
        <v>0</v>
      </c>
      <c r="E2082" s="4">
        <v>0</v>
      </c>
      <c r="F2082" s="17">
        <v>0</v>
      </c>
      <c r="G2082" s="40">
        <v>0</v>
      </c>
      <c r="H2082" s="37" t="e">
        <f t="shared" si="26"/>
        <v>#DIV/0!</v>
      </c>
      <c r="I2082" s="18" t="s">
        <v>7</v>
      </c>
      <c r="L2082" s="2" t="s">
        <v>5</v>
      </c>
      <c r="M2082" s="2" t="s">
        <v>6</v>
      </c>
      <c r="N2082" s="4">
        <v>0</v>
      </c>
    </row>
    <row r="2083" spans="1:14" x14ac:dyDescent="0.25">
      <c r="A2083" s="4">
        <v>0</v>
      </c>
      <c r="B2083" s="14" t="str">
        <v>Нет файла</v>
      </c>
      <c r="C2083" s="29">
        <v>0</v>
      </c>
      <c r="D2083" s="30">
        <v>0</v>
      </c>
      <c r="E2083" s="4">
        <v>0</v>
      </c>
      <c r="F2083" s="17">
        <v>0</v>
      </c>
      <c r="G2083" s="40">
        <v>0</v>
      </c>
      <c r="H2083" s="37" t="e">
        <f t="shared" si="26"/>
        <v>#DIV/0!</v>
      </c>
      <c r="I2083" s="18" t="s">
        <v>7</v>
      </c>
      <c r="L2083" s="2" t="s">
        <v>5</v>
      </c>
      <c r="M2083" s="2" t="s">
        <v>6</v>
      </c>
      <c r="N2083" s="4">
        <v>0</v>
      </c>
    </row>
    <row r="2084" spans="1:14" x14ac:dyDescent="0.25">
      <c r="A2084" s="4">
        <v>0</v>
      </c>
      <c r="B2084" s="14" t="str">
        <v>Нет файла</v>
      </c>
      <c r="C2084" s="29">
        <v>0</v>
      </c>
      <c r="D2084" s="30">
        <v>0</v>
      </c>
      <c r="E2084" s="4">
        <v>0</v>
      </c>
      <c r="F2084" s="17">
        <v>0</v>
      </c>
      <c r="G2084" s="40">
        <v>0</v>
      </c>
      <c r="H2084" s="37" t="e">
        <f t="shared" si="26"/>
        <v>#DIV/0!</v>
      </c>
      <c r="I2084" s="18" t="s">
        <v>7</v>
      </c>
      <c r="L2084" s="2" t="s">
        <v>5</v>
      </c>
      <c r="M2084" s="2" t="s">
        <v>6</v>
      </c>
      <c r="N2084" s="4">
        <v>0</v>
      </c>
    </row>
    <row r="2085" spans="1:14" x14ac:dyDescent="0.25">
      <c r="A2085" s="4">
        <v>0</v>
      </c>
      <c r="B2085" s="14" t="str">
        <v>Нет файла</v>
      </c>
      <c r="C2085" s="29">
        <v>0</v>
      </c>
      <c r="D2085" s="30">
        <v>0</v>
      </c>
      <c r="E2085" s="4">
        <v>0</v>
      </c>
      <c r="F2085" s="17">
        <v>0</v>
      </c>
      <c r="G2085" s="40">
        <v>0</v>
      </c>
      <c r="H2085" s="37" t="e">
        <f t="shared" si="26"/>
        <v>#DIV/0!</v>
      </c>
      <c r="I2085" s="18" t="s">
        <v>7</v>
      </c>
      <c r="L2085" s="2" t="s">
        <v>5</v>
      </c>
      <c r="M2085" s="2" t="s">
        <v>6</v>
      </c>
      <c r="N2085" s="4">
        <v>0</v>
      </c>
    </row>
    <row r="2086" spans="1:14" x14ac:dyDescent="0.25">
      <c r="A2086" s="4">
        <v>0</v>
      </c>
      <c r="B2086" s="14" t="str">
        <v>Нет файла</v>
      </c>
      <c r="C2086" s="29">
        <v>0</v>
      </c>
      <c r="D2086" s="30">
        <v>0</v>
      </c>
      <c r="E2086" s="4">
        <v>0</v>
      </c>
      <c r="F2086" s="17">
        <v>0</v>
      </c>
      <c r="G2086" s="40">
        <v>0</v>
      </c>
      <c r="H2086" s="37" t="e">
        <f t="shared" si="26"/>
        <v>#DIV/0!</v>
      </c>
      <c r="I2086" s="18" t="s">
        <v>7</v>
      </c>
      <c r="L2086" s="2" t="s">
        <v>5</v>
      </c>
      <c r="M2086" s="2" t="s">
        <v>6</v>
      </c>
      <c r="N2086" s="4">
        <v>0</v>
      </c>
    </row>
    <row r="2087" spans="1:14" x14ac:dyDescent="0.25">
      <c r="A2087" s="4">
        <v>0</v>
      </c>
      <c r="B2087" s="14" t="str">
        <v>Нет файла</v>
      </c>
      <c r="C2087" s="29">
        <v>0</v>
      </c>
      <c r="D2087" s="30">
        <v>0</v>
      </c>
      <c r="E2087" s="4">
        <v>0</v>
      </c>
      <c r="F2087" s="17">
        <v>0</v>
      </c>
      <c r="G2087" s="40">
        <v>0</v>
      </c>
      <c r="H2087" s="37" t="e">
        <f t="shared" si="26"/>
        <v>#DIV/0!</v>
      </c>
      <c r="I2087" s="18" t="s">
        <v>7</v>
      </c>
      <c r="L2087" s="2" t="s">
        <v>5</v>
      </c>
      <c r="M2087" s="2" t="s">
        <v>6</v>
      </c>
      <c r="N2087" s="4">
        <v>0</v>
      </c>
    </row>
    <row r="2088" spans="1:14" x14ac:dyDescent="0.25">
      <c r="A2088" s="4">
        <v>0</v>
      </c>
      <c r="B2088" s="14" t="str">
        <v>Нет файла</v>
      </c>
      <c r="C2088" s="29">
        <v>0</v>
      </c>
      <c r="D2088" s="30">
        <v>0</v>
      </c>
      <c r="E2088" s="4">
        <v>0</v>
      </c>
      <c r="F2088" s="17">
        <v>0</v>
      </c>
      <c r="G2088" s="40">
        <v>0</v>
      </c>
      <c r="H2088" s="37" t="e">
        <f t="shared" si="26"/>
        <v>#DIV/0!</v>
      </c>
      <c r="I2088" s="18" t="s">
        <v>7</v>
      </c>
      <c r="L2088" s="2" t="s">
        <v>5</v>
      </c>
      <c r="M2088" s="2" t="s">
        <v>6</v>
      </c>
      <c r="N2088" s="4">
        <v>0</v>
      </c>
    </row>
    <row r="2089" spans="1:14" x14ac:dyDescent="0.25">
      <c r="A2089" s="4">
        <v>0</v>
      </c>
      <c r="B2089" s="14" t="str">
        <v>Нет файла</v>
      </c>
      <c r="C2089" s="29">
        <v>0</v>
      </c>
      <c r="D2089" s="30">
        <v>0</v>
      </c>
      <c r="E2089" s="4">
        <v>0</v>
      </c>
      <c r="F2089" s="17">
        <v>0</v>
      </c>
      <c r="G2089" s="40">
        <v>0</v>
      </c>
      <c r="H2089" s="37" t="e">
        <f t="shared" si="26"/>
        <v>#DIV/0!</v>
      </c>
      <c r="I2089" s="18" t="s">
        <v>7</v>
      </c>
      <c r="L2089" s="2" t="s">
        <v>5</v>
      </c>
      <c r="M2089" s="2" t="s">
        <v>6</v>
      </c>
      <c r="N2089" s="4">
        <v>0</v>
      </c>
    </row>
    <row r="2090" spans="1:14" x14ac:dyDescent="0.25">
      <c r="A2090" s="4">
        <v>0</v>
      </c>
      <c r="B2090" s="14" t="str">
        <v>Нет файла</v>
      </c>
      <c r="C2090" s="29">
        <v>0</v>
      </c>
      <c r="D2090" s="30">
        <v>0</v>
      </c>
      <c r="E2090" s="4">
        <v>0</v>
      </c>
      <c r="F2090" s="17">
        <v>0</v>
      </c>
      <c r="G2090" s="40">
        <v>0</v>
      </c>
      <c r="H2090" s="37" t="e">
        <f t="shared" si="26"/>
        <v>#DIV/0!</v>
      </c>
      <c r="I2090" s="18" t="s">
        <v>7</v>
      </c>
      <c r="L2090" s="2" t="s">
        <v>5</v>
      </c>
      <c r="M2090" s="2" t="s">
        <v>6</v>
      </c>
      <c r="N2090" s="4">
        <v>0</v>
      </c>
    </row>
    <row r="2091" spans="1:14" x14ac:dyDescent="0.25">
      <c r="A2091" s="4">
        <v>0</v>
      </c>
      <c r="B2091" s="14" t="str">
        <v>Нет файла</v>
      </c>
      <c r="C2091" s="29">
        <v>0</v>
      </c>
      <c r="D2091" s="30">
        <v>0</v>
      </c>
      <c r="E2091" s="4">
        <v>0</v>
      </c>
      <c r="F2091" s="17">
        <v>0</v>
      </c>
      <c r="G2091" s="40">
        <v>0</v>
      </c>
      <c r="H2091" s="37" t="e">
        <f t="shared" si="26"/>
        <v>#DIV/0!</v>
      </c>
      <c r="I2091" s="18" t="s">
        <v>7</v>
      </c>
      <c r="L2091" s="2" t="s">
        <v>5</v>
      </c>
      <c r="M2091" s="2" t="s">
        <v>6</v>
      </c>
      <c r="N2091" s="4">
        <v>0</v>
      </c>
    </row>
    <row r="2092" spans="1:14" x14ac:dyDescent="0.25">
      <c r="A2092" s="4">
        <v>0</v>
      </c>
      <c r="B2092" s="14" t="str">
        <v>Нет файла</v>
      </c>
      <c r="C2092" s="29">
        <v>0</v>
      </c>
      <c r="D2092" s="30">
        <v>0</v>
      </c>
      <c r="E2092" s="4">
        <v>0</v>
      </c>
      <c r="F2092" s="17">
        <v>0</v>
      </c>
      <c r="G2092" s="40">
        <v>0</v>
      </c>
      <c r="H2092" s="37" t="e">
        <f t="shared" ref="H2092:H2155" si="27">G2092/(D2092/100)</f>
        <v>#DIV/0!</v>
      </c>
      <c r="I2092" s="18" t="s">
        <v>7</v>
      </c>
      <c r="L2092" s="2" t="s">
        <v>5</v>
      </c>
      <c r="M2092" s="2" t="s">
        <v>6</v>
      </c>
      <c r="N2092" s="4">
        <v>0</v>
      </c>
    </row>
    <row r="2093" spans="1:14" x14ac:dyDescent="0.25">
      <c r="A2093" s="4">
        <v>0</v>
      </c>
      <c r="B2093" s="14" t="str">
        <v>Нет файла</v>
      </c>
      <c r="C2093" s="29">
        <v>0</v>
      </c>
      <c r="D2093" s="30">
        <v>0</v>
      </c>
      <c r="E2093" s="4">
        <v>0</v>
      </c>
      <c r="F2093" s="17">
        <v>0</v>
      </c>
      <c r="G2093" s="40">
        <v>0</v>
      </c>
      <c r="H2093" s="37" t="e">
        <f t="shared" si="27"/>
        <v>#DIV/0!</v>
      </c>
      <c r="I2093" s="18" t="s">
        <v>7</v>
      </c>
      <c r="L2093" s="2" t="s">
        <v>5</v>
      </c>
      <c r="M2093" s="2" t="s">
        <v>6</v>
      </c>
      <c r="N2093" s="4">
        <v>0</v>
      </c>
    </row>
    <row r="2094" spans="1:14" x14ac:dyDescent="0.25">
      <c r="A2094" s="4">
        <v>0</v>
      </c>
      <c r="B2094" s="14" t="str">
        <v>Нет файла</v>
      </c>
      <c r="C2094" s="29">
        <v>0</v>
      </c>
      <c r="D2094" s="30">
        <v>0</v>
      </c>
      <c r="E2094" s="4">
        <v>0</v>
      </c>
      <c r="F2094" s="17">
        <v>0</v>
      </c>
      <c r="G2094" s="40">
        <v>0</v>
      </c>
      <c r="H2094" s="37" t="e">
        <f t="shared" si="27"/>
        <v>#DIV/0!</v>
      </c>
      <c r="I2094" s="18" t="s">
        <v>7</v>
      </c>
      <c r="L2094" s="2" t="s">
        <v>5</v>
      </c>
      <c r="M2094" s="2" t="s">
        <v>6</v>
      </c>
      <c r="N2094" s="4">
        <v>0</v>
      </c>
    </row>
    <row r="2095" spans="1:14" x14ac:dyDescent="0.25">
      <c r="A2095" s="4">
        <v>0</v>
      </c>
      <c r="B2095" s="14" t="str">
        <v>Нет файла</v>
      </c>
      <c r="C2095" s="29">
        <v>0</v>
      </c>
      <c r="D2095" s="30">
        <v>0</v>
      </c>
      <c r="E2095" s="4">
        <v>0</v>
      </c>
      <c r="F2095" s="17">
        <v>0</v>
      </c>
      <c r="G2095" s="40">
        <v>0</v>
      </c>
      <c r="H2095" s="37" t="e">
        <f t="shared" si="27"/>
        <v>#DIV/0!</v>
      </c>
      <c r="I2095" s="18" t="s">
        <v>7</v>
      </c>
      <c r="L2095" s="2" t="s">
        <v>5</v>
      </c>
      <c r="M2095" s="2" t="s">
        <v>6</v>
      </c>
      <c r="N2095" s="4">
        <v>0</v>
      </c>
    </row>
    <row r="2096" spans="1:14" x14ac:dyDescent="0.25">
      <c r="A2096" s="4">
        <v>0</v>
      </c>
      <c r="B2096" s="14" t="str">
        <v>Нет файла</v>
      </c>
      <c r="C2096" s="29">
        <v>0</v>
      </c>
      <c r="D2096" s="30">
        <v>0</v>
      </c>
      <c r="E2096" s="4">
        <v>0</v>
      </c>
      <c r="F2096" s="17">
        <v>0</v>
      </c>
      <c r="G2096" s="40">
        <v>0</v>
      </c>
      <c r="H2096" s="37" t="e">
        <f t="shared" si="27"/>
        <v>#DIV/0!</v>
      </c>
      <c r="I2096" s="18" t="s">
        <v>7</v>
      </c>
      <c r="L2096" s="2" t="s">
        <v>5</v>
      </c>
      <c r="M2096" s="2" t="s">
        <v>6</v>
      </c>
      <c r="N2096" s="4">
        <v>0</v>
      </c>
    </row>
    <row r="2097" spans="1:14" x14ac:dyDescent="0.25">
      <c r="A2097" s="4">
        <v>0</v>
      </c>
      <c r="B2097" s="14" t="str">
        <v>Нет файла</v>
      </c>
      <c r="C2097" s="29">
        <v>0</v>
      </c>
      <c r="D2097" s="30">
        <v>0</v>
      </c>
      <c r="E2097" s="4">
        <v>0</v>
      </c>
      <c r="F2097" s="17">
        <v>0</v>
      </c>
      <c r="G2097" s="40">
        <v>0</v>
      </c>
      <c r="H2097" s="37" t="e">
        <f t="shared" si="27"/>
        <v>#DIV/0!</v>
      </c>
      <c r="I2097" s="18" t="s">
        <v>7</v>
      </c>
      <c r="L2097" s="2" t="s">
        <v>5</v>
      </c>
      <c r="M2097" s="2" t="s">
        <v>6</v>
      </c>
      <c r="N2097" s="4">
        <v>0</v>
      </c>
    </row>
    <row r="2098" spans="1:14" x14ac:dyDescent="0.25">
      <c r="A2098" s="4">
        <v>0</v>
      </c>
      <c r="B2098" s="14" t="str">
        <v>Нет файла</v>
      </c>
      <c r="C2098" s="29">
        <v>0</v>
      </c>
      <c r="D2098" s="30">
        <v>0</v>
      </c>
      <c r="E2098" s="4">
        <v>0</v>
      </c>
      <c r="F2098" s="17">
        <v>0</v>
      </c>
      <c r="G2098" s="40">
        <v>0</v>
      </c>
      <c r="H2098" s="37" t="e">
        <f t="shared" si="27"/>
        <v>#DIV/0!</v>
      </c>
      <c r="I2098" s="18" t="s">
        <v>7</v>
      </c>
      <c r="L2098" s="2" t="s">
        <v>5</v>
      </c>
      <c r="M2098" s="2" t="s">
        <v>6</v>
      </c>
      <c r="N2098" s="4">
        <v>0</v>
      </c>
    </row>
    <row r="2099" spans="1:14" x14ac:dyDescent="0.25">
      <c r="A2099" s="4">
        <v>0</v>
      </c>
      <c r="B2099" s="14" t="str">
        <v>Нет файла</v>
      </c>
      <c r="C2099" s="29">
        <v>0</v>
      </c>
      <c r="D2099" s="30">
        <v>0</v>
      </c>
      <c r="E2099" s="4">
        <v>0</v>
      </c>
      <c r="F2099" s="17">
        <v>0</v>
      </c>
      <c r="G2099" s="40">
        <v>0</v>
      </c>
      <c r="H2099" s="37" t="e">
        <f t="shared" si="27"/>
        <v>#DIV/0!</v>
      </c>
      <c r="I2099" s="18" t="s">
        <v>7</v>
      </c>
      <c r="L2099" s="2" t="s">
        <v>5</v>
      </c>
      <c r="M2099" s="2" t="s">
        <v>6</v>
      </c>
      <c r="N2099" s="4">
        <v>0</v>
      </c>
    </row>
    <row r="2100" spans="1:14" x14ac:dyDescent="0.25">
      <c r="A2100" s="4">
        <v>0</v>
      </c>
      <c r="B2100" s="14" t="str">
        <v>Нет файла</v>
      </c>
      <c r="C2100" s="29">
        <v>0</v>
      </c>
      <c r="D2100" s="30">
        <v>0</v>
      </c>
      <c r="E2100" s="4">
        <v>0</v>
      </c>
      <c r="F2100" s="17">
        <v>0</v>
      </c>
      <c r="G2100" s="40">
        <v>0</v>
      </c>
      <c r="H2100" s="37" t="e">
        <f t="shared" si="27"/>
        <v>#DIV/0!</v>
      </c>
      <c r="I2100" s="18" t="s">
        <v>7</v>
      </c>
      <c r="L2100" s="2" t="s">
        <v>5</v>
      </c>
      <c r="M2100" s="2" t="s">
        <v>6</v>
      </c>
      <c r="N2100" s="4">
        <v>0</v>
      </c>
    </row>
    <row r="2101" spans="1:14" x14ac:dyDescent="0.25">
      <c r="A2101" s="4">
        <v>0</v>
      </c>
      <c r="B2101" s="14" t="str">
        <v>Нет файла</v>
      </c>
      <c r="C2101" s="29">
        <v>0</v>
      </c>
      <c r="D2101" s="30">
        <v>0</v>
      </c>
      <c r="E2101" s="4">
        <v>0</v>
      </c>
      <c r="F2101" s="17">
        <v>0</v>
      </c>
      <c r="G2101" s="40">
        <v>0</v>
      </c>
      <c r="H2101" s="37" t="e">
        <f t="shared" si="27"/>
        <v>#DIV/0!</v>
      </c>
      <c r="I2101" s="18" t="s">
        <v>7</v>
      </c>
      <c r="L2101" s="2" t="s">
        <v>5</v>
      </c>
      <c r="M2101" s="2" t="s">
        <v>6</v>
      </c>
      <c r="N2101" s="4">
        <v>0</v>
      </c>
    </row>
    <row r="2102" spans="1:14" x14ac:dyDescent="0.25">
      <c r="A2102" s="4">
        <v>0</v>
      </c>
      <c r="B2102" s="14" t="str">
        <v>Нет файла</v>
      </c>
      <c r="C2102" s="29">
        <v>0</v>
      </c>
      <c r="D2102" s="30">
        <v>0</v>
      </c>
      <c r="E2102" s="4">
        <v>0</v>
      </c>
      <c r="F2102" s="17">
        <v>0</v>
      </c>
      <c r="G2102" s="40">
        <v>0</v>
      </c>
      <c r="H2102" s="37" t="e">
        <f t="shared" si="27"/>
        <v>#DIV/0!</v>
      </c>
      <c r="I2102" s="18" t="s">
        <v>7</v>
      </c>
      <c r="L2102" s="2" t="s">
        <v>5</v>
      </c>
      <c r="M2102" s="2" t="s">
        <v>6</v>
      </c>
      <c r="N2102" s="4">
        <v>0</v>
      </c>
    </row>
    <row r="2103" spans="1:14" x14ac:dyDescent="0.25">
      <c r="A2103" s="4">
        <v>0</v>
      </c>
      <c r="B2103" s="14" t="str">
        <v>Нет файла</v>
      </c>
      <c r="C2103" s="29">
        <v>0</v>
      </c>
      <c r="D2103" s="30">
        <v>0</v>
      </c>
      <c r="E2103" s="4">
        <v>0</v>
      </c>
      <c r="F2103" s="17">
        <v>0</v>
      </c>
      <c r="G2103" s="40">
        <v>0</v>
      </c>
      <c r="H2103" s="37" t="e">
        <f t="shared" si="27"/>
        <v>#DIV/0!</v>
      </c>
      <c r="I2103" s="18" t="s">
        <v>7</v>
      </c>
      <c r="L2103" s="2" t="s">
        <v>5</v>
      </c>
      <c r="M2103" s="2" t="s">
        <v>6</v>
      </c>
      <c r="N2103" s="4">
        <v>0</v>
      </c>
    </row>
    <row r="2104" spans="1:14" x14ac:dyDescent="0.25">
      <c r="A2104" s="4">
        <v>0</v>
      </c>
      <c r="B2104" s="14" t="str">
        <v>Нет файла</v>
      </c>
      <c r="C2104" s="29">
        <v>0</v>
      </c>
      <c r="D2104" s="30">
        <v>0</v>
      </c>
      <c r="E2104" s="4">
        <v>0</v>
      </c>
      <c r="F2104" s="17">
        <v>0</v>
      </c>
      <c r="G2104" s="40">
        <v>0</v>
      </c>
      <c r="H2104" s="37" t="e">
        <f t="shared" si="27"/>
        <v>#DIV/0!</v>
      </c>
      <c r="I2104" s="18" t="s">
        <v>7</v>
      </c>
      <c r="L2104" s="2" t="s">
        <v>5</v>
      </c>
      <c r="M2104" s="2" t="s">
        <v>6</v>
      </c>
      <c r="N2104" s="4">
        <v>0</v>
      </c>
    </row>
    <row r="2105" spans="1:14" x14ac:dyDescent="0.25">
      <c r="A2105" s="4">
        <v>0</v>
      </c>
      <c r="B2105" s="14" t="str">
        <v>Нет файла</v>
      </c>
      <c r="C2105" s="29">
        <v>0</v>
      </c>
      <c r="D2105" s="30">
        <v>0</v>
      </c>
      <c r="E2105" s="4">
        <v>0</v>
      </c>
      <c r="F2105" s="17">
        <v>0</v>
      </c>
      <c r="G2105" s="40">
        <v>0</v>
      </c>
      <c r="H2105" s="37" t="e">
        <f t="shared" si="27"/>
        <v>#DIV/0!</v>
      </c>
      <c r="I2105" s="18" t="s">
        <v>7</v>
      </c>
      <c r="L2105" s="2" t="s">
        <v>5</v>
      </c>
      <c r="M2105" s="2" t="s">
        <v>6</v>
      </c>
      <c r="N2105" s="4">
        <v>0</v>
      </c>
    </row>
    <row r="2106" spans="1:14" x14ac:dyDescent="0.25">
      <c r="A2106" s="4">
        <v>0</v>
      </c>
      <c r="B2106" s="14" t="str">
        <v>Нет файла</v>
      </c>
      <c r="C2106" s="29">
        <v>0</v>
      </c>
      <c r="D2106" s="30">
        <v>0</v>
      </c>
      <c r="E2106" s="4">
        <v>0</v>
      </c>
      <c r="F2106" s="17">
        <v>0</v>
      </c>
      <c r="G2106" s="40">
        <v>0</v>
      </c>
      <c r="H2106" s="37" t="e">
        <f t="shared" si="27"/>
        <v>#DIV/0!</v>
      </c>
      <c r="I2106" s="18" t="s">
        <v>7</v>
      </c>
      <c r="L2106" s="2" t="s">
        <v>5</v>
      </c>
      <c r="M2106" s="2" t="s">
        <v>6</v>
      </c>
      <c r="N2106" s="4">
        <v>0</v>
      </c>
    </row>
    <row r="2107" spans="1:14" x14ac:dyDescent="0.25">
      <c r="A2107" s="4">
        <v>0</v>
      </c>
      <c r="B2107" s="14" t="str">
        <v>Нет файла</v>
      </c>
      <c r="C2107" s="29">
        <v>0</v>
      </c>
      <c r="D2107" s="30">
        <v>0</v>
      </c>
      <c r="E2107" s="4">
        <v>0</v>
      </c>
      <c r="F2107" s="17">
        <v>0</v>
      </c>
      <c r="G2107" s="40">
        <v>0</v>
      </c>
      <c r="H2107" s="37" t="e">
        <f t="shared" si="27"/>
        <v>#DIV/0!</v>
      </c>
      <c r="I2107" s="18" t="s">
        <v>7</v>
      </c>
      <c r="L2107" s="2" t="s">
        <v>5</v>
      </c>
      <c r="M2107" s="2" t="s">
        <v>6</v>
      </c>
      <c r="N2107" s="4">
        <v>0</v>
      </c>
    </row>
    <row r="2108" spans="1:14" x14ac:dyDescent="0.25">
      <c r="A2108" s="4">
        <v>0</v>
      </c>
      <c r="B2108" s="14" t="str">
        <v>Нет файла</v>
      </c>
      <c r="C2108" s="29">
        <v>0</v>
      </c>
      <c r="D2108" s="30">
        <v>0</v>
      </c>
      <c r="E2108" s="4">
        <v>0</v>
      </c>
      <c r="F2108" s="17">
        <v>0</v>
      </c>
      <c r="G2108" s="40">
        <v>0</v>
      </c>
      <c r="H2108" s="37" t="e">
        <f t="shared" si="27"/>
        <v>#DIV/0!</v>
      </c>
      <c r="I2108" s="18" t="s">
        <v>7</v>
      </c>
      <c r="L2108" s="2" t="s">
        <v>5</v>
      </c>
      <c r="M2108" s="2" t="s">
        <v>6</v>
      </c>
      <c r="N2108" s="4">
        <v>0</v>
      </c>
    </row>
    <row r="2109" spans="1:14" x14ac:dyDescent="0.25">
      <c r="A2109" s="4">
        <v>0</v>
      </c>
      <c r="B2109" s="14" t="str">
        <v>Нет файла</v>
      </c>
      <c r="C2109" s="29">
        <v>0</v>
      </c>
      <c r="D2109" s="30">
        <v>0</v>
      </c>
      <c r="E2109" s="4">
        <v>0</v>
      </c>
      <c r="F2109" s="17">
        <v>0</v>
      </c>
      <c r="G2109" s="40">
        <v>0</v>
      </c>
      <c r="H2109" s="37" t="e">
        <f t="shared" si="27"/>
        <v>#DIV/0!</v>
      </c>
      <c r="I2109" s="18" t="s">
        <v>7</v>
      </c>
      <c r="L2109" s="2" t="s">
        <v>5</v>
      </c>
      <c r="M2109" s="2" t="s">
        <v>6</v>
      </c>
      <c r="N2109" s="4">
        <v>0</v>
      </c>
    </row>
    <row r="2110" spans="1:14" x14ac:dyDescent="0.25">
      <c r="A2110" s="4">
        <v>0</v>
      </c>
      <c r="B2110" s="14" t="str">
        <v>Нет файла</v>
      </c>
      <c r="C2110" s="29">
        <v>0</v>
      </c>
      <c r="D2110" s="30">
        <v>0</v>
      </c>
      <c r="E2110" s="4">
        <v>0</v>
      </c>
      <c r="F2110" s="17">
        <v>0</v>
      </c>
      <c r="G2110" s="40">
        <v>0</v>
      </c>
      <c r="H2110" s="37" t="e">
        <f t="shared" si="27"/>
        <v>#DIV/0!</v>
      </c>
      <c r="I2110" s="18" t="s">
        <v>7</v>
      </c>
      <c r="L2110" s="2" t="s">
        <v>5</v>
      </c>
      <c r="M2110" s="2" t="s">
        <v>6</v>
      </c>
      <c r="N2110" s="4">
        <v>0</v>
      </c>
    </row>
    <row r="2111" spans="1:14" x14ac:dyDescent="0.25">
      <c r="A2111" s="4">
        <v>0</v>
      </c>
      <c r="B2111" s="14" t="str">
        <v>Нет файла</v>
      </c>
      <c r="C2111" s="29">
        <v>0</v>
      </c>
      <c r="D2111" s="30">
        <v>0</v>
      </c>
      <c r="E2111" s="4">
        <v>0</v>
      </c>
      <c r="F2111" s="17">
        <v>0</v>
      </c>
      <c r="G2111" s="40">
        <v>0</v>
      </c>
      <c r="H2111" s="37" t="e">
        <f t="shared" si="27"/>
        <v>#DIV/0!</v>
      </c>
      <c r="I2111" s="18" t="s">
        <v>7</v>
      </c>
      <c r="L2111" s="2" t="s">
        <v>5</v>
      </c>
      <c r="M2111" s="2" t="s">
        <v>6</v>
      </c>
      <c r="N2111" s="4">
        <v>0</v>
      </c>
    </row>
    <row r="2112" spans="1:14" x14ac:dyDescent="0.25">
      <c r="A2112" s="4">
        <v>0</v>
      </c>
      <c r="B2112" s="14" t="str">
        <v>Нет файла</v>
      </c>
      <c r="C2112" s="29">
        <v>0</v>
      </c>
      <c r="D2112" s="30">
        <v>0</v>
      </c>
      <c r="E2112" s="4">
        <v>0</v>
      </c>
      <c r="F2112" s="17">
        <v>0</v>
      </c>
      <c r="G2112" s="40">
        <v>0</v>
      </c>
      <c r="H2112" s="37" t="e">
        <f t="shared" si="27"/>
        <v>#DIV/0!</v>
      </c>
      <c r="I2112" s="18" t="s">
        <v>7</v>
      </c>
      <c r="L2112" s="2" t="s">
        <v>5</v>
      </c>
      <c r="M2112" s="2" t="s">
        <v>6</v>
      </c>
      <c r="N2112" s="4">
        <v>0</v>
      </c>
    </row>
    <row r="2113" spans="1:14" x14ac:dyDescent="0.25">
      <c r="A2113" s="4">
        <v>0</v>
      </c>
      <c r="B2113" s="14" t="str">
        <v>Нет файла</v>
      </c>
      <c r="C2113" s="29">
        <v>0</v>
      </c>
      <c r="D2113" s="30">
        <v>0</v>
      </c>
      <c r="E2113" s="4">
        <v>0</v>
      </c>
      <c r="F2113" s="17">
        <v>0</v>
      </c>
      <c r="G2113" s="40">
        <v>0</v>
      </c>
      <c r="H2113" s="37" t="e">
        <f t="shared" si="27"/>
        <v>#DIV/0!</v>
      </c>
      <c r="I2113" s="18" t="s">
        <v>7</v>
      </c>
      <c r="L2113" s="2" t="s">
        <v>5</v>
      </c>
      <c r="M2113" s="2" t="s">
        <v>6</v>
      </c>
      <c r="N2113" s="4">
        <v>0</v>
      </c>
    </row>
    <row r="2114" spans="1:14" x14ac:dyDescent="0.25">
      <c r="A2114" s="4">
        <v>0</v>
      </c>
      <c r="B2114" s="14" t="str">
        <v>Нет файла</v>
      </c>
      <c r="C2114" s="29">
        <v>0</v>
      </c>
      <c r="D2114" s="30">
        <v>0</v>
      </c>
      <c r="E2114" s="4">
        <v>0</v>
      </c>
      <c r="F2114" s="17">
        <v>0</v>
      </c>
      <c r="G2114" s="40">
        <v>0</v>
      </c>
      <c r="H2114" s="37" t="e">
        <f t="shared" si="27"/>
        <v>#DIV/0!</v>
      </c>
      <c r="I2114" s="18" t="s">
        <v>7</v>
      </c>
      <c r="L2114" s="2" t="s">
        <v>5</v>
      </c>
      <c r="M2114" s="2" t="s">
        <v>6</v>
      </c>
      <c r="N2114" s="4">
        <v>0</v>
      </c>
    </row>
    <row r="2115" spans="1:14" x14ac:dyDescent="0.25">
      <c r="A2115" s="4">
        <v>0</v>
      </c>
      <c r="B2115" s="14" t="str">
        <v>Нет файла</v>
      </c>
      <c r="C2115" s="29">
        <v>0</v>
      </c>
      <c r="D2115" s="30">
        <v>0</v>
      </c>
      <c r="E2115" s="4">
        <v>0</v>
      </c>
      <c r="F2115" s="17">
        <v>0</v>
      </c>
      <c r="G2115" s="40">
        <v>0</v>
      </c>
      <c r="H2115" s="37" t="e">
        <f t="shared" si="27"/>
        <v>#DIV/0!</v>
      </c>
      <c r="I2115" s="18" t="s">
        <v>7</v>
      </c>
      <c r="L2115" s="2" t="s">
        <v>5</v>
      </c>
      <c r="M2115" s="2" t="s">
        <v>6</v>
      </c>
      <c r="N2115" s="4">
        <v>0</v>
      </c>
    </row>
    <row r="2116" spans="1:14" x14ac:dyDescent="0.25">
      <c r="A2116" s="4">
        <v>0</v>
      </c>
      <c r="B2116" s="14" t="str">
        <v>Нет файла</v>
      </c>
      <c r="C2116" s="29">
        <v>0</v>
      </c>
      <c r="D2116" s="30">
        <v>0</v>
      </c>
      <c r="E2116" s="4">
        <v>0</v>
      </c>
      <c r="F2116" s="17">
        <v>0</v>
      </c>
      <c r="G2116" s="40">
        <v>0</v>
      </c>
      <c r="H2116" s="37" t="e">
        <f t="shared" si="27"/>
        <v>#DIV/0!</v>
      </c>
      <c r="I2116" s="18" t="s">
        <v>7</v>
      </c>
      <c r="L2116" s="2" t="s">
        <v>5</v>
      </c>
      <c r="M2116" s="2" t="s">
        <v>6</v>
      </c>
      <c r="N2116" s="4">
        <v>0</v>
      </c>
    </row>
    <row r="2117" spans="1:14" x14ac:dyDescent="0.25">
      <c r="A2117" s="4">
        <v>0</v>
      </c>
      <c r="B2117" s="14" t="str">
        <v>Нет файла</v>
      </c>
      <c r="C2117" s="29">
        <v>0</v>
      </c>
      <c r="D2117" s="30">
        <v>0</v>
      </c>
      <c r="E2117" s="4">
        <v>0</v>
      </c>
      <c r="F2117" s="17">
        <v>0</v>
      </c>
      <c r="G2117" s="40">
        <v>0</v>
      </c>
      <c r="H2117" s="37" t="e">
        <f t="shared" si="27"/>
        <v>#DIV/0!</v>
      </c>
      <c r="I2117" s="18" t="s">
        <v>7</v>
      </c>
      <c r="L2117" s="2" t="s">
        <v>5</v>
      </c>
      <c r="M2117" s="2" t="s">
        <v>6</v>
      </c>
      <c r="N2117" s="4">
        <v>0</v>
      </c>
    </row>
    <row r="2118" spans="1:14" x14ac:dyDescent="0.25">
      <c r="A2118" s="4">
        <v>0</v>
      </c>
      <c r="B2118" s="14" t="str">
        <v>Нет файла</v>
      </c>
      <c r="C2118" s="29">
        <v>0</v>
      </c>
      <c r="D2118" s="30">
        <v>0</v>
      </c>
      <c r="E2118" s="4">
        <v>0</v>
      </c>
      <c r="F2118" s="17">
        <v>0</v>
      </c>
      <c r="G2118" s="40">
        <v>0</v>
      </c>
      <c r="H2118" s="37" t="e">
        <f t="shared" si="27"/>
        <v>#DIV/0!</v>
      </c>
      <c r="I2118" s="18" t="s">
        <v>7</v>
      </c>
      <c r="L2118" s="2" t="s">
        <v>5</v>
      </c>
      <c r="M2118" s="2" t="s">
        <v>6</v>
      </c>
      <c r="N2118" s="4">
        <v>0</v>
      </c>
    </row>
    <row r="2119" spans="1:14" x14ac:dyDescent="0.25">
      <c r="A2119" s="4">
        <v>0</v>
      </c>
      <c r="B2119" s="14" t="str">
        <v>Нет файла</v>
      </c>
      <c r="C2119" s="29">
        <v>0</v>
      </c>
      <c r="D2119" s="30">
        <v>0</v>
      </c>
      <c r="E2119" s="4">
        <v>0</v>
      </c>
      <c r="F2119" s="17">
        <v>0</v>
      </c>
      <c r="G2119" s="40">
        <v>0</v>
      </c>
      <c r="H2119" s="37" t="e">
        <f t="shared" si="27"/>
        <v>#DIV/0!</v>
      </c>
      <c r="I2119" s="18" t="s">
        <v>7</v>
      </c>
      <c r="L2119" s="2" t="s">
        <v>5</v>
      </c>
      <c r="M2119" s="2" t="s">
        <v>6</v>
      </c>
      <c r="N2119" s="4">
        <v>0</v>
      </c>
    </row>
    <row r="2120" spans="1:14" x14ac:dyDescent="0.25">
      <c r="A2120" s="4">
        <v>0</v>
      </c>
      <c r="B2120" s="14" t="str">
        <v>Нет файла</v>
      </c>
      <c r="C2120" s="29">
        <v>0</v>
      </c>
      <c r="D2120" s="30">
        <v>0</v>
      </c>
      <c r="E2120" s="4">
        <v>0</v>
      </c>
      <c r="F2120" s="17">
        <v>0</v>
      </c>
      <c r="G2120" s="40">
        <v>0</v>
      </c>
      <c r="H2120" s="37" t="e">
        <f t="shared" si="27"/>
        <v>#DIV/0!</v>
      </c>
      <c r="I2120" s="18" t="s">
        <v>7</v>
      </c>
      <c r="L2120" s="2" t="s">
        <v>5</v>
      </c>
      <c r="M2120" s="2" t="s">
        <v>6</v>
      </c>
      <c r="N2120" s="4">
        <v>0</v>
      </c>
    </row>
    <row r="2121" spans="1:14" x14ac:dyDescent="0.25">
      <c r="A2121" s="4">
        <v>0</v>
      </c>
      <c r="B2121" s="14" t="str">
        <v>Нет файла</v>
      </c>
      <c r="C2121" s="29">
        <v>0</v>
      </c>
      <c r="D2121" s="30">
        <v>0</v>
      </c>
      <c r="E2121" s="4">
        <v>0</v>
      </c>
      <c r="F2121" s="17">
        <v>0</v>
      </c>
      <c r="G2121" s="40">
        <v>0</v>
      </c>
      <c r="H2121" s="37" t="e">
        <f t="shared" si="27"/>
        <v>#DIV/0!</v>
      </c>
      <c r="I2121" s="18" t="s">
        <v>7</v>
      </c>
      <c r="L2121" s="2" t="s">
        <v>5</v>
      </c>
      <c r="M2121" s="2" t="s">
        <v>6</v>
      </c>
      <c r="N2121" s="4">
        <v>0</v>
      </c>
    </row>
    <row r="2122" spans="1:14" x14ac:dyDescent="0.25">
      <c r="A2122" s="4">
        <v>0</v>
      </c>
      <c r="B2122" s="14" t="str">
        <v>Нет файла</v>
      </c>
      <c r="C2122" s="29">
        <v>0</v>
      </c>
      <c r="D2122" s="30">
        <v>0</v>
      </c>
      <c r="E2122" s="4">
        <v>0</v>
      </c>
      <c r="F2122" s="17">
        <v>0</v>
      </c>
      <c r="G2122" s="40">
        <v>0</v>
      </c>
      <c r="H2122" s="37" t="e">
        <f t="shared" si="27"/>
        <v>#DIV/0!</v>
      </c>
      <c r="I2122" s="18" t="s">
        <v>7</v>
      </c>
      <c r="L2122" s="2" t="s">
        <v>5</v>
      </c>
      <c r="M2122" s="2" t="s">
        <v>6</v>
      </c>
      <c r="N2122" s="4">
        <v>0</v>
      </c>
    </row>
    <row r="2123" spans="1:14" x14ac:dyDescent="0.25">
      <c r="A2123" s="4">
        <v>0</v>
      </c>
      <c r="B2123" s="14" t="str">
        <v>Нет файла</v>
      </c>
      <c r="C2123" s="29">
        <v>0</v>
      </c>
      <c r="D2123" s="30">
        <v>0</v>
      </c>
      <c r="E2123" s="4">
        <v>0</v>
      </c>
      <c r="F2123" s="17">
        <v>0</v>
      </c>
      <c r="G2123" s="40">
        <v>0</v>
      </c>
      <c r="H2123" s="37" t="e">
        <f t="shared" si="27"/>
        <v>#DIV/0!</v>
      </c>
      <c r="I2123" s="18" t="s">
        <v>7</v>
      </c>
      <c r="L2123" s="2" t="s">
        <v>5</v>
      </c>
      <c r="M2123" s="2" t="s">
        <v>6</v>
      </c>
      <c r="N2123" s="4">
        <v>0</v>
      </c>
    </row>
    <row r="2124" spans="1:14" x14ac:dyDescent="0.25">
      <c r="A2124" s="4">
        <v>0</v>
      </c>
      <c r="B2124" s="14" t="str">
        <v>Нет файла</v>
      </c>
      <c r="C2124" s="29">
        <v>0</v>
      </c>
      <c r="D2124" s="30">
        <v>0</v>
      </c>
      <c r="E2124" s="4">
        <v>0</v>
      </c>
      <c r="F2124" s="17">
        <v>0</v>
      </c>
      <c r="G2124" s="40">
        <v>0</v>
      </c>
      <c r="H2124" s="37" t="e">
        <f t="shared" si="27"/>
        <v>#DIV/0!</v>
      </c>
      <c r="I2124" s="18" t="s">
        <v>7</v>
      </c>
      <c r="L2124" s="2" t="s">
        <v>5</v>
      </c>
      <c r="M2124" s="2" t="s">
        <v>6</v>
      </c>
      <c r="N2124" s="4">
        <v>0</v>
      </c>
    </row>
    <row r="2125" spans="1:14" x14ac:dyDescent="0.25">
      <c r="A2125" s="4">
        <v>0</v>
      </c>
      <c r="B2125" s="14" t="str">
        <v>Нет файла</v>
      </c>
      <c r="C2125" s="29">
        <v>0</v>
      </c>
      <c r="D2125" s="30">
        <v>0</v>
      </c>
      <c r="E2125" s="4">
        <v>0</v>
      </c>
      <c r="F2125" s="17">
        <v>0</v>
      </c>
      <c r="G2125" s="40">
        <v>0</v>
      </c>
      <c r="H2125" s="37" t="e">
        <f t="shared" si="27"/>
        <v>#DIV/0!</v>
      </c>
      <c r="I2125" s="18" t="s">
        <v>7</v>
      </c>
      <c r="L2125" s="2" t="s">
        <v>5</v>
      </c>
      <c r="M2125" s="2" t="s">
        <v>6</v>
      </c>
      <c r="N2125" s="4">
        <v>0</v>
      </c>
    </row>
    <row r="2126" spans="1:14" x14ac:dyDescent="0.25">
      <c r="A2126" s="4">
        <v>0</v>
      </c>
      <c r="B2126" s="14" t="str">
        <v>Нет файла</v>
      </c>
      <c r="C2126" s="29">
        <v>0</v>
      </c>
      <c r="D2126" s="30">
        <v>0</v>
      </c>
      <c r="E2126" s="4">
        <v>0</v>
      </c>
      <c r="F2126" s="17">
        <v>0</v>
      </c>
      <c r="G2126" s="40">
        <v>0</v>
      </c>
      <c r="H2126" s="37" t="e">
        <f t="shared" si="27"/>
        <v>#DIV/0!</v>
      </c>
      <c r="I2126" s="18" t="s">
        <v>7</v>
      </c>
      <c r="L2126" s="2" t="s">
        <v>5</v>
      </c>
      <c r="M2126" s="2" t="s">
        <v>6</v>
      </c>
      <c r="N2126" s="4">
        <v>0</v>
      </c>
    </row>
    <row r="2127" spans="1:14" x14ac:dyDescent="0.25">
      <c r="A2127" s="4">
        <v>0</v>
      </c>
      <c r="B2127" s="14" t="str">
        <v>Нет файла</v>
      </c>
      <c r="C2127" s="29">
        <v>0</v>
      </c>
      <c r="D2127" s="30">
        <v>0</v>
      </c>
      <c r="E2127" s="4">
        <v>0</v>
      </c>
      <c r="F2127" s="17">
        <v>0</v>
      </c>
      <c r="G2127" s="40">
        <v>0</v>
      </c>
      <c r="H2127" s="37" t="e">
        <f t="shared" si="27"/>
        <v>#DIV/0!</v>
      </c>
      <c r="I2127" s="18" t="s">
        <v>7</v>
      </c>
      <c r="L2127" s="2" t="s">
        <v>5</v>
      </c>
      <c r="M2127" s="2" t="s">
        <v>6</v>
      </c>
      <c r="N2127" s="4">
        <v>0</v>
      </c>
    </row>
    <row r="2128" spans="1:14" x14ac:dyDescent="0.25">
      <c r="A2128" s="4">
        <v>0</v>
      </c>
      <c r="B2128" s="14" t="str">
        <v>Нет файла</v>
      </c>
      <c r="C2128" s="29">
        <v>0</v>
      </c>
      <c r="D2128" s="30">
        <v>0</v>
      </c>
      <c r="E2128" s="4">
        <v>0</v>
      </c>
      <c r="F2128" s="17">
        <v>0</v>
      </c>
      <c r="G2128" s="40">
        <v>0</v>
      </c>
      <c r="H2128" s="37" t="e">
        <f t="shared" si="27"/>
        <v>#DIV/0!</v>
      </c>
      <c r="I2128" s="18" t="s">
        <v>7</v>
      </c>
      <c r="L2128" s="2" t="s">
        <v>5</v>
      </c>
      <c r="M2128" s="2" t="s">
        <v>6</v>
      </c>
      <c r="N2128" s="4">
        <v>0</v>
      </c>
    </row>
    <row r="2129" spans="1:14" x14ac:dyDescent="0.25">
      <c r="A2129" s="4">
        <v>0</v>
      </c>
      <c r="B2129" s="14" t="str">
        <v>Нет файла</v>
      </c>
      <c r="C2129" s="29">
        <v>0</v>
      </c>
      <c r="D2129" s="30">
        <v>0</v>
      </c>
      <c r="E2129" s="4">
        <v>0</v>
      </c>
      <c r="F2129" s="17">
        <v>0</v>
      </c>
      <c r="G2129" s="40">
        <v>0</v>
      </c>
      <c r="H2129" s="37" t="e">
        <f t="shared" si="27"/>
        <v>#DIV/0!</v>
      </c>
      <c r="I2129" s="18" t="s">
        <v>7</v>
      </c>
      <c r="L2129" s="2" t="s">
        <v>5</v>
      </c>
      <c r="M2129" s="2" t="s">
        <v>6</v>
      </c>
      <c r="N2129" s="4">
        <v>0</v>
      </c>
    </row>
    <row r="2130" spans="1:14" x14ac:dyDescent="0.25">
      <c r="A2130" s="4">
        <v>0</v>
      </c>
      <c r="B2130" s="14" t="str">
        <v>Нет файла</v>
      </c>
      <c r="C2130" s="29">
        <v>0</v>
      </c>
      <c r="D2130" s="30">
        <v>0</v>
      </c>
      <c r="E2130" s="4">
        <v>0</v>
      </c>
      <c r="F2130" s="17">
        <v>0</v>
      </c>
      <c r="G2130" s="40">
        <v>0</v>
      </c>
      <c r="H2130" s="37" t="e">
        <f t="shared" si="27"/>
        <v>#DIV/0!</v>
      </c>
      <c r="I2130" s="18" t="s">
        <v>7</v>
      </c>
      <c r="L2130" s="2" t="s">
        <v>5</v>
      </c>
      <c r="M2130" s="2" t="s">
        <v>6</v>
      </c>
      <c r="N2130" s="4">
        <v>0</v>
      </c>
    </row>
    <row r="2131" spans="1:14" x14ac:dyDescent="0.25">
      <c r="A2131" s="4">
        <v>0</v>
      </c>
      <c r="B2131" s="14" t="str">
        <v>Нет файла</v>
      </c>
      <c r="C2131" s="29">
        <v>0</v>
      </c>
      <c r="D2131" s="30">
        <v>0</v>
      </c>
      <c r="E2131" s="4">
        <v>0</v>
      </c>
      <c r="F2131" s="17">
        <v>0</v>
      </c>
      <c r="G2131" s="40">
        <v>0</v>
      </c>
      <c r="H2131" s="37" t="e">
        <f t="shared" si="27"/>
        <v>#DIV/0!</v>
      </c>
      <c r="I2131" s="18" t="s">
        <v>7</v>
      </c>
      <c r="L2131" s="2" t="s">
        <v>5</v>
      </c>
      <c r="M2131" s="2" t="s">
        <v>6</v>
      </c>
      <c r="N2131" s="4">
        <v>0</v>
      </c>
    </row>
    <row r="2132" spans="1:14" x14ac:dyDescent="0.25">
      <c r="A2132" s="4">
        <v>0</v>
      </c>
      <c r="B2132" s="14" t="str">
        <v>Нет файла</v>
      </c>
      <c r="C2132" s="29">
        <v>0</v>
      </c>
      <c r="D2132" s="30">
        <v>0</v>
      </c>
      <c r="E2132" s="4">
        <v>0</v>
      </c>
      <c r="F2132" s="17">
        <v>0</v>
      </c>
      <c r="G2132" s="40">
        <v>0</v>
      </c>
      <c r="H2132" s="37" t="e">
        <f t="shared" si="27"/>
        <v>#DIV/0!</v>
      </c>
      <c r="I2132" s="18" t="s">
        <v>7</v>
      </c>
      <c r="L2132" s="2" t="s">
        <v>5</v>
      </c>
      <c r="M2132" s="2" t="s">
        <v>6</v>
      </c>
      <c r="N2132" s="4">
        <v>0</v>
      </c>
    </row>
    <row r="2133" spans="1:14" x14ac:dyDescent="0.25">
      <c r="A2133" s="4">
        <v>0</v>
      </c>
      <c r="B2133" s="14" t="str">
        <v>Нет файла</v>
      </c>
      <c r="C2133" s="29">
        <v>0</v>
      </c>
      <c r="D2133" s="30">
        <v>0</v>
      </c>
      <c r="E2133" s="4">
        <v>0</v>
      </c>
      <c r="F2133" s="17">
        <v>0</v>
      </c>
      <c r="G2133" s="40">
        <v>0</v>
      </c>
      <c r="H2133" s="37" t="e">
        <f t="shared" si="27"/>
        <v>#DIV/0!</v>
      </c>
      <c r="I2133" s="18" t="s">
        <v>7</v>
      </c>
      <c r="L2133" s="2" t="s">
        <v>5</v>
      </c>
      <c r="M2133" s="2" t="s">
        <v>6</v>
      </c>
      <c r="N2133" s="4">
        <v>0</v>
      </c>
    </row>
    <row r="2134" spans="1:14" x14ac:dyDescent="0.25">
      <c r="A2134" s="4">
        <v>0</v>
      </c>
      <c r="B2134" s="14" t="str">
        <v>Нет файла</v>
      </c>
      <c r="C2134" s="29">
        <v>0</v>
      </c>
      <c r="D2134" s="30">
        <v>0</v>
      </c>
      <c r="E2134" s="4">
        <v>0</v>
      </c>
      <c r="F2134" s="17">
        <v>0</v>
      </c>
      <c r="G2134" s="40">
        <v>0</v>
      </c>
      <c r="H2134" s="37" t="e">
        <f t="shared" si="27"/>
        <v>#DIV/0!</v>
      </c>
      <c r="I2134" s="18" t="s">
        <v>7</v>
      </c>
      <c r="L2134" s="2" t="s">
        <v>5</v>
      </c>
      <c r="M2134" s="2" t="s">
        <v>6</v>
      </c>
      <c r="N2134" s="4">
        <v>0</v>
      </c>
    </row>
    <row r="2135" spans="1:14" x14ac:dyDescent="0.25">
      <c r="A2135" s="4">
        <v>0</v>
      </c>
      <c r="B2135" s="14" t="str">
        <v>Нет файла</v>
      </c>
      <c r="C2135" s="29">
        <v>0</v>
      </c>
      <c r="D2135" s="30">
        <v>0</v>
      </c>
      <c r="E2135" s="4">
        <v>0</v>
      </c>
      <c r="F2135" s="17">
        <v>0</v>
      </c>
      <c r="G2135" s="40">
        <v>0</v>
      </c>
      <c r="H2135" s="37" t="e">
        <f t="shared" si="27"/>
        <v>#DIV/0!</v>
      </c>
      <c r="I2135" s="18" t="s">
        <v>7</v>
      </c>
      <c r="L2135" s="2" t="s">
        <v>5</v>
      </c>
      <c r="M2135" s="2" t="s">
        <v>6</v>
      </c>
      <c r="N2135" s="4">
        <v>0</v>
      </c>
    </row>
    <row r="2136" spans="1:14" x14ac:dyDescent="0.25">
      <c r="A2136" s="4">
        <v>0</v>
      </c>
      <c r="B2136" s="14" t="str">
        <v>Нет файла</v>
      </c>
      <c r="C2136" s="29">
        <v>0</v>
      </c>
      <c r="D2136" s="30">
        <v>0</v>
      </c>
      <c r="E2136" s="4">
        <v>0</v>
      </c>
      <c r="F2136" s="17">
        <v>0</v>
      </c>
      <c r="G2136" s="40">
        <v>0</v>
      </c>
      <c r="H2136" s="37" t="e">
        <f t="shared" si="27"/>
        <v>#DIV/0!</v>
      </c>
      <c r="I2136" s="18" t="s">
        <v>7</v>
      </c>
      <c r="L2136" s="2" t="s">
        <v>5</v>
      </c>
      <c r="M2136" s="2" t="s">
        <v>6</v>
      </c>
      <c r="N2136" s="4">
        <v>0</v>
      </c>
    </row>
    <row r="2137" spans="1:14" x14ac:dyDescent="0.25">
      <c r="A2137" s="4">
        <v>0</v>
      </c>
      <c r="B2137" s="14" t="str">
        <v>Нет файла</v>
      </c>
      <c r="C2137" s="29">
        <v>0</v>
      </c>
      <c r="D2137" s="30">
        <v>0</v>
      </c>
      <c r="E2137" s="4">
        <v>0</v>
      </c>
      <c r="F2137" s="17">
        <v>0</v>
      </c>
      <c r="G2137" s="40">
        <v>0</v>
      </c>
      <c r="H2137" s="37" t="e">
        <f t="shared" si="27"/>
        <v>#DIV/0!</v>
      </c>
      <c r="I2137" s="18" t="s">
        <v>7</v>
      </c>
      <c r="L2137" s="2" t="s">
        <v>5</v>
      </c>
      <c r="M2137" s="2" t="s">
        <v>6</v>
      </c>
      <c r="N2137" s="4">
        <v>0</v>
      </c>
    </row>
    <row r="2138" spans="1:14" x14ac:dyDescent="0.25">
      <c r="A2138" s="4">
        <v>0</v>
      </c>
      <c r="B2138" s="14" t="str">
        <v>Нет файла</v>
      </c>
      <c r="C2138" s="29">
        <v>0</v>
      </c>
      <c r="D2138" s="30">
        <v>0</v>
      </c>
      <c r="E2138" s="4">
        <v>0</v>
      </c>
      <c r="F2138" s="17">
        <v>0</v>
      </c>
      <c r="G2138" s="40">
        <v>0</v>
      </c>
      <c r="H2138" s="37" t="e">
        <f t="shared" si="27"/>
        <v>#DIV/0!</v>
      </c>
      <c r="I2138" s="18" t="s">
        <v>7</v>
      </c>
      <c r="L2138" s="2" t="s">
        <v>5</v>
      </c>
      <c r="M2138" s="2" t="s">
        <v>6</v>
      </c>
      <c r="N2138" s="4">
        <v>0</v>
      </c>
    </row>
    <row r="2139" spans="1:14" x14ac:dyDescent="0.25">
      <c r="A2139" s="4">
        <v>0</v>
      </c>
      <c r="B2139" s="14" t="str">
        <v>Нет файла</v>
      </c>
      <c r="C2139" s="29">
        <v>0</v>
      </c>
      <c r="D2139" s="30">
        <v>0</v>
      </c>
      <c r="E2139" s="4">
        <v>0</v>
      </c>
      <c r="F2139" s="17">
        <v>0</v>
      </c>
      <c r="G2139" s="40">
        <v>0</v>
      </c>
      <c r="H2139" s="37" t="e">
        <f t="shared" si="27"/>
        <v>#DIV/0!</v>
      </c>
      <c r="I2139" s="18" t="s">
        <v>7</v>
      </c>
      <c r="L2139" s="2" t="s">
        <v>5</v>
      </c>
      <c r="M2139" s="2" t="s">
        <v>6</v>
      </c>
      <c r="N2139" s="4">
        <v>0</v>
      </c>
    </row>
    <row r="2140" spans="1:14" x14ac:dyDescent="0.25">
      <c r="A2140" s="4">
        <v>0</v>
      </c>
      <c r="B2140" s="14" t="str">
        <v>Нет файла</v>
      </c>
      <c r="C2140" s="29">
        <v>0</v>
      </c>
      <c r="D2140" s="30">
        <v>0</v>
      </c>
      <c r="E2140" s="4">
        <v>0</v>
      </c>
      <c r="F2140" s="17">
        <v>0</v>
      </c>
      <c r="G2140" s="40">
        <v>0</v>
      </c>
      <c r="H2140" s="37" t="e">
        <f t="shared" si="27"/>
        <v>#DIV/0!</v>
      </c>
      <c r="I2140" s="18" t="s">
        <v>7</v>
      </c>
      <c r="L2140" s="2" t="s">
        <v>5</v>
      </c>
      <c r="M2140" s="2" t="s">
        <v>6</v>
      </c>
      <c r="N2140" s="4">
        <v>0</v>
      </c>
    </row>
    <row r="2141" spans="1:14" x14ac:dyDescent="0.25">
      <c r="A2141" s="4">
        <v>0</v>
      </c>
      <c r="B2141" s="14" t="str">
        <v>Нет файла</v>
      </c>
      <c r="C2141" s="29">
        <v>0</v>
      </c>
      <c r="D2141" s="30">
        <v>0</v>
      </c>
      <c r="E2141" s="4">
        <v>0</v>
      </c>
      <c r="F2141" s="17">
        <v>0</v>
      </c>
      <c r="G2141" s="40">
        <v>0</v>
      </c>
      <c r="H2141" s="37" t="e">
        <f t="shared" si="27"/>
        <v>#DIV/0!</v>
      </c>
      <c r="I2141" s="18" t="s">
        <v>7</v>
      </c>
      <c r="L2141" s="2" t="s">
        <v>5</v>
      </c>
      <c r="M2141" s="2" t="s">
        <v>6</v>
      </c>
      <c r="N2141" s="4">
        <v>0</v>
      </c>
    </row>
    <row r="2142" spans="1:14" x14ac:dyDescent="0.25">
      <c r="A2142" s="4">
        <v>0</v>
      </c>
      <c r="B2142" s="14" t="str">
        <v>Нет файла</v>
      </c>
      <c r="C2142" s="29">
        <v>0</v>
      </c>
      <c r="D2142" s="30">
        <v>0</v>
      </c>
      <c r="E2142" s="4">
        <v>0</v>
      </c>
      <c r="F2142" s="17">
        <v>0</v>
      </c>
      <c r="G2142" s="40">
        <v>0</v>
      </c>
      <c r="H2142" s="37" t="e">
        <f t="shared" si="27"/>
        <v>#DIV/0!</v>
      </c>
      <c r="I2142" s="18" t="s">
        <v>7</v>
      </c>
      <c r="L2142" s="2" t="s">
        <v>5</v>
      </c>
      <c r="M2142" s="2" t="s">
        <v>6</v>
      </c>
      <c r="N2142" s="4">
        <v>0</v>
      </c>
    </row>
    <row r="2143" spans="1:14" x14ac:dyDescent="0.25">
      <c r="A2143" s="4">
        <v>0</v>
      </c>
      <c r="B2143" s="14" t="str">
        <v>Нет файла</v>
      </c>
      <c r="C2143" s="29">
        <v>0</v>
      </c>
      <c r="D2143" s="30">
        <v>0</v>
      </c>
      <c r="E2143" s="4">
        <v>0</v>
      </c>
      <c r="F2143" s="17">
        <v>0</v>
      </c>
      <c r="G2143" s="40">
        <v>0</v>
      </c>
      <c r="H2143" s="37" t="e">
        <f t="shared" si="27"/>
        <v>#DIV/0!</v>
      </c>
      <c r="I2143" s="18" t="s">
        <v>7</v>
      </c>
      <c r="L2143" s="2" t="s">
        <v>5</v>
      </c>
      <c r="M2143" s="2" t="s">
        <v>6</v>
      </c>
      <c r="N2143" s="4">
        <v>0</v>
      </c>
    </row>
    <row r="2144" spans="1:14" x14ac:dyDescent="0.25">
      <c r="A2144" s="4">
        <v>0</v>
      </c>
      <c r="B2144" s="14" t="str">
        <v>Нет файла</v>
      </c>
      <c r="C2144" s="29">
        <v>0</v>
      </c>
      <c r="D2144" s="30">
        <v>0</v>
      </c>
      <c r="E2144" s="4">
        <v>0</v>
      </c>
      <c r="F2144" s="17">
        <v>0</v>
      </c>
      <c r="G2144" s="40">
        <v>0</v>
      </c>
      <c r="H2144" s="37" t="e">
        <f t="shared" si="27"/>
        <v>#DIV/0!</v>
      </c>
      <c r="I2144" s="18" t="s">
        <v>7</v>
      </c>
      <c r="L2144" s="2" t="s">
        <v>5</v>
      </c>
      <c r="M2144" s="2" t="s">
        <v>6</v>
      </c>
      <c r="N2144" s="4">
        <v>0</v>
      </c>
    </row>
    <row r="2145" spans="1:14" x14ac:dyDescent="0.25">
      <c r="A2145" s="4">
        <v>0</v>
      </c>
      <c r="B2145" s="14" t="str">
        <v>Нет файла</v>
      </c>
      <c r="C2145" s="29">
        <v>0</v>
      </c>
      <c r="D2145" s="30">
        <v>0</v>
      </c>
      <c r="E2145" s="4">
        <v>0</v>
      </c>
      <c r="F2145" s="17">
        <v>0</v>
      </c>
      <c r="G2145" s="40">
        <v>0</v>
      </c>
      <c r="H2145" s="37" t="e">
        <f t="shared" si="27"/>
        <v>#DIV/0!</v>
      </c>
      <c r="I2145" s="18" t="s">
        <v>7</v>
      </c>
      <c r="L2145" s="2" t="s">
        <v>5</v>
      </c>
      <c r="M2145" s="2" t="s">
        <v>6</v>
      </c>
      <c r="N2145" s="4">
        <v>0</v>
      </c>
    </row>
    <row r="2146" spans="1:14" x14ac:dyDescent="0.25">
      <c r="A2146" s="4">
        <v>0</v>
      </c>
      <c r="B2146" s="14" t="str">
        <v>Нет файла</v>
      </c>
      <c r="C2146" s="29">
        <v>0</v>
      </c>
      <c r="D2146" s="30">
        <v>0</v>
      </c>
      <c r="E2146" s="4">
        <v>0</v>
      </c>
      <c r="F2146" s="17">
        <v>0</v>
      </c>
      <c r="G2146" s="40">
        <v>0</v>
      </c>
      <c r="H2146" s="37" t="e">
        <f t="shared" si="27"/>
        <v>#DIV/0!</v>
      </c>
      <c r="I2146" s="18" t="s">
        <v>7</v>
      </c>
      <c r="L2146" s="2" t="s">
        <v>5</v>
      </c>
      <c r="M2146" s="2" t="s">
        <v>6</v>
      </c>
      <c r="N2146" s="4">
        <v>0</v>
      </c>
    </row>
    <row r="2147" spans="1:14" x14ac:dyDescent="0.25">
      <c r="A2147" s="4">
        <v>0</v>
      </c>
      <c r="B2147" s="14" t="str">
        <v>Нет файла</v>
      </c>
      <c r="C2147" s="29">
        <v>0</v>
      </c>
      <c r="D2147" s="30">
        <v>0</v>
      </c>
      <c r="E2147" s="4">
        <v>0</v>
      </c>
      <c r="F2147" s="17">
        <v>0</v>
      </c>
      <c r="G2147" s="40">
        <v>0</v>
      </c>
      <c r="H2147" s="37" t="e">
        <f t="shared" si="27"/>
        <v>#DIV/0!</v>
      </c>
      <c r="I2147" s="18" t="s">
        <v>7</v>
      </c>
      <c r="L2147" s="2" t="s">
        <v>5</v>
      </c>
      <c r="M2147" s="2" t="s">
        <v>6</v>
      </c>
      <c r="N2147" s="4">
        <v>0</v>
      </c>
    </row>
    <row r="2148" spans="1:14" x14ac:dyDescent="0.25">
      <c r="A2148" s="4">
        <v>0</v>
      </c>
      <c r="B2148" s="14" t="str">
        <v>Нет файла</v>
      </c>
      <c r="C2148" s="29">
        <v>0</v>
      </c>
      <c r="D2148" s="30">
        <v>0</v>
      </c>
      <c r="E2148" s="4">
        <v>0</v>
      </c>
      <c r="F2148" s="17">
        <v>0</v>
      </c>
      <c r="G2148" s="40">
        <v>0</v>
      </c>
      <c r="H2148" s="37" t="e">
        <f t="shared" si="27"/>
        <v>#DIV/0!</v>
      </c>
      <c r="I2148" s="18" t="s">
        <v>7</v>
      </c>
      <c r="L2148" s="2" t="s">
        <v>5</v>
      </c>
      <c r="M2148" s="2" t="s">
        <v>6</v>
      </c>
      <c r="N2148" s="4">
        <v>0</v>
      </c>
    </row>
    <row r="2149" spans="1:14" x14ac:dyDescent="0.25">
      <c r="A2149" s="4">
        <v>0</v>
      </c>
      <c r="B2149" s="14" t="str">
        <v>Нет файла</v>
      </c>
      <c r="C2149" s="29">
        <v>0</v>
      </c>
      <c r="D2149" s="30">
        <v>0</v>
      </c>
      <c r="E2149" s="4">
        <v>0</v>
      </c>
      <c r="F2149" s="17">
        <v>0</v>
      </c>
      <c r="G2149" s="40">
        <v>0</v>
      </c>
      <c r="H2149" s="37" t="e">
        <f t="shared" si="27"/>
        <v>#DIV/0!</v>
      </c>
      <c r="I2149" s="18" t="s">
        <v>7</v>
      </c>
      <c r="L2149" s="2" t="s">
        <v>5</v>
      </c>
      <c r="M2149" s="2" t="s">
        <v>6</v>
      </c>
      <c r="N2149" s="4">
        <v>0</v>
      </c>
    </row>
    <row r="2150" spans="1:14" x14ac:dyDescent="0.25">
      <c r="A2150" s="4">
        <v>0</v>
      </c>
      <c r="B2150" s="14" t="str">
        <v>Нет файла</v>
      </c>
      <c r="C2150" s="29">
        <v>0</v>
      </c>
      <c r="D2150" s="30">
        <v>0</v>
      </c>
      <c r="E2150" s="4">
        <v>0</v>
      </c>
      <c r="F2150" s="17">
        <v>0</v>
      </c>
      <c r="G2150" s="40">
        <v>0</v>
      </c>
      <c r="H2150" s="37" t="e">
        <f t="shared" si="27"/>
        <v>#DIV/0!</v>
      </c>
      <c r="I2150" s="18" t="s">
        <v>7</v>
      </c>
      <c r="L2150" s="2" t="s">
        <v>5</v>
      </c>
      <c r="M2150" s="2" t="s">
        <v>6</v>
      </c>
      <c r="N2150" s="4">
        <v>0</v>
      </c>
    </row>
    <row r="2151" spans="1:14" x14ac:dyDescent="0.25">
      <c r="A2151" s="4">
        <v>0</v>
      </c>
      <c r="B2151" s="14" t="str">
        <v>Нет файла</v>
      </c>
      <c r="C2151" s="29">
        <v>0</v>
      </c>
      <c r="D2151" s="30">
        <v>0</v>
      </c>
      <c r="E2151" s="4">
        <v>0</v>
      </c>
      <c r="F2151" s="17">
        <v>0</v>
      </c>
      <c r="G2151" s="40">
        <v>0</v>
      </c>
      <c r="H2151" s="37" t="e">
        <f t="shared" si="27"/>
        <v>#DIV/0!</v>
      </c>
      <c r="I2151" s="18" t="s">
        <v>7</v>
      </c>
      <c r="L2151" s="2" t="s">
        <v>5</v>
      </c>
      <c r="M2151" s="2" t="s">
        <v>6</v>
      </c>
      <c r="N2151" s="4">
        <v>0</v>
      </c>
    </row>
    <row r="2152" spans="1:14" x14ac:dyDescent="0.25">
      <c r="A2152" s="4">
        <v>0</v>
      </c>
      <c r="B2152" s="14" t="str">
        <v>Нет файла</v>
      </c>
      <c r="C2152" s="29">
        <v>0</v>
      </c>
      <c r="D2152" s="30">
        <v>0</v>
      </c>
      <c r="E2152" s="4">
        <v>0</v>
      </c>
      <c r="F2152" s="17">
        <v>0</v>
      </c>
      <c r="G2152" s="40">
        <v>0</v>
      </c>
      <c r="H2152" s="37" t="e">
        <f t="shared" si="27"/>
        <v>#DIV/0!</v>
      </c>
      <c r="I2152" s="18" t="s">
        <v>7</v>
      </c>
      <c r="L2152" s="2" t="s">
        <v>5</v>
      </c>
      <c r="M2152" s="2" t="s">
        <v>6</v>
      </c>
      <c r="N2152" s="4">
        <v>0</v>
      </c>
    </row>
    <row r="2153" spans="1:14" x14ac:dyDescent="0.25">
      <c r="A2153" s="4">
        <v>0</v>
      </c>
      <c r="B2153" s="14" t="str">
        <v>Нет файла</v>
      </c>
      <c r="C2153" s="29">
        <v>0</v>
      </c>
      <c r="D2153" s="30">
        <v>0</v>
      </c>
      <c r="E2153" s="4">
        <v>0</v>
      </c>
      <c r="F2153" s="17">
        <v>0</v>
      </c>
      <c r="G2153" s="40">
        <v>0</v>
      </c>
      <c r="H2153" s="37" t="e">
        <f t="shared" si="27"/>
        <v>#DIV/0!</v>
      </c>
      <c r="I2153" s="18" t="s">
        <v>7</v>
      </c>
      <c r="L2153" s="2" t="s">
        <v>5</v>
      </c>
      <c r="M2153" s="2" t="s">
        <v>6</v>
      </c>
      <c r="N2153" s="4">
        <v>0</v>
      </c>
    </row>
    <row r="2154" spans="1:14" x14ac:dyDescent="0.25">
      <c r="A2154" s="4">
        <v>0</v>
      </c>
      <c r="B2154" s="14" t="str">
        <v>Нет файла</v>
      </c>
      <c r="C2154" s="29">
        <v>0</v>
      </c>
      <c r="D2154" s="30">
        <v>0</v>
      </c>
      <c r="E2154" s="4">
        <v>0</v>
      </c>
      <c r="F2154" s="17">
        <v>0</v>
      </c>
      <c r="G2154" s="40">
        <v>0</v>
      </c>
      <c r="H2154" s="37" t="e">
        <f t="shared" si="27"/>
        <v>#DIV/0!</v>
      </c>
      <c r="I2154" s="18" t="s">
        <v>7</v>
      </c>
      <c r="L2154" s="2" t="s">
        <v>5</v>
      </c>
      <c r="M2154" s="2" t="s">
        <v>6</v>
      </c>
      <c r="N2154" s="4">
        <v>0</v>
      </c>
    </row>
    <row r="2155" spans="1:14" x14ac:dyDescent="0.25">
      <c r="A2155" s="4">
        <v>0</v>
      </c>
      <c r="B2155" s="14" t="str">
        <v>Нет файла</v>
      </c>
      <c r="C2155" s="29">
        <v>0</v>
      </c>
      <c r="D2155" s="30">
        <v>0</v>
      </c>
      <c r="E2155" s="4">
        <v>0</v>
      </c>
      <c r="F2155" s="17">
        <v>0</v>
      </c>
      <c r="G2155" s="40">
        <v>0</v>
      </c>
      <c r="H2155" s="37" t="e">
        <f t="shared" si="27"/>
        <v>#DIV/0!</v>
      </c>
      <c r="I2155" s="18" t="s">
        <v>7</v>
      </c>
      <c r="L2155" s="2" t="s">
        <v>5</v>
      </c>
      <c r="M2155" s="2" t="s">
        <v>6</v>
      </c>
      <c r="N2155" s="4">
        <v>0</v>
      </c>
    </row>
    <row r="2156" spans="1:14" x14ac:dyDescent="0.25">
      <c r="A2156" s="4">
        <v>0</v>
      </c>
      <c r="B2156" s="14" t="str">
        <v>Нет файла</v>
      </c>
      <c r="C2156" s="29">
        <v>0</v>
      </c>
      <c r="D2156" s="30">
        <v>0</v>
      </c>
      <c r="E2156" s="4">
        <v>0</v>
      </c>
      <c r="F2156" s="17">
        <v>0</v>
      </c>
      <c r="G2156" s="40">
        <v>0</v>
      </c>
      <c r="H2156" s="37" t="e">
        <f t="shared" ref="H2156:H2219" si="28">G2156/(D2156/100)</f>
        <v>#DIV/0!</v>
      </c>
      <c r="I2156" s="18" t="s">
        <v>7</v>
      </c>
      <c r="L2156" s="2" t="s">
        <v>5</v>
      </c>
      <c r="M2156" s="2" t="s">
        <v>6</v>
      </c>
      <c r="N2156" s="4">
        <v>0</v>
      </c>
    </row>
    <row r="2157" spans="1:14" x14ac:dyDescent="0.25">
      <c r="A2157" s="4">
        <v>0</v>
      </c>
      <c r="B2157" s="14" t="str">
        <v>Нет файла</v>
      </c>
      <c r="C2157" s="29">
        <v>0</v>
      </c>
      <c r="D2157" s="30">
        <v>0</v>
      </c>
      <c r="E2157" s="4">
        <v>0</v>
      </c>
      <c r="F2157" s="17">
        <v>0</v>
      </c>
      <c r="G2157" s="40">
        <v>0</v>
      </c>
      <c r="H2157" s="37" t="e">
        <f t="shared" si="28"/>
        <v>#DIV/0!</v>
      </c>
      <c r="I2157" s="18" t="s">
        <v>7</v>
      </c>
      <c r="L2157" s="2" t="s">
        <v>5</v>
      </c>
      <c r="M2157" s="2" t="s">
        <v>6</v>
      </c>
      <c r="N2157" s="4">
        <v>0</v>
      </c>
    </row>
    <row r="2158" spans="1:14" x14ac:dyDescent="0.25">
      <c r="A2158" s="4">
        <v>0</v>
      </c>
      <c r="B2158" s="14" t="str">
        <v>Нет файла</v>
      </c>
      <c r="C2158" s="29">
        <v>0</v>
      </c>
      <c r="D2158" s="30">
        <v>0</v>
      </c>
      <c r="E2158" s="4">
        <v>0</v>
      </c>
      <c r="F2158" s="17">
        <v>0</v>
      </c>
      <c r="G2158" s="40">
        <v>0</v>
      </c>
      <c r="H2158" s="37" t="e">
        <f t="shared" si="28"/>
        <v>#DIV/0!</v>
      </c>
      <c r="I2158" s="18" t="s">
        <v>7</v>
      </c>
      <c r="L2158" s="2" t="s">
        <v>5</v>
      </c>
      <c r="M2158" s="2" t="s">
        <v>6</v>
      </c>
      <c r="N2158" s="4">
        <v>0</v>
      </c>
    </row>
    <row r="2159" spans="1:14" x14ac:dyDescent="0.25">
      <c r="A2159" s="4">
        <v>0</v>
      </c>
      <c r="B2159" s="14" t="str">
        <v>Нет файла</v>
      </c>
      <c r="C2159" s="29">
        <v>0</v>
      </c>
      <c r="D2159" s="30">
        <v>0</v>
      </c>
      <c r="E2159" s="4">
        <v>0</v>
      </c>
      <c r="F2159" s="17">
        <v>0</v>
      </c>
      <c r="G2159" s="40">
        <v>0</v>
      </c>
      <c r="H2159" s="37" t="e">
        <f t="shared" si="28"/>
        <v>#DIV/0!</v>
      </c>
      <c r="I2159" s="18" t="s">
        <v>7</v>
      </c>
      <c r="L2159" s="2" t="s">
        <v>5</v>
      </c>
      <c r="M2159" s="2" t="s">
        <v>6</v>
      </c>
      <c r="N2159" s="4">
        <v>0</v>
      </c>
    </row>
    <row r="2160" spans="1:14" x14ac:dyDescent="0.25">
      <c r="A2160" s="4">
        <v>0</v>
      </c>
      <c r="B2160" s="14" t="str">
        <v>Нет файла</v>
      </c>
      <c r="C2160" s="29">
        <v>0</v>
      </c>
      <c r="D2160" s="30">
        <v>0</v>
      </c>
      <c r="E2160" s="4">
        <v>0</v>
      </c>
      <c r="F2160" s="17">
        <v>0</v>
      </c>
      <c r="G2160" s="40">
        <v>0</v>
      </c>
      <c r="H2160" s="37" t="e">
        <f t="shared" si="28"/>
        <v>#DIV/0!</v>
      </c>
      <c r="I2160" s="18" t="s">
        <v>7</v>
      </c>
      <c r="L2160" s="2" t="s">
        <v>5</v>
      </c>
      <c r="M2160" s="2" t="s">
        <v>6</v>
      </c>
      <c r="N2160" s="4">
        <v>0</v>
      </c>
    </row>
    <row r="2161" spans="1:14" x14ac:dyDescent="0.25">
      <c r="A2161" s="4">
        <v>0</v>
      </c>
      <c r="B2161" s="14" t="str">
        <v>Нет файла</v>
      </c>
      <c r="C2161" s="29">
        <v>0</v>
      </c>
      <c r="D2161" s="30">
        <v>0</v>
      </c>
      <c r="E2161" s="4">
        <v>0</v>
      </c>
      <c r="F2161" s="17">
        <v>0</v>
      </c>
      <c r="G2161" s="40">
        <v>0</v>
      </c>
      <c r="H2161" s="37" t="e">
        <f t="shared" si="28"/>
        <v>#DIV/0!</v>
      </c>
      <c r="I2161" s="18" t="s">
        <v>7</v>
      </c>
      <c r="L2161" s="2" t="s">
        <v>5</v>
      </c>
      <c r="M2161" s="2" t="s">
        <v>6</v>
      </c>
      <c r="N2161" s="4">
        <v>0</v>
      </c>
    </row>
    <row r="2162" spans="1:14" x14ac:dyDescent="0.25">
      <c r="A2162" s="4">
        <v>0</v>
      </c>
      <c r="B2162" s="14" t="str">
        <v>Нет файла</v>
      </c>
      <c r="C2162" s="29">
        <v>0</v>
      </c>
      <c r="D2162" s="30">
        <v>0</v>
      </c>
      <c r="E2162" s="4">
        <v>0</v>
      </c>
      <c r="F2162" s="17">
        <v>0</v>
      </c>
      <c r="G2162" s="40">
        <v>0</v>
      </c>
      <c r="H2162" s="37" t="e">
        <f t="shared" si="28"/>
        <v>#DIV/0!</v>
      </c>
      <c r="I2162" s="18" t="s">
        <v>7</v>
      </c>
      <c r="L2162" s="2" t="s">
        <v>5</v>
      </c>
      <c r="M2162" s="2" t="s">
        <v>6</v>
      </c>
      <c r="N2162" s="4">
        <v>0</v>
      </c>
    </row>
    <row r="2163" spans="1:14" x14ac:dyDescent="0.25">
      <c r="A2163" s="4">
        <v>0</v>
      </c>
      <c r="B2163" s="14" t="str">
        <v>Нет файла</v>
      </c>
      <c r="C2163" s="29">
        <v>0</v>
      </c>
      <c r="D2163" s="30">
        <v>0</v>
      </c>
      <c r="E2163" s="4">
        <v>0</v>
      </c>
      <c r="F2163" s="17">
        <v>0</v>
      </c>
      <c r="G2163" s="40">
        <v>0</v>
      </c>
      <c r="H2163" s="37" t="e">
        <f t="shared" si="28"/>
        <v>#DIV/0!</v>
      </c>
      <c r="I2163" s="18" t="s">
        <v>7</v>
      </c>
      <c r="L2163" s="2" t="s">
        <v>5</v>
      </c>
      <c r="M2163" s="2" t="s">
        <v>6</v>
      </c>
      <c r="N2163" s="4">
        <v>0</v>
      </c>
    </row>
    <row r="2164" spans="1:14" x14ac:dyDescent="0.25">
      <c r="A2164" s="4">
        <v>0</v>
      </c>
      <c r="B2164" s="14" t="str">
        <v>Нет файла</v>
      </c>
      <c r="C2164" s="29">
        <v>0</v>
      </c>
      <c r="D2164" s="30">
        <v>0</v>
      </c>
      <c r="E2164" s="4">
        <v>0</v>
      </c>
      <c r="F2164" s="17">
        <v>0</v>
      </c>
      <c r="G2164" s="40">
        <v>0</v>
      </c>
      <c r="H2164" s="37" t="e">
        <f t="shared" si="28"/>
        <v>#DIV/0!</v>
      </c>
      <c r="I2164" s="18" t="s">
        <v>7</v>
      </c>
      <c r="L2164" s="2" t="s">
        <v>5</v>
      </c>
      <c r="M2164" s="2" t="s">
        <v>6</v>
      </c>
      <c r="N2164" s="4">
        <v>0</v>
      </c>
    </row>
    <row r="2165" spans="1:14" x14ac:dyDescent="0.25">
      <c r="A2165" s="4">
        <v>0</v>
      </c>
      <c r="B2165" s="14" t="str">
        <v>Нет файла</v>
      </c>
      <c r="C2165" s="29">
        <v>0</v>
      </c>
      <c r="D2165" s="30">
        <v>0</v>
      </c>
      <c r="E2165" s="4">
        <v>0</v>
      </c>
      <c r="F2165" s="17">
        <v>0</v>
      </c>
      <c r="G2165" s="40">
        <v>0</v>
      </c>
      <c r="H2165" s="37" t="e">
        <f t="shared" si="28"/>
        <v>#DIV/0!</v>
      </c>
      <c r="I2165" s="18" t="s">
        <v>7</v>
      </c>
      <c r="L2165" s="2" t="s">
        <v>5</v>
      </c>
      <c r="M2165" s="2" t="s">
        <v>6</v>
      </c>
      <c r="N2165" s="4">
        <v>0</v>
      </c>
    </row>
    <row r="2166" spans="1:14" x14ac:dyDescent="0.25">
      <c r="A2166" s="4">
        <v>0</v>
      </c>
      <c r="B2166" s="14" t="str">
        <v>Нет файла</v>
      </c>
      <c r="C2166" s="29">
        <v>0</v>
      </c>
      <c r="D2166" s="30">
        <v>0</v>
      </c>
      <c r="E2166" s="4">
        <v>0</v>
      </c>
      <c r="F2166" s="17">
        <v>0</v>
      </c>
      <c r="G2166" s="40">
        <v>0</v>
      </c>
      <c r="H2166" s="37" t="e">
        <f t="shared" si="28"/>
        <v>#DIV/0!</v>
      </c>
      <c r="I2166" s="18" t="s">
        <v>7</v>
      </c>
      <c r="L2166" s="2" t="s">
        <v>5</v>
      </c>
      <c r="M2166" s="2" t="s">
        <v>6</v>
      </c>
      <c r="N2166" s="4">
        <v>0</v>
      </c>
    </row>
    <row r="2167" spans="1:14" x14ac:dyDescent="0.25">
      <c r="A2167" s="4">
        <v>0</v>
      </c>
      <c r="B2167" s="14" t="str">
        <v>Нет файла</v>
      </c>
      <c r="C2167" s="29">
        <v>0</v>
      </c>
      <c r="D2167" s="30">
        <v>0</v>
      </c>
      <c r="E2167" s="4">
        <v>0</v>
      </c>
      <c r="F2167" s="17">
        <v>0</v>
      </c>
      <c r="G2167" s="40">
        <v>0</v>
      </c>
      <c r="H2167" s="37" t="e">
        <f t="shared" si="28"/>
        <v>#DIV/0!</v>
      </c>
      <c r="I2167" s="18" t="s">
        <v>7</v>
      </c>
      <c r="L2167" s="2" t="s">
        <v>5</v>
      </c>
      <c r="M2167" s="2" t="s">
        <v>6</v>
      </c>
      <c r="N2167" s="4">
        <v>0</v>
      </c>
    </row>
    <row r="2168" spans="1:14" x14ac:dyDescent="0.25">
      <c r="A2168" s="4">
        <v>0</v>
      </c>
      <c r="B2168" s="14" t="str">
        <v>Нет файла</v>
      </c>
      <c r="C2168" s="29">
        <v>0</v>
      </c>
      <c r="D2168" s="30">
        <v>0</v>
      </c>
      <c r="E2168" s="4">
        <v>0</v>
      </c>
      <c r="F2168" s="17">
        <v>0</v>
      </c>
      <c r="G2168" s="40">
        <v>0</v>
      </c>
      <c r="H2168" s="37" t="e">
        <f t="shared" si="28"/>
        <v>#DIV/0!</v>
      </c>
      <c r="I2168" s="18" t="s">
        <v>7</v>
      </c>
      <c r="L2168" s="2" t="s">
        <v>5</v>
      </c>
      <c r="M2168" s="2" t="s">
        <v>6</v>
      </c>
      <c r="N2168" s="4">
        <v>0</v>
      </c>
    </row>
    <row r="2169" spans="1:14" x14ac:dyDescent="0.25">
      <c r="A2169" s="4">
        <v>0</v>
      </c>
      <c r="B2169" s="14" t="str">
        <v>Нет файла</v>
      </c>
      <c r="C2169" s="29">
        <v>0</v>
      </c>
      <c r="D2169" s="30">
        <v>0</v>
      </c>
      <c r="E2169" s="4">
        <v>0</v>
      </c>
      <c r="F2169" s="17">
        <v>0</v>
      </c>
      <c r="G2169" s="40">
        <v>0</v>
      </c>
      <c r="H2169" s="37" t="e">
        <f t="shared" si="28"/>
        <v>#DIV/0!</v>
      </c>
      <c r="I2169" s="18" t="s">
        <v>7</v>
      </c>
      <c r="L2169" s="2" t="s">
        <v>5</v>
      </c>
      <c r="M2169" s="2" t="s">
        <v>6</v>
      </c>
      <c r="N2169" s="4">
        <v>0</v>
      </c>
    </row>
    <row r="2170" spans="1:14" x14ac:dyDescent="0.25">
      <c r="A2170" s="4">
        <v>0</v>
      </c>
      <c r="B2170" s="14" t="str">
        <v>Нет файла</v>
      </c>
      <c r="C2170" s="29">
        <v>0</v>
      </c>
      <c r="D2170" s="30">
        <v>0</v>
      </c>
      <c r="E2170" s="4">
        <v>0</v>
      </c>
      <c r="F2170" s="17">
        <v>0</v>
      </c>
      <c r="G2170" s="40">
        <v>0</v>
      </c>
      <c r="H2170" s="37" t="e">
        <f t="shared" si="28"/>
        <v>#DIV/0!</v>
      </c>
      <c r="I2170" s="18" t="s">
        <v>7</v>
      </c>
      <c r="L2170" s="2" t="s">
        <v>5</v>
      </c>
      <c r="M2170" s="2" t="s">
        <v>6</v>
      </c>
      <c r="N2170" s="4">
        <v>0</v>
      </c>
    </row>
    <row r="2171" spans="1:14" x14ac:dyDescent="0.25">
      <c r="A2171" s="4">
        <v>0</v>
      </c>
      <c r="B2171" s="14" t="str">
        <v>Нет файла</v>
      </c>
      <c r="C2171" s="29">
        <v>0</v>
      </c>
      <c r="D2171" s="30">
        <v>0</v>
      </c>
      <c r="E2171" s="4">
        <v>0</v>
      </c>
      <c r="F2171" s="17">
        <v>0</v>
      </c>
      <c r="G2171" s="40">
        <v>0</v>
      </c>
      <c r="H2171" s="37" t="e">
        <f t="shared" si="28"/>
        <v>#DIV/0!</v>
      </c>
      <c r="I2171" s="18" t="s">
        <v>7</v>
      </c>
      <c r="L2171" s="2" t="s">
        <v>5</v>
      </c>
      <c r="M2171" s="2" t="s">
        <v>6</v>
      </c>
      <c r="N2171" s="4">
        <v>0</v>
      </c>
    </row>
    <row r="2172" spans="1:14" x14ac:dyDescent="0.25">
      <c r="A2172" s="4">
        <v>0</v>
      </c>
      <c r="B2172" s="14" t="str">
        <v>Нет файла</v>
      </c>
      <c r="C2172" s="29">
        <v>0</v>
      </c>
      <c r="D2172" s="30">
        <v>0</v>
      </c>
      <c r="E2172" s="4">
        <v>0</v>
      </c>
      <c r="F2172" s="17">
        <v>0</v>
      </c>
      <c r="G2172" s="40">
        <v>0</v>
      </c>
      <c r="H2172" s="37" t="e">
        <f t="shared" si="28"/>
        <v>#DIV/0!</v>
      </c>
      <c r="I2172" s="18" t="s">
        <v>7</v>
      </c>
      <c r="L2172" s="2" t="s">
        <v>5</v>
      </c>
      <c r="M2172" s="2" t="s">
        <v>6</v>
      </c>
      <c r="N2172" s="4">
        <v>0</v>
      </c>
    </row>
    <row r="2173" spans="1:14" x14ac:dyDescent="0.25">
      <c r="A2173" s="4">
        <v>0</v>
      </c>
      <c r="B2173" s="14" t="str">
        <v>Нет файла</v>
      </c>
      <c r="C2173" s="29">
        <v>0</v>
      </c>
      <c r="D2173" s="30">
        <v>0</v>
      </c>
      <c r="E2173" s="4">
        <v>0</v>
      </c>
      <c r="F2173" s="17">
        <v>0</v>
      </c>
      <c r="G2173" s="40">
        <v>0</v>
      </c>
      <c r="H2173" s="37" t="e">
        <f t="shared" si="28"/>
        <v>#DIV/0!</v>
      </c>
      <c r="I2173" s="18" t="s">
        <v>7</v>
      </c>
      <c r="L2173" s="2" t="s">
        <v>5</v>
      </c>
      <c r="M2173" s="2" t="s">
        <v>6</v>
      </c>
      <c r="N2173" s="4">
        <v>0</v>
      </c>
    </row>
    <row r="2174" spans="1:14" x14ac:dyDescent="0.25">
      <c r="A2174" s="4">
        <v>0</v>
      </c>
      <c r="B2174" s="14" t="str">
        <v>Нет файла</v>
      </c>
      <c r="C2174" s="29">
        <v>0</v>
      </c>
      <c r="D2174" s="30">
        <v>0</v>
      </c>
      <c r="E2174" s="4">
        <v>0</v>
      </c>
      <c r="F2174" s="17">
        <v>0</v>
      </c>
      <c r="G2174" s="40">
        <v>0</v>
      </c>
      <c r="H2174" s="37" t="e">
        <f t="shared" si="28"/>
        <v>#DIV/0!</v>
      </c>
      <c r="I2174" s="18" t="s">
        <v>7</v>
      </c>
      <c r="L2174" s="2" t="s">
        <v>5</v>
      </c>
      <c r="M2174" s="2" t="s">
        <v>6</v>
      </c>
      <c r="N2174" s="4">
        <v>0</v>
      </c>
    </row>
    <row r="2175" spans="1:14" x14ac:dyDescent="0.25">
      <c r="A2175" s="4">
        <v>0</v>
      </c>
      <c r="B2175" s="14" t="str">
        <v>Нет файла</v>
      </c>
      <c r="C2175" s="29">
        <v>0</v>
      </c>
      <c r="D2175" s="30">
        <v>0</v>
      </c>
      <c r="E2175" s="4">
        <v>0</v>
      </c>
      <c r="F2175" s="17">
        <v>0</v>
      </c>
      <c r="G2175" s="40">
        <v>0</v>
      </c>
      <c r="H2175" s="37" t="e">
        <f t="shared" si="28"/>
        <v>#DIV/0!</v>
      </c>
      <c r="I2175" s="18" t="s">
        <v>7</v>
      </c>
      <c r="L2175" s="2" t="s">
        <v>5</v>
      </c>
      <c r="M2175" s="2" t="s">
        <v>6</v>
      </c>
      <c r="N2175" s="4">
        <v>0</v>
      </c>
    </row>
    <row r="2176" spans="1:14" x14ac:dyDescent="0.25">
      <c r="A2176" s="4">
        <v>0</v>
      </c>
      <c r="B2176" s="14" t="str">
        <v>Нет файла</v>
      </c>
      <c r="C2176" s="29">
        <v>0</v>
      </c>
      <c r="D2176" s="30">
        <v>0</v>
      </c>
      <c r="E2176" s="4">
        <v>0</v>
      </c>
      <c r="F2176" s="17">
        <v>0</v>
      </c>
      <c r="G2176" s="40">
        <v>0</v>
      </c>
      <c r="H2176" s="37" t="e">
        <f t="shared" si="28"/>
        <v>#DIV/0!</v>
      </c>
      <c r="I2176" s="18" t="s">
        <v>7</v>
      </c>
      <c r="L2176" s="2" t="s">
        <v>5</v>
      </c>
      <c r="M2176" s="2" t="s">
        <v>6</v>
      </c>
      <c r="N2176" s="4">
        <v>0</v>
      </c>
    </row>
    <row r="2177" spans="1:14" x14ac:dyDescent="0.25">
      <c r="A2177" s="4">
        <v>0</v>
      </c>
      <c r="B2177" s="14" t="str">
        <v>Нет файла</v>
      </c>
      <c r="C2177" s="29">
        <v>0</v>
      </c>
      <c r="D2177" s="30">
        <v>0</v>
      </c>
      <c r="E2177" s="4">
        <v>0</v>
      </c>
      <c r="F2177" s="17">
        <v>0</v>
      </c>
      <c r="G2177" s="40">
        <v>0</v>
      </c>
      <c r="H2177" s="37" t="e">
        <f t="shared" si="28"/>
        <v>#DIV/0!</v>
      </c>
      <c r="I2177" s="18" t="s">
        <v>7</v>
      </c>
      <c r="L2177" s="2" t="s">
        <v>5</v>
      </c>
      <c r="M2177" s="2" t="s">
        <v>6</v>
      </c>
      <c r="N2177" s="4">
        <v>0</v>
      </c>
    </row>
    <row r="2178" spans="1:14" x14ac:dyDescent="0.25">
      <c r="A2178" s="4">
        <v>0</v>
      </c>
      <c r="B2178" s="14" t="str">
        <v>Нет файла</v>
      </c>
      <c r="C2178" s="29">
        <v>0</v>
      </c>
      <c r="D2178" s="30">
        <v>0</v>
      </c>
      <c r="E2178" s="4">
        <v>0</v>
      </c>
      <c r="F2178" s="17">
        <v>0</v>
      </c>
      <c r="G2178" s="40">
        <v>0</v>
      </c>
      <c r="H2178" s="37" t="e">
        <f t="shared" si="28"/>
        <v>#DIV/0!</v>
      </c>
      <c r="I2178" s="18" t="s">
        <v>7</v>
      </c>
      <c r="L2178" s="2" t="s">
        <v>5</v>
      </c>
      <c r="M2178" s="2" t="s">
        <v>6</v>
      </c>
      <c r="N2178" s="4">
        <v>0</v>
      </c>
    </row>
    <row r="2179" spans="1:14" x14ac:dyDescent="0.25">
      <c r="A2179" s="4">
        <v>0</v>
      </c>
      <c r="B2179" s="14" t="str">
        <v>Нет файла</v>
      </c>
      <c r="C2179" s="29">
        <v>0</v>
      </c>
      <c r="D2179" s="30">
        <v>0</v>
      </c>
      <c r="E2179" s="4">
        <v>0</v>
      </c>
      <c r="F2179" s="17">
        <v>0</v>
      </c>
      <c r="G2179" s="40">
        <v>0</v>
      </c>
      <c r="H2179" s="37" t="e">
        <f t="shared" si="28"/>
        <v>#DIV/0!</v>
      </c>
      <c r="I2179" s="18" t="s">
        <v>7</v>
      </c>
      <c r="L2179" s="2" t="s">
        <v>5</v>
      </c>
      <c r="M2179" s="2" t="s">
        <v>6</v>
      </c>
      <c r="N2179" s="4">
        <v>0</v>
      </c>
    </row>
    <row r="2180" spans="1:14" x14ac:dyDescent="0.25">
      <c r="A2180" s="4">
        <v>0</v>
      </c>
      <c r="B2180" s="14" t="str">
        <v>Нет файла</v>
      </c>
      <c r="C2180" s="29">
        <v>0</v>
      </c>
      <c r="D2180" s="30">
        <v>0</v>
      </c>
      <c r="E2180" s="4">
        <v>0</v>
      </c>
      <c r="F2180" s="17">
        <v>0</v>
      </c>
      <c r="G2180" s="40">
        <v>0</v>
      </c>
      <c r="H2180" s="37" t="e">
        <f t="shared" si="28"/>
        <v>#DIV/0!</v>
      </c>
      <c r="I2180" s="18" t="s">
        <v>7</v>
      </c>
      <c r="L2180" s="2" t="s">
        <v>5</v>
      </c>
      <c r="M2180" s="2" t="s">
        <v>6</v>
      </c>
      <c r="N2180" s="4">
        <v>0</v>
      </c>
    </row>
    <row r="2181" spans="1:14" x14ac:dyDescent="0.25">
      <c r="A2181" s="4">
        <v>0</v>
      </c>
      <c r="B2181" s="14" t="str">
        <v>Нет файла</v>
      </c>
      <c r="C2181" s="29">
        <v>0</v>
      </c>
      <c r="D2181" s="30">
        <v>0</v>
      </c>
      <c r="E2181" s="4">
        <v>0</v>
      </c>
      <c r="F2181" s="17">
        <v>0</v>
      </c>
      <c r="G2181" s="40">
        <v>0</v>
      </c>
      <c r="H2181" s="37" t="e">
        <f t="shared" si="28"/>
        <v>#DIV/0!</v>
      </c>
      <c r="I2181" s="18" t="s">
        <v>7</v>
      </c>
      <c r="L2181" s="2" t="s">
        <v>5</v>
      </c>
      <c r="M2181" s="2" t="s">
        <v>6</v>
      </c>
      <c r="N2181" s="4">
        <v>0</v>
      </c>
    </row>
    <row r="2182" spans="1:14" x14ac:dyDescent="0.25">
      <c r="A2182" s="4">
        <v>0</v>
      </c>
      <c r="B2182" s="14" t="str">
        <v>Нет файла</v>
      </c>
      <c r="C2182" s="29">
        <v>0</v>
      </c>
      <c r="D2182" s="30">
        <v>0</v>
      </c>
      <c r="E2182" s="4">
        <v>0</v>
      </c>
      <c r="F2182" s="17">
        <v>0</v>
      </c>
      <c r="G2182" s="40">
        <v>0</v>
      </c>
      <c r="H2182" s="37" t="e">
        <f t="shared" si="28"/>
        <v>#DIV/0!</v>
      </c>
      <c r="I2182" s="18" t="s">
        <v>7</v>
      </c>
      <c r="L2182" s="2" t="s">
        <v>5</v>
      </c>
      <c r="M2182" s="2" t="s">
        <v>6</v>
      </c>
      <c r="N2182" s="4">
        <v>0</v>
      </c>
    </row>
    <row r="2183" spans="1:14" x14ac:dyDescent="0.25">
      <c r="A2183" s="4">
        <v>0</v>
      </c>
      <c r="B2183" s="14" t="str">
        <v>Нет файла</v>
      </c>
      <c r="C2183" s="29">
        <v>0</v>
      </c>
      <c r="D2183" s="30">
        <v>0</v>
      </c>
      <c r="E2183" s="4">
        <v>0</v>
      </c>
      <c r="F2183" s="17">
        <v>0</v>
      </c>
      <c r="G2183" s="40">
        <v>0</v>
      </c>
      <c r="H2183" s="37" t="e">
        <f t="shared" si="28"/>
        <v>#DIV/0!</v>
      </c>
      <c r="I2183" s="18" t="s">
        <v>7</v>
      </c>
      <c r="L2183" s="2" t="s">
        <v>5</v>
      </c>
      <c r="M2183" s="2" t="s">
        <v>6</v>
      </c>
      <c r="N2183" s="4">
        <v>0</v>
      </c>
    </row>
    <row r="2184" spans="1:14" x14ac:dyDescent="0.25">
      <c r="A2184" s="4">
        <v>0</v>
      </c>
      <c r="B2184" s="14" t="str">
        <v>Нет файла</v>
      </c>
      <c r="C2184" s="29">
        <v>0</v>
      </c>
      <c r="D2184" s="30">
        <v>0</v>
      </c>
      <c r="E2184" s="4">
        <v>0</v>
      </c>
      <c r="F2184" s="17">
        <v>0</v>
      </c>
      <c r="G2184" s="40">
        <v>0</v>
      </c>
      <c r="H2184" s="37" t="e">
        <f t="shared" si="28"/>
        <v>#DIV/0!</v>
      </c>
      <c r="I2184" s="18" t="s">
        <v>7</v>
      </c>
      <c r="L2184" s="2" t="s">
        <v>5</v>
      </c>
      <c r="M2184" s="2" t="s">
        <v>6</v>
      </c>
      <c r="N2184" s="4">
        <v>0</v>
      </c>
    </row>
    <row r="2185" spans="1:14" x14ac:dyDescent="0.25">
      <c r="A2185" s="4">
        <v>0</v>
      </c>
      <c r="B2185" s="14" t="str">
        <v>Нет файла</v>
      </c>
      <c r="C2185" s="29">
        <v>0</v>
      </c>
      <c r="D2185" s="30">
        <v>0</v>
      </c>
      <c r="E2185" s="4">
        <v>0</v>
      </c>
      <c r="F2185" s="17">
        <v>0</v>
      </c>
      <c r="G2185" s="40">
        <v>0</v>
      </c>
      <c r="H2185" s="37" t="e">
        <f t="shared" si="28"/>
        <v>#DIV/0!</v>
      </c>
      <c r="I2185" s="18" t="s">
        <v>7</v>
      </c>
      <c r="L2185" s="2" t="s">
        <v>5</v>
      </c>
      <c r="M2185" s="2" t="s">
        <v>6</v>
      </c>
      <c r="N2185" s="4">
        <v>0</v>
      </c>
    </row>
    <row r="2186" spans="1:14" x14ac:dyDescent="0.25">
      <c r="A2186" s="4">
        <v>0</v>
      </c>
      <c r="B2186" s="14" t="str">
        <v>Нет файла</v>
      </c>
      <c r="C2186" s="29">
        <v>0</v>
      </c>
      <c r="D2186" s="30">
        <v>0</v>
      </c>
      <c r="E2186" s="4">
        <v>0</v>
      </c>
      <c r="F2186" s="17">
        <v>0</v>
      </c>
      <c r="G2186" s="40">
        <v>0</v>
      </c>
      <c r="H2186" s="37" t="e">
        <f t="shared" si="28"/>
        <v>#DIV/0!</v>
      </c>
      <c r="I2186" s="18" t="s">
        <v>7</v>
      </c>
      <c r="L2186" s="2" t="s">
        <v>5</v>
      </c>
      <c r="M2186" s="2" t="s">
        <v>6</v>
      </c>
      <c r="N2186" s="4">
        <v>0</v>
      </c>
    </row>
    <row r="2187" spans="1:14" x14ac:dyDescent="0.25">
      <c r="A2187" s="4">
        <v>0</v>
      </c>
      <c r="B2187" s="14" t="str">
        <v>Нет файла</v>
      </c>
      <c r="C2187" s="29">
        <v>0</v>
      </c>
      <c r="D2187" s="30">
        <v>0</v>
      </c>
      <c r="E2187" s="4">
        <v>0</v>
      </c>
      <c r="F2187" s="17">
        <v>0</v>
      </c>
      <c r="G2187" s="40">
        <v>0</v>
      </c>
      <c r="H2187" s="37" t="e">
        <f t="shared" si="28"/>
        <v>#DIV/0!</v>
      </c>
      <c r="I2187" s="18" t="s">
        <v>7</v>
      </c>
      <c r="L2187" s="2" t="s">
        <v>5</v>
      </c>
      <c r="M2187" s="2" t="s">
        <v>6</v>
      </c>
      <c r="N2187" s="4">
        <v>0</v>
      </c>
    </row>
    <row r="2188" spans="1:14" x14ac:dyDescent="0.25">
      <c r="A2188" s="4">
        <v>0</v>
      </c>
      <c r="B2188" s="14" t="str">
        <v>Нет файла</v>
      </c>
      <c r="C2188" s="29">
        <v>0</v>
      </c>
      <c r="D2188" s="30">
        <v>0</v>
      </c>
      <c r="E2188" s="4">
        <v>0</v>
      </c>
      <c r="F2188" s="17">
        <v>0</v>
      </c>
      <c r="G2188" s="40">
        <v>0</v>
      </c>
      <c r="H2188" s="37" t="e">
        <f t="shared" si="28"/>
        <v>#DIV/0!</v>
      </c>
      <c r="I2188" s="18" t="s">
        <v>7</v>
      </c>
      <c r="L2188" s="2" t="s">
        <v>5</v>
      </c>
      <c r="M2188" s="2" t="s">
        <v>6</v>
      </c>
      <c r="N2188" s="4">
        <v>0</v>
      </c>
    </row>
    <row r="2189" spans="1:14" x14ac:dyDescent="0.25">
      <c r="A2189" s="4">
        <v>0</v>
      </c>
      <c r="B2189" s="14" t="str">
        <v>Нет файла</v>
      </c>
      <c r="C2189" s="29">
        <v>0</v>
      </c>
      <c r="D2189" s="30">
        <v>0</v>
      </c>
      <c r="E2189" s="4">
        <v>0</v>
      </c>
      <c r="F2189" s="17">
        <v>0</v>
      </c>
      <c r="G2189" s="40">
        <v>0</v>
      </c>
      <c r="H2189" s="37" t="e">
        <f t="shared" si="28"/>
        <v>#DIV/0!</v>
      </c>
      <c r="I2189" s="18" t="s">
        <v>7</v>
      </c>
      <c r="L2189" s="2" t="s">
        <v>5</v>
      </c>
      <c r="M2189" s="2" t="s">
        <v>6</v>
      </c>
      <c r="N2189" s="4">
        <v>0</v>
      </c>
    </row>
    <row r="2190" spans="1:14" x14ac:dyDescent="0.25">
      <c r="A2190" s="4">
        <v>0</v>
      </c>
      <c r="B2190" s="14" t="str">
        <v>Нет файла</v>
      </c>
      <c r="C2190" s="29">
        <v>0</v>
      </c>
      <c r="D2190" s="30">
        <v>0</v>
      </c>
      <c r="E2190" s="4">
        <v>0</v>
      </c>
      <c r="F2190" s="17">
        <v>0</v>
      </c>
      <c r="G2190" s="40">
        <v>0</v>
      </c>
      <c r="H2190" s="37" t="e">
        <f t="shared" si="28"/>
        <v>#DIV/0!</v>
      </c>
      <c r="I2190" s="18" t="s">
        <v>7</v>
      </c>
      <c r="L2190" s="2" t="s">
        <v>5</v>
      </c>
      <c r="M2190" s="2" t="s">
        <v>6</v>
      </c>
      <c r="N2190" s="4">
        <v>0</v>
      </c>
    </row>
    <row r="2191" spans="1:14" x14ac:dyDescent="0.25">
      <c r="A2191" s="4">
        <v>0</v>
      </c>
      <c r="B2191" s="14" t="str">
        <v>Нет файла</v>
      </c>
      <c r="C2191" s="29">
        <v>0</v>
      </c>
      <c r="D2191" s="30">
        <v>0</v>
      </c>
      <c r="E2191" s="4">
        <v>0</v>
      </c>
      <c r="F2191" s="17">
        <v>0</v>
      </c>
      <c r="G2191" s="40">
        <v>0</v>
      </c>
      <c r="H2191" s="37" t="e">
        <f t="shared" si="28"/>
        <v>#DIV/0!</v>
      </c>
      <c r="I2191" s="18" t="s">
        <v>7</v>
      </c>
      <c r="L2191" s="2" t="s">
        <v>5</v>
      </c>
      <c r="M2191" s="2" t="s">
        <v>6</v>
      </c>
      <c r="N2191" s="4">
        <v>0</v>
      </c>
    </row>
    <row r="2192" spans="1:14" x14ac:dyDescent="0.25">
      <c r="A2192" s="4">
        <v>0</v>
      </c>
      <c r="B2192" s="14" t="str">
        <v>Нет файла</v>
      </c>
      <c r="C2192" s="29">
        <v>0</v>
      </c>
      <c r="D2192" s="30">
        <v>0</v>
      </c>
      <c r="E2192" s="4">
        <v>0</v>
      </c>
      <c r="F2192" s="17">
        <v>0</v>
      </c>
      <c r="G2192" s="40">
        <v>0</v>
      </c>
      <c r="H2192" s="37" t="e">
        <f t="shared" si="28"/>
        <v>#DIV/0!</v>
      </c>
      <c r="I2192" s="18" t="s">
        <v>7</v>
      </c>
      <c r="L2192" s="2" t="s">
        <v>5</v>
      </c>
      <c r="M2192" s="2" t="s">
        <v>6</v>
      </c>
      <c r="N2192" s="4">
        <v>0</v>
      </c>
    </row>
    <row r="2193" spans="1:14" x14ac:dyDescent="0.25">
      <c r="A2193" s="4">
        <v>0</v>
      </c>
      <c r="B2193" s="14" t="str">
        <v>Нет файла</v>
      </c>
      <c r="C2193" s="29">
        <v>0</v>
      </c>
      <c r="D2193" s="30">
        <v>0</v>
      </c>
      <c r="E2193" s="4">
        <v>0</v>
      </c>
      <c r="F2193" s="17">
        <v>0</v>
      </c>
      <c r="G2193" s="40">
        <v>0</v>
      </c>
      <c r="H2193" s="37" t="e">
        <f t="shared" si="28"/>
        <v>#DIV/0!</v>
      </c>
      <c r="I2193" s="18" t="s">
        <v>7</v>
      </c>
      <c r="L2193" s="2" t="s">
        <v>5</v>
      </c>
      <c r="M2193" s="2" t="s">
        <v>6</v>
      </c>
      <c r="N2193" s="4">
        <v>0</v>
      </c>
    </row>
    <row r="2194" spans="1:14" x14ac:dyDescent="0.25">
      <c r="A2194" s="4">
        <v>0</v>
      </c>
      <c r="B2194" s="14" t="str">
        <v>Нет файла</v>
      </c>
      <c r="C2194" s="29">
        <v>0</v>
      </c>
      <c r="D2194" s="30">
        <v>0</v>
      </c>
      <c r="E2194" s="4">
        <v>0</v>
      </c>
      <c r="F2194" s="17">
        <v>0</v>
      </c>
      <c r="G2194" s="40">
        <v>0</v>
      </c>
      <c r="H2194" s="37" t="e">
        <f t="shared" si="28"/>
        <v>#DIV/0!</v>
      </c>
      <c r="I2194" s="18" t="s">
        <v>7</v>
      </c>
      <c r="L2194" s="2" t="s">
        <v>5</v>
      </c>
      <c r="M2194" s="2" t="s">
        <v>6</v>
      </c>
      <c r="N2194" s="4">
        <v>0</v>
      </c>
    </row>
    <row r="2195" spans="1:14" x14ac:dyDescent="0.25">
      <c r="A2195" s="4">
        <v>0</v>
      </c>
      <c r="B2195" s="14" t="str">
        <v>Нет файла</v>
      </c>
      <c r="C2195" s="29">
        <v>0</v>
      </c>
      <c r="D2195" s="30">
        <v>0</v>
      </c>
      <c r="E2195" s="4">
        <v>0</v>
      </c>
      <c r="F2195" s="17">
        <v>0</v>
      </c>
      <c r="G2195" s="40">
        <v>0</v>
      </c>
      <c r="H2195" s="37" t="e">
        <f t="shared" si="28"/>
        <v>#DIV/0!</v>
      </c>
      <c r="I2195" s="18" t="s">
        <v>7</v>
      </c>
      <c r="L2195" s="2" t="s">
        <v>5</v>
      </c>
      <c r="M2195" s="2" t="s">
        <v>6</v>
      </c>
      <c r="N2195" s="4">
        <v>0</v>
      </c>
    </row>
    <row r="2196" spans="1:14" x14ac:dyDescent="0.25">
      <c r="A2196" s="4">
        <v>0</v>
      </c>
      <c r="B2196" s="14" t="str">
        <v>Нет файла</v>
      </c>
      <c r="C2196" s="29">
        <v>0</v>
      </c>
      <c r="D2196" s="30">
        <v>0</v>
      </c>
      <c r="E2196" s="4">
        <v>0</v>
      </c>
      <c r="F2196" s="17">
        <v>0</v>
      </c>
      <c r="G2196" s="40">
        <v>0</v>
      </c>
      <c r="H2196" s="37" t="e">
        <f t="shared" si="28"/>
        <v>#DIV/0!</v>
      </c>
      <c r="I2196" s="18" t="s">
        <v>7</v>
      </c>
      <c r="L2196" s="2" t="s">
        <v>5</v>
      </c>
      <c r="M2196" s="2" t="s">
        <v>6</v>
      </c>
      <c r="N2196" s="4">
        <v>0</v>
      </c>
    </row>
    <row r="2197" spans="1:14" x14ac:dyDescent="0.25">
      <c r="A2197" s="4">
        <v>0</v>
      </c>
      <c r="B2197" s="14" t="str">
        <v>Нет файла</v>
      </c>
      <c r="C2197" s="29">
        <v>0</v>
      </c>
      <c r="D2197" s="30">
        <v>0</v>
      </c>
      <c r="E2197" s="4">
        <v>0</v>
      </c>
      <c r="F2197" s="17">
        <v>0</v>
      </c>
      <c r="G2197" s="40">
        <v>0</v>
      </c>
      <c r="H2197" s="37" t="e">
        <f t="shared" si="28"/>
        <v>#DIV/0!</v>
      </c>
      <c r="I2197" s="18" t="s">
        <v>7</v>
      </c>
      <c r="L2197" s="2" t="s">
        <v>5</v>
      </c>
      <c r="M2197" s="2" t="s">
        <v>6</v>
      </c>
      <c r="N2197" s="4">
        <v>0</v>
      </c>
    </row>
    <row r="2198" spans="1:14" x14ac:dyDescent="0.25">
      <c r="A2198" s="4">
        <v>0</v>
      </c>
      <c r="B2198" s="14" t="str">
        <v>Нет файла</v>
      </c>
      <c r="C2198" s="29">
        <v>0</v>
      </c>
      <c r="D2198" s="30">
        <v>0</v>
      </c>
      <c r="E2198" s="4">
        <v>0</v>
      </c>
      <c r="F2198" s="17">
        <v>0</v>
      </c>
      <c r="G2198" s="40">
        <v>0</v>
      </c>
      <c r="H2198" s="37" t="e">
        <f t="shared" si="28"/>
        <v>#DIV/0!</v>
      </c>
      <c r="I2198" s="18" t="s">
        <v>7</v>
      </c>
      <c r="L2198" s="2" t="s">
        <v>5</v>
      </c>
      <c r="M2198" s="2" t="s">
        <v>6</v>
      </c>
      <c r="N2198" s="4">
        <v>0</v>
      </c>
    </row>
    <row r="2199" spans="1:14" x14ac:dyDescent="0.25">
      <c r="A2199" s="4">
        <v>0</v>
      </c>
      <c r="B2199" s="14" t="str">
        <v>Нет файла</v>
      </c>
      <c r="C2199" s="29">
        <v>0</v>
      </c>
      <c r="D2199" s="30">
        <v>0</v>
      </c>
      <c r="E2199" s="4">
        <v>0</v>
      </c>
      <c r="F2199" s="17">
        <v>0</v>
      </c>
      <c r="G2199" s="40">
        <v>0</v>
      </c>
      <c r="H2199" s="37" t="e">
        <f t="shared" si="28"/>
        <v>#DIV/0!</v>
      </c>
      <c r="I2199" s="18" t="s">
        <v>7</v>
      </c>
      <c r="L2199" s="2" t="s">
        <v>5</v>
      </c>
      <c r="M2199" s="2" t="s">
        <v>6</v>
      </c>
      <c r="N2199" s="4">
        <v>0</v>
      </c>
    </row>
    <row r="2200" spans="1:14" x14ac:dyDescent="0.25">
      <c r="A2200" s="4">
        <v>0</v>
      </c>
      <c r="B2200" s="14" t="str">
        <v>Нет файла</v>
      </c>
      <c r="C2200" s="29">
        <v>0</v>
      </c>
      <c r="D2200" s="30">
        <v>0</v>
      </c>
      <c r="E2200" s="4">
        <v>0</v>
      </c>
      <c r="F2200" s="17">
        <v>0</v>
      </c>
      <c r="G2200" s="40">
        <v>0</v>
      </c>
      <c r="H2200" s="37" t="e">
        <f t="shared" si="28"/>
        <v>#DIV/0!</v>
      </c>
      <c r="I2200" s="18" t="s">
        <v>7</v>
      </c>
      <c r="L2200" s="2" t="s">
        <v>5</v>
      </c>
      <c r="M2200" s="2" t="s">
        <v>6</v>
      </c>
      <c r="N2200" s="4">
        <v>0</v>
      </c>
    </row>
    <row r="2201" spans="1:14" x14ac:dyDescent="0.25">
      <c r="A2201" s="4">
        <v>0</v>
      </c>
      <c r="B2201" s="14" t="str">
        <v>Нет файла</v>
      </c>
      <c r="C2201" s="29">
        <v>0</v>
      </c>
      <c r="D2201" s="30">
        <v>0</v>
      </c>
      <c r="E2201" s="4">
        <v>0</v>
      </c>
      <c r="F2201" s="17">
        <v>0</v>
      </c>
      <c r="G2201" s="40">
        <v>0</v>
      </c>
      <c r="H2201" s="37" t="e">
        <f t="shared" si="28"/>
        <v>#DIV/0!</v>
      </c>
      <c r="I2201" s="18" t="s">
        <v>7</v>
      </c>
      <c r="L2201" s="2" t="s">
        <v>5</v>
      </c>
      <c r="M2201" s="2" t="s">
        <v>6</v>
      </c>
      <c r="N2201" s="4">
        <v>0</v>
      </c>
    </row>
    <row r="2202" spans="1:14" x14ac:dyDescent="0.25">
      <c r="A2202" s="4">
        <v>0</v>
      </c>
      <c r="B2202" s="14" t="str">
        <v>Нет файла</v>
      </c>
      <c r="C2202" s="29">
        <v>0</v>
      </c>
      <c r="D2202" s="30">
        <v>0</v>
      </c>
      <c r="E2202" s="4">
        <v>0</v>
      </c>
      <c r="F2202" s="17">
        <v>0</v>
      </c>
      <c r="G2202" s="40">
        <v>0</v>
      </c>
      <c r="H2202" s="37" t="e">
        <f t="shared" si="28"/>
        <v>#DIV/0!</v>
      </c>
      <c r="I2202" s="18" t="s">
        <v>7</v>
      </c>
      <c r="L2202" s="2" t="s">
        <v>5</v>
      </c>
      <c r="M2202" s="2" t="s">
        <v>6</v>
      </c>
      <c r="N2202" s="4">
        <v>0</v>
      </c>
    </row>
    <row r="2203" spans="1:14" x14ac:dyDescent="0.25">
      <c r="A2203" s="4">
        <v>0</v>
      </c>
      <c r="B2203" s="14" t="str">
        <v>Нет файла</v>
      </c>
      <c r="C2203" s="29">
        <v>0</v>
      </c>
      <c r="D2203" s="30">
        <v>0</v>
      </c>
      <c r="E2203" s="4">
        <v>0</v>
      </c>
      <c r="F2203" s="17">
        <v>0</v>
      </c>
      <c r="G2203" s="40">
        <v>0</v>
      </c>
      <c r="H2203" s="37" t="e">
        <f t="shared" si="28"/>
        <v>#DIV/0!</v>
      </c>
      <c r="I2203" s="18" t="s">
        <v>7</v>
      </c>
      <c r="L2203" s="2" t="s">
        <v>5</v>
      </c>
      <c r="M2203" s="2" t="s">
        <v>6</v>
      </c>
      <c r="N2203" s="4">
        <v>0</v>
      </c>
    </row>
    <row r="2204" spans="1:14" x14ac:dyDescent="0.25">
      <c r="A2204" s="4">
        <v>0</v>
      </c>
      <c r="B2204" s="14" t="str">
        <v>Нет файла</v>
      </c>
      <c r="C2204" s="29">
        <v>0</v>
      </c>
      <c r="D2204" s="30">
        <v>0</v>
      </c>
      <c r="E2204" s="4">
        <v>0</v>
      </c>
      <c r="F2204" s="17">
        <v>0</v>
      </c>
      <c r="G2204" s="40">
        <v>0</v>
      </c>
      <c r="H2204" s="37" t="e">
        <f t="shared" si="28"/>
        <v>#DIV/0!</v>
      </c>
      <c r="I2204" s="18" t="s">
        <v>7</v>
      </c>
      <c r="L2204" s="2" t="s">
        <v>5</v>
      </c>
      <c r="M2204" s="2" t="s">
        <v>6</v>
      </c>
      <c r="N2204" s="4">
        <v>0</v>
      </c>
    </row>
    <row r="2205" spans="1:14" x14ac:dyDescent="0.25">
      <c r="A2205" s="4">
        <v>0</v>
      </c>
      <c r="B2205" s="14" t="str">
        <v>Нет файла</v>
      </c>
      <c r="C2205" s="29">
        <v>0</v>
      </c>
      <c r="D2205" s="30">
        <v>0</v>
      </c>
      <c r="E2205" s="4">
        <v>0</v>
      </c>
      <c r="F2205" s="17">
        <v>0</v>
      </c>
      <c r="G2205" s="40">
        <v>0</v>
      </c>
      <c r="H2205" s="37" t="e">
        <f t="shared" si="28"/>
        <v>#DIV/0!</v>
      </c>
      <c r="I2205" s="18" t="s">
        <v>7</v>
      </c>
      <c r="L2205" s="2" t="s">
        <v>5</v>
      </c>
      <c r="M2205" s="2" t="s">
        <v>6</v>
      </c>
      <c r="N2205" s="4">
        <v>0</v>
      </c>
    </row>
    <row r="2206" spans="1:14" x14ac:dyDescent="0.25">
      <c r="A2206" s="4">
        <v>0</v>
      </c>
      <c r="B2206" s="14" t="str">
        <v>Нет файла</v>
      </c>
      <c r="C2206" s="29">
        <v>0</v>
      </c>
      <c r="D2206" s="30">
        <v>0</v>
      </c>
      <c r="E2206" s="4">
        <v>0</v>
      </c>
      <c r="F2206" s="17">
        <v>0</v>
      </c>
      <c r="G2206" s="40">
        <v>0</v>
      </c>
      <c r="H2206" s="37" t="e">
        <f t="shared" si="28"/>
        <v>#DIV/0!</v>
      </c>
      <c r="I2206" s="18" t="s">
        <v>7</v>
      </c>
      <c r="L2206" s="2" t="s">
        <v>5</v>
      </c>
      <c r="M2206" s="2" t="s">
        <v>6</v>
      </c>
      <c r="N2206" s="4">
        <v>0</v>
      </c>
    </row>
    <row r="2207" spans="1:14" x14ac:dyDescent="0.25">
      <c r="A2207" s="4">
        <v>0</v>
      </c>
      <c r="B2207" s="14" t="str">
        <v>Нет файла</v>
      </c>
      <c r="C2207" s="29">
        <v>0</v>
      </c>
      <c r="D2207" s="30">
        <v>0</v>
      </c>
      <c r="E2207" s="4">
        <v>0</v>
      </c>
      <c r="F2207" s="17">
        <v>0</v>
      </c>
      <c r="G2207" s="40">
        <v>0</v>
      </c>
      <c r="H2207" s="37" t="e">
        <f t="shared" si="28"/>
        <v>#DIV/0!</v>
      </c>
      <c r="I2207" s="18" t="s">
        <v>7</v>
      </c>
      <c r="L2207" s="2" t="s">
        <v>5</v>
      </c>
      <c r="M2207" s="2" t="s">
        <v>6</v>
      </c>
      <c r="N2207" s="4">
        <v>0</v>
      </c>
    </row>
    <row r="2208" spans="1:14" x14ac:dyDescent="0.25">
      <c r="A2208" s="4">
        <v>0</v>
      </c>
      <c r="B2208" s="14" t="str">
        <v>Нет файла</v>
      </c>
      <c r="C2208" s="29">
        <v>0</v>
      </c>
      <c r="D2208" s="30">
        <v>0</v>
      </c>
      <c r="E2208" s="4">
        <v>0</v>
      </c>
      <c r="F2208" s="17">
        <v>0</v>
      </c>
      <c r="G2208" s="40">
        <v>0</v>
      </c>
      <c r="H2208" s="37" t="e">
        <f t="shared" si="28"/>
        <v>#DIV/0!</v>
      </c>
      <c r="I2208" s="18" t="s">
        <v>7</v>
      </c>
      <c r="L2208" s="2" t="s">
        <v>5</v>
      </c>
      <c r="M2208" s="2" t="s">
        <v>6</v>
      </c>
      <c r="N2208" s="4">
        <v>0</v>
      </c>
    </row>
    <row r="2209" spans="1:14" x14ac:dyDescent="0.25">
      <c r="A2209" s="4">
        <v>0</v>
      </c>
      <c r="B2209" s="14" t="str">
        <v>Нет файла</v>
      </c>
      <c r="C2209" s="29">
        <v>0</v>
      </c>
      <c r="D2209" s="30">
        <v>0</v>
      </c>
      <c r="E2209" s="4">
        <v>0</v>
      </c>
      <c r="F2209" s="17">
        <v>0</v>
      </c>
      <c r="G2209" s="40">
        <v>0</v>
      </c>
      <c r="H2209" s="37" t="e">
        <f t="shared" si="28"/>
        <v>#DIV/0!</v>
      </c>
      <c r="I2209" s="18" t="s">
        <v>7</v>
      </c>
      <c r="L2209" s="2" t="s">
        <v>5</v>
      </c>
      <c r="M2209" s="2" t="s">
        <v>6</v>
      </c>
      <c r="N2209" s="4">
        <v>0</v>
      </c>
    </row>
    <row r="2210" spans="1:14" x14ac:dyDescent="0.25">
      <c r="A2210" s="4">
        <v>0</v>
      </c>
      <c r="B2210" s="14" t="str">
        <v>Нет файла</v>
      </c>
      <c r="C2210" s="29">
        <v>0</v>
      </c>
      <c r="D2210" s="30">
        <v>0</v>
      </c>
      <c r="E2210" s="4">
        <v>0</v>
      </c>
      <c r="F2210" s="17">
        <v>0</v>
      </c>
      <c r="G2210" s="40">
        <v>0</v>
      </c>
      <c r="H2210" s="37" t="e">
        <f t="shared" si="28"/>
        <v>#DIV/0!</v>
      </c>
      <c r="I2210" s="18" t="s">
        <v>7</v>
      </c>
      <c r="L2210" s="2" t="s">
        <v>5</v>
      </c>
      <c r="M2210" s="2" t="s">
        <v>6</v>
      </c>
      <c r="N2210" s="4">
        <v>0</v>
      </c>
    </row>
    <row r="2211" spans="1:14" x14ac:dyDescent="0.25">
      <c r="A2211" s="4">
        <v>0</v>
      </c>
      <c r="B2211" s="14" t="str">
        <v>Нет файла</v>
      </c>
      <c r="C2211" s="29">
        <v>0</v>
      </c>
      <c r="D2211" s="30">
        <v>0</v>
      </c>
      <c r="E2211" s="4">
        <v>0</v>
      </c>
      <c r="F2211" s="17">
        <v>0</v>
      </c>
      <c r="G2211" s="40">
        <v>0</v>
      </c>
      <c r="H2211" s="37" t="e">
        <f t="shared" si="28"/>
        <v>#DIV/0!</v>
      </c>
      <c r="I2211" s="18" t="s">
        <v>7</v>
      </c>
      <c r="L2211" s="2" t="s">
        <v>5</v>
      </c>
      <c r="M2211" s="2" t="s">
        <v>6</v>
      </c>
      <c r="N2211" s="4">
        <v>0</v>
      </c>
    </row>
    <row r="2212" spans="1:14" x14ac:dyDescent="0.25">
      <c r="A2212" s="4">
        <v>0</v>
      </c>
      <c r="B2212" s="14" t="str">
        <v>Нет файла</v>
      </c>
      <c r="C2212" s="29">
        <v>0</v>
      </c>
      <c r="D2212" s="30">
        <v>0</v>
      </c>
      <c r="E2212" s="4">
        <v>0</v>
      </c>
      <c r="F2212" s="17">
        <v>0</v>
      </c>
      <c r="G2212" s="40">
        <v>0</v>
      </c>
      <c r="H2212" s="37" t="e">
        <f t="shared" si="28"/>
        <v>#DIV/0!</v>
      </c>
      <c r="I2212" s="18" t="s">
        <v>7</v>
      </c>
      <c r="L2212" s="2" t="s">
        <v>5</v>
      </c>
      <c r="M2212" s="2" t="s">
        <v>6</v>
      </c>
      <c r="N2212" s="4">
        <v>0</v>
      </c>
    </row>
    <row r="2213" spans="1:14" x14ac:dyDescent="0.25">
      <c r="A2213" s="4">
        <v>0</v>
      </c>
      <c r="B2213" s="14" t="str">
        <v>Нет файла</v>
      </c>
      <c r="C2213" s="29">
        <v>0</v>
      </c>
      <c r="D2213" s="30">
        <v>0</v>
      </c>
      <c r="E2213" s="4">
        <v>0</v>
      </c>
      <c r="F2213" s="17">
        <v>0</v>
      </c>
      <c r="G2213" s="40">
        <v>0</v>
      </c>
      <c r="H2213" s="37" t="e">
        <f t="shared" si="28"/>
        <v>#DIV/0!</v>
      </c>
      <c r="I2213" s="18" t="s">
        <v>7</v>
      </c>
      <c r="L2213" s="2" t="s">
        <v>5</v>
      </c>
      <c r="M2213" s="2" t="s">
        <v>6</v>
      </c>
      <c r="N2213" s="4">
        <v>0</v>
      </c>
    </row>
    <row r="2214" spans="1:14" x14ac:dyDescent="0.25">
      <c r="A2214" s="4">
        <v>0</v>
      </c>
      <c r="B2214" s="14" t="str">
        <v>Нет файла</v>
      </c>
      <c r="C2214" s="29">
        <v>0</v>
      </c>
      <c r="D2214" s="30">
        <v>0</v>
      </c>
      <c r="E2214" s="4">
        <v>0</v>
      </c>
      <c r="F2214" s="17">
        <v>0</v>
      </c>
      <c r="G2214" s="40">
        <v>0</v>
      </c>
      <c r="H2214" s="37" t="e">
        <f t="shared" si="28"/>
        <v>#DIV/0!</v>
      </c>
      <c r="I2214" s="18" t="s">
        <v>7</v>
      </c>
      <c r="L2214" s="2" t="s">
        <v>5</v>
      </c>
      <c r="M2214" s="2" t="s">
        <v>6</v>
      </c>
      <c r="N2214" s="4">
        <v>0</v>
      </c>
    </row>
    <row r="2215" spans="1:14" x14ac:dyDescent="0.25">
      <c r="A2215" s="4">
        <v>0</v>
      </c>
      <c r="B2215" s="14" t="str">
        <v>Нет файла</v>
      </c>
      <c r="C2215" s="29">
        <v>0</v>
      </c>
      <c r="D2215" s="30">
        <v>0</v>
      </c>
      <c r="E2215" s="4">
        <v>0</v>
      </c>
      <c r="F2215" s="17">
        <v>0</v>
      </c>
      <c r="G2215" s="40">
        <v>0</v>
      </c>
      <c r="H2215" s="37" t="e">
        <f t="shared" si="28"/>
        <v>#DIV/0!</v>
      </c>
      <c r="I2215" s="18" t="s">
        <v>7</v>
      </c>
      <c r="L2215" s="2" t="s">
        <v>5</v>
      </c>
      <c r="M2215" s="2" t="s">
        <v>6</v>
      </c>
      <c r="N2215" s="4">
        <v>0</v>
      </c>
    </row>
    <row r="2216" spans="1:14" x14ac:dyDescent="0.25">
      <c r="A2216" s="4">
        <v>0</v>
      </c>
      <c r="B2216" s="14" t="str">
        <v>Нет файла</v>
      </c>
      <c r="C2216" s="29">
        <v>0</v>
      </c>
      <c r="D2216" s="30">
        <v>0</v>
      </c>
      <c r="E2216" s="4">
        <v>0</v>
      </c>
      <c r="F2216" s="17">
        <v>0</v>
      </c>
      <c r="G2216" s="40">
        <v>0</v>
      </c>
      <c r="H2216" s="37" t="e">
        <f t="shared" si="28"/>
        <v>#DIV/0!</v>
      </c>
      <c r="I2216" s="18" t="s">
        <v>7</v>
      </c>
      <c r="L2216" s="2" t="s">
        <v>5</v>
      </c>
      <c r="M2216" s="2" t="s">
        <v>6</v>
      </c>
      <c r="N2216" s="4">
        <v>0</v>
      </c>
    </row>
    <row r="2217" spans="1:14" x14ac:dyDescent="0.25">
      <c r="A2217" s="4">
        <v>0</v>
      </c>
      <c r="B2217" s="14" t="str">
        <v>Нет файла</v>
      </c>
      <c r="C2217" s="29">
        <v>0</v>
      </c>
      <c r="D2217" s="30">
        <v>0</v>
      </c>
      <c r="E2217" s="4">
        <v>0</v>
      </c>
      <c r="F2217" s="17">
        <v>0</v>
      </c>
      <c r="G2217" s="40">
        <v>0</v>
      </c>
      <c r="H2217" s="37" t="e">
        <f t="shared" si="28"/>
        <v>#DIV/0!</v>
      </c>
      <c r="I2217" s="18" t="s">
        <v>7</v>
      </c>
      <c r="L2217" s="2" t="s">
        <v>5</v>
      </c>
      <c r="M2217" s="2" t="s">
        <v>6</v>
      </c>
      <c r="N2217" s="4">
        <v>0</v>
      </c>
    </row>
    <row r="2218" spans="1:14" x14ac:dyDescent="0.25">
      <c r="A2218" s="4">
        <v>0</v>
      </c>
      <c r="B2218" s="14" t="str">
        <v>Нет файла</v>
      </c>
      <c r="C2218" s="29">
        <v>0</v>
      </c>
      <c r="D2218" s="30">
        <v>0</v>
      </c>
      <c r="E2218" s="4">
        <v>0</v>
      </c>
      <c r="F2218" s="17">
        <v>0</v>
      </c>
      <c r="G2218" s="40">
        <v>0</v>
      </c>
      <c r="H2218" s="37" t="e">
        <f t="shared" si="28"/>
        <v>#DIV/0!</v>
      </c>
      <c r="I2218" s="18" t="s">
        <v>7</v>
      </c>
      <c r="L2218" s="2" t="s">
        <v>5</v>
      </c>
      <c r="M2218" s="2" t="s">
        <v>6</v>
      </c>
      <c r="N2218" s="4">
        <v>0</v>
      </c>
    </row>
    <row r="2219" spans="1:14" x14ac:dyDescent="0.25">
      <c r="A2219" s="4">
        <v>0</v>
      </c>
      <c r="B2219" s="14" t="str">
        <v>Нет файла</v>
      </c>
      <c r="C2219" s="29">
        <v>0</v>
      </c>
      <c r="D2219" s="30">
        <v>0</v>
      </c>
      <c r="E2219" s="4">
        <v>0</v>
      </c>
      <c r="F2219" s="17">
        <v>0</v>
      </c>
      <c r="G2219" s="40">
        <v>0</v>
      </c>
      <c r="H2219" s="37" t="e">
        <f t="shared" si="28"/>
        <v>#DIV/0!</v>
      </c>
      <c r="I2219" s="18" t="s">
        <v>7</v>
      </c>
      <c r="L2219" s="2" t="s">
        <v>5</v>
      </c>
      <c r="M2219" s="2" t="s">
        <v>6</v>
      </c>
      <c r="N2219" s="4">
        <v>0</v>
      </c>
    </row>
    <row r="2220" spans="1:14" x14ac:dyDescent="0.25">
      <c r="A2220" s="4">
        <v>0</v>
      </c>
      <c r="B2220" s="14" t="str">
        <v>Нет файла</v>
      </c>
      <c r="C2220" s="29">
        <v>0</v>
      </c>
      <c r="D2220" s="30">
        <v>0</v>
      </c>
      <c r="E2220" s="4">
        <v>0</v>
      </c>
      <c r="F2220" s="17">
        <v>0</v>
      </c>
      <c r="G2220" s="40">
        <v>0</v>
      </c>
      <c r="H2220" s="37" t="e">
        <f t="shared" ref="H2220:H2283" si="29">G2220/(D2220/100)</f>
        <v>#DIV/0!</v>
      </c>
      <c r="I2220" s="18" t="s">
        <v>7</v>
      </c>
      <c r="L2220" s="2" t="s">
        <v>5</v>
      </c>
      <c r="M2220" s="2" t="s">
        <v>6</v>
      </c>
      <c r="N2220" s="4">
        <v>0</v>
      </c>
    </row>
    <row r="2221" spans="1:14" x14ac:dyDescent="0.25">
      <c r="A2221" s="4">
        <v>0</v>
      </c>
      <c r="B2221" s="14" t="str">
        <v>Нет файла</v>
      </c>
      <c r="C2221" s="29">
        <v>0</v>
      </c>
      <c r="D2221" s="30">
        <v>0</v>
      </c>
      <c r="E2221" s="4">
        <v>0</v>
      </c>
      <c r="F2221" s="17">
        <v>0</v>
      </c>
      <c r="G2221" s="40">
        <v>0</v>
      </c>
      <c r="H2221" s="37" t="e">
        <f t="shared" si="29"/>
        <v>#DIV/0!</v>
      </c>
      <c r="I2221" s="18" t="s">
        <v>7</v>
      </c>
      <c r="L2221" s="2" t="s">
        <v>5</v>
      </c>
      <c r="M2221" s="2" t="s">
        <v>6</v>
      </c>
      <c r="N2221" s="4">
        <v>0</v>
      </c>
    </row>
    <row r="2222" spans="1:14" x14ac:dyDescent="0.25">
      <c r="A2222" s="4">
        <v>0</v>
      </c>
      <c r="B2222" s="14" t="str">
        <v>Нет файла</v>
      </c>
      <c r="C2222" s="29">
        <v>0</v>
      </c>
      <c r="D2222" s="30">
        <v>0</v>
      </c>
      <c r="E2222" s="4">
        <v>0</v>
      </c>
      <c r="F2222" s="17">
        <v>0</v>
      </c>
      <c r="G2222" s="40">
        <v>0</v>
      </c>
      <c r="H2222" s="37" t="e">
        <f t="shared" si="29"/>
        <v>#DIV/0!</v>
      </c>
      <c r="I2222" s="18" t="s">
        <v>7</v>
      </c>
      <c r="L2222" s="2" t="s">
        <v>5</v>
      </c>
      <c r="M2222" s="2" t="s">
        <v>6</v>
      </c>
      <c r="N2222" s="4">
        <v>0</v>
      </c>
    </row>
    <row r="2223" spans="1:14" x14ac:dyDescent="0.25">
      <c r="A2223" s="4">
        <v>0</v>
      </c>
      <c r="B2223" s="14" t="str">
        <v>Нет файла</v>
      </c>
      <c r="C2223" s="29">
        <v>0</v>
      </c>
      <c r="D2223" s="30">
        <v>0</v>
      </c>
      <c r="E2223" s="4">
        <v>0</v>
      </c>
      <c r="F2223" s="17">
        <v>0</v>
      </c>
      <c r="G2223" s="40">
        <v>0</v>
      </c>
      <c r="H2223" s="37" t="e">
        <f t="shared" si="29"/>
        <v>#DIV/0!</v>
      </c>
      <c r="I2223" s="18" t="s">
        <v>7</v>
      </c>
      <c r="L2223" s="2" t="s">
        <v>5</v>
      </c>
      <c r="M2223" s="2" t="s">
        <v>6</v>
      </c>
      <c r="N2223" s="4">
        <v>0</v>
      </c>
    </row>
    <row r="2224" spans="1:14" x14ac:dyDescent="0.25">
      <c r="A2224" s="4">
        <v>0</v>
      </c>
      <c r="B2224" s="14" t="str">
        <v>Нет файла</v>
      </c>
      <c r="C2224" s="29">
        <v>0</v>
      </c>
      <c r="D2224" s="30">
        <v>0</v>
      </c>
      <c r="E2224" s="4">
        <v>0</v>
      </c>
      <c r="F2224" s="17">
        <v>0</v>
      </c>
      <c r="G2224" s="40">
        <v>0</v>
      </c>
      <c r="H2224" s="37" t="e">
        <f t="shared" si="29"/>
        <v>#DIV/0!</v>
      </c>
      <c r="I2224" s="18" t="s">
        <v>7</v>
      </c>
      <c r="L2224" s="2" t="s">
        <v>5</v>
      </c>
      <c r="M2224" s="2" t="s">
        <v>6</v>
      </c>
      <c r="N2224" s="4">
        <v>0</v>
      </c>
    </row>
    <row r="2225" spans="1:14" x14ac:dyDescent="0.25">
      <c r="A2225" s="4">
        <v>0</v>
      </c>
      <c r="B2225" s="14" t="str">
        <v>Нет файла</v>
      </c>
      <c r="C2225" s="29">
        <v>0</v>
      </c>
      <c r="D2225" s="30">
        <v>0</v>
      </c>
      <c r="E2225" s="4">
        <v>0</v>
      </c>
      <c r="F2225" s="17">
        <v>0</v>
      </c>
      <c r="G2225" s="40">
        <v>0</v>
      </c>
      <c r="H2225" s="37" t="e">
        <f t="shared" si="29"/>
        <v>#DIV/0!</v>
      </c>
      <c r="I2225" s="18" t="s">
        <v>7</v>
      </c>
      <c r="L2225" s="2" t="s">
        <v>5</v>
      </c>
      <c r="M2225" s="2" t="s">
        <v>6</v>
      </c>
      <c r="N2225" s="4">
        <v>0</v>
      </c>
    </row>
    <row r="2226" spans="1:14" x14ac:dyDescent="0.25">
      <c r="A2226" s="4">
        <v>0</v>
      </c>
      <c r="B2226" s="14" t="str">
        <v>Нет файла</v>
      </c>
      <c r="C2226" s="29">
        <v>0</v>
      </c>
      <c r="D2226" s="30">
        <v>0</v>
      </c>
      <c r="E2226" s="4">
        <v>0</v>
      </c>
      <c r="F2226" s="17">
        <v>0</v>
      </c>
      <c r="G2226" s="40">
        <v>0</v>
      </c>
      <c r="H2226" s="37" t="e">
        <f t="shared" si="29"/>
        <v>#DIV/0!</v>
      </c>
      <c r="I2226" s="18" t="s">
        <v>7</v>
      </c>
      <c r="L2226" s="2" t="s">
        <v>5</v>
      </c>
      <c r="M2226" s="2" t="s">
        <v>6</v>
      </c>
      <c r="N2226" s="4">
        <v>0</v>
      </c>
    </row>
    <row r="2227" spans="1:14" x14ac:dyDescent="0.25">
      <c r="A2227" s="4">
        <v>0</v>
      </c>
      <c r="B2227" s="14" t="str">
        <v>Нет файла</v>
      </c>
      <c r="C2227" s="29">
        <v>0</v>
      </c>
      <c r="D2227" s="30">
        <v>0</v>
      </c>
      <c r="E2227" s="4">
        <v>0</v>
      </c>
      <c r="F2227" s="17">
        <v>0</v>
      </c>
      <c r="G2227" s="40">
        <v>0</v>
      </c>
      <c r="H2227" s="37" t="e">
        <f t="shared" si="29"/>
        <v>#DIV/0!</v>
      </c>
      <c r="I2227" s="18" t="s">
        <v>7</v>
      </c>
      <c r="L2227" s="2" t="s">
        <v>5</v>
      </c>
      <c r="M2227" s="2" t="s">
        <v>6</v>
      </c>
      <c r="N2227" s="4">
        <v>0</v>
      </c>
    </row>
    <row r="2228" spans="1:14" x14ac:dyDescent="0.25">
      <c r="A2228" s="4">
        <v>0</v>
      </c>
      <c r="B2228" s="14" t="str">
        <v>Нет файла</v>
      </c>
      <c r="C2228" s="29">
        <v>0</v>
      </c>
      <c r="D2228" s="30">
        <v>0</v>
      </c>
      <c r="E2228" s="4">
        <v>0</v>
      </c>
      <c r="F2228" s="17">
        <v>0</v>
      </c>
      <c r="G2228" s="40">
        <v>0</v>
      </c>
      <c r="H2228" s="37" t="e">
        <f t="shared" si="29"/>
        <v>#DIV/0!</v>
      </c>
      <c r="I2228" s="18" t="s">
        <v>7</v>
      </c>
      <c r="L2228" s="2" t="s">
        <v>5</v>
      </c>
      <c r="M2228" s="2" t="s">
        <v>6</v>
      </c>
      <c r="N2228" s="4">
        <v>0</v>
      </c>
    </row>
    <row r="2229" spans="1:14" x14ac:dyDescent="0.25">
      <c r="A2229" s="4">
        <v>0</v>
      </c>
      <c r="B2229" s="14" t="str">
        <v>Нет файла</v>
      </c>
      <c r="C2229" s="29">
        <v>0</v>
      </c>
      <c r="D2229" s="30">
        <v>0</v>
      </c>
      <c r="E2229" s="4">
        <v>0</v>
      </c>
      <c r="F2229" s="17">
        <v>0</v>
      </c>
      <c r="G2229" s="40">
        <v>0</v>
      </c>
      <c r="H2229" s="37" t="e">
        <f t="shared" si="29"/>
        <v>#DIV/0!</v>
      </c>
      <c r="I2229" s="18" t="s">
        <v>7</v>
      </c>
      <c r="L2229" s="2" t="s">
        <v>5</v>
      </c>
      <c r="M2229" s="2" t="s">
        <v>6</v>
      </c>
      <c r="N2229" s="4">
        <v>0</v>
      </c>
    </row>
    <row r="2230" spans="1:14" x14ac:dyDescent="0.25">
      <c r="A2230" s="4">
        <v>0</v>
      </c>
      <c r="B2230" s="14" t="str">
        <v>Нет файла</v>
      </c>
      <c r="C2230" s="29">
        <v>0</v>
      </c>
      <c r="D2230" s="30">
        <v>0</v>
      </c>
      <c r="E2230" s="4">
        <v>0</v>
      </c>
      <c r="F2230" s="17">
        <v>0</v>
      </c>
      <c r="G2230" s="40">
        <v>0</v>
      </c>
      <c r="H2230" s="37" t="e">
        <f t="shared" si="29"/>
        <v>#DIV/0!</v>
      </c>
      <c r="I2230" s="18" t="s">
        <v>7</v>
      </c>
      <c r="L2230" s="2" t="s">
        <v>5</v>
      </c>
      <c r="M2230" s="2" t="s">
        <v>6</v>
      </c>
      <c r="N2230" s="4">
        <v>0</v>
      </c>
    </row>
    <row r="2231" spans="1:14" x14ac:dyDescent="0.25">
      <c r="A2231" s="4">
        <v>0</v>
      </c>
      <c r="B2231" s="14" t="str">
        <v>Нет файла</v>
      </c>
      <c r="C2231" s="29">
        <v>0</v>
      </c>
      <c r="D2231" s="30">
        <v>0</v>
      </c>
      <c r="E2231" s="4">
        <v>0</v>
      </c>
      <c r="F2231" s="17">
        <v>0</v>
      </c>
      <c r="G2231" s="40">
        <v>0</v>
      </c>
      <c r="H2231" s="37" t="e">
        <f t="shared" si="29"/>
        <v>#DIV/0!</v>
      </c>
      <c r="I2231" s="18" t="s">
        <v>7</v>
      </c>
      <c r="L2231" s="2" t="s">
        <v>5</v>
      </c>
      <c r="M2231" s="2" t="s">
        <v>6</v>
      </c>
      <c r="N2231" s="4">
        <v>0</v>
      </c>
    </row>
    <row r="2232" spans="1:14" x14ac:dyDescent="0.25">
      <c r="A2232" s="4">
        <v>0</v>
      </c>
      <c r="B2232" s="14" t="str">
        <v>Нет файла</v>
      </c>
      <c r="C2232" s="29">
        <v>0</v>
      </c>
      <c r="D2232" s="30">
        <v>0</v>
      </c>
      <c r="E2232" s="4">
        <v>0</v>
      </c>
      <c r="F2232" s="17">
        <v>0</v>
      </c>
      <c r="G2232" s="40">
        <v>0</v>
      </c>
      <c r="H2232" s="37" t="e">
        <f t="shared" si="29"/>
        <v>#DIV/0!</v>
      </c>
      <c r="I2232" s="18" t="s">
        <v>7</v>
      </c>
      <c r="L2232" s="2" t="s">
        <v>5</v>
      </c>
      <c r="M2232" s="2" t="s">
        <v>6</v>
      </c>
      <c r="N2232" s="4">
        <v>0</v>
      </c>
    </row>
    <row r="2233" spans="1:14" x14ac:dyDescent="0.25">
      <c r="A2233" s="4">
        <v>0</v>
      </c>
      <c r="B2233" s="14" t="str">
        <v>Нет файла</v>
      </c>
      <c r="C2233" s="29">
        <v>0</v>
      </c>
      <c r="D2233" s="30">
        <v>0</v>
      </c>
      <c r="E2233" s="4">
        <v>0</v>
      </c>
      <c r="F2233" s="17">
        <v>0</v>
      </c>
      <c r="G2233" s="40">
        <v>0</v>
      </c>
      <c r="H2233" s="37" t="e">
        <f t="shared" si="29"/>
        <v>#DIV/0!</v>
      </c>
      <c r="I2233" s="18" t="s">
        <v>7</v>
      </c>
      <c r="L2233" s="2" t="s">
        <v>5</v>
      </c>
      <c r="M2233" s="2" t="s">
        <v>6</v>
      </c>
      <c r="N2233" s="4">
        <v>0</v>
      </c>
    </row>
    <row r="2234" spans="1:14" x14ac:dyDescent="0.25">
      <c r="A2234" s="4">
        <v>0</v>
      </c>
      <c r="B2234" s="14" t="str">
        <v>Нет файла</v>
      </c>
      <c r="C2234" s="29">
        <v>0</v>
      </c>
      <c r="D2234" s="30">
        <v>0</v>
      </c>
      <c r="E2234" s="4">
        <v>0</v>
      </c>
      <c r="F2234" s="17">
        <v>0</v>
      </c>
      <c r="G2234" s="40">
        <v>0</v>
      </c>
      <c r="H2234" s="37" t="e">
        <f t="shared" si="29"/>
        <v>#DIV/0!</v>
      </c>
      <c r="I2234" s="18" t="s">
        <v>7</v>
      </c>
      <c r="L2234" s="2" t="s">
        <v>5</v>
      </c>
      <c r="M2234" s="2" t="s">
        <v>6</v>
      </c>
      <c r="N2234" s="4">
        <v>0</v>
      </c>
    </row>
    <row r="2235" spans="1:14" x14ac:dyDescent="0.25">
      <c r="A2235" s="4">
        <v>0</v>
      </c>
      <c r="B2235" s="14" t="str">
        <v>Нет файла</v>
      </c>
      <c r="C2235" s="29">
        <v>0</v>
      </c>
      <c r="D2235" s="30">
        <v>0</v>
      </c>
      <c r="E2235" s="4">
        <v>0</v>
      </c>
      <c r="F2235" s="17">
        <v>0</v>
      </c>
      <c r="G2235" s="40">
        <v>0</v>
      </c>
      <c r="H2235" s="37" t="e">
        <f t="shared" si="29"/>
        <v>#DIV/0!</v>
      </c>
      <c r="I2235" s="18" t="s">
        <v>7</v>
      </c>
      <c r="L2235" s="2" t="s">
        <v>5</v>
      </c>
      <c r="M2235" s="2" t="s">
        <v>6</v>
      </c>
      <c r="N2235" s="4">
        <v>0</v>
      </c>
    </row>
    <row r="2236" spans="1:14" x14ac:dyDescent="0.25">
      <c r="A2236" s="4">
        <v>0</v>
      </c>
      <c r="B2236" s="14" t="str">
        <v>Нет файла</v>
      </c>
      <c r="C2236" s="29">
        <v>0</v>
      </c>
      <c r="D2236" s="30">
        <v>0</v>
      </c>
      <c r="E2236" s="4">
        <v>0</v>
      </c>
      <c r="F2236" s="17">
        <v>0</v>
      </c>
      <c r="G2236" s="40">
        <v>0</v>
      </c>
      <c r="H2236" s="37" t="e">
        <f t="shared" si="29"/>
        <v>#DIV/0!</v>
      </c>
      <c r="I2236" s="18" t="s">
        <v>7</v>
      </c>
      <c r="L2236" s="2" t="s">
        <v>5</v>
      </c>
      <c r="M2236" s="2" t="s">
        <v>6</v>
      </c>
      <c r="N2236" s="4">
        <v>0</v>
      </c>
    </row>
    <row r="2237" spans="1:14" x14ac:dyDescent="0.25">
      <c r="A2237" s="4">
        <v>0</v>
      </c>
      <c r="B2237" s="14" t="str">
        <v>Нет файла</v>
      </c>
      <c r="C2237" s="29">
        <v>0</v>
      </c>
      <c r="D2237" s="30">
        <v>0</v>
      </c>
      <c r="E2237" s="4">
        <v>0</v>
      </c>
      <c r="F2237" s="17">
        <v>0</v>
      </c>
      <c r="G2237" s="40">
        <v>0</v>
      </c>
      <c r="H2237" s="37" t="e">
        <f t="shared" si="29"/>
        <v>#DIV/0!</v>
      </c>
      <c r="I2237" s="18" t="s">
        <v>7</v>
      </c>
      <c r="L2237" s="2" t="s">
        <v>5</v>
      </c>
      <c r="M2237" s="2" t="s">
        <v>6</v>
      </c>
      <c r="N2237" s="4">
        <v>0</v>
      </c>
    </row>
    <row r="2238" spans="1:14" x14ac:dyDescent="0.25">
      <c r="A2238" s="4">
        <v>0</v>
      </c>
      <c r="B2238" s="14" t="str">
        <v>Нет файла</v>
      </c>
      <c r="C2238" s="29">
        <v>0</v>
      </c>
      <c r="D2238" s="30">
        <v>0</v>
      </c>
      <c r="E2238" s="4">
        <v>0</v>
      </c>
      <c r="F2238" s="17">
        <v>0</v>
      </c>
      <c r="G2238" s="40">
        <v>0</v>
      </c>
      <c r="H2238" s="37" t="e">
        <f t="shared" si="29"/>
        <v>#DIV/0!</v>
      </c>
      <c r="I2238" s="18" t="s">
        <v>7</v>
      </c>
      <c r="L2238" s="2" t="s">
        <v>5</v>
      </c>
      <c r="M2238" s="2" t="s">
        <v>6</v>
      </c>
      <c r="N2238" s="4">
        <v>0</v>
      </c>
    </row>
    <row r="2239" spans="1:14" x14ac:dyDescent="0.25">
      <c r="A2239" s="4">
        <v>0</v>
      </c>
      <c r="B2239" s="14" t="str">
        <v>Нет файла</v>
      </c>
      <c r="C2239" s="29">
        <v>0</v>
      </c>
      <c r="D2239" s="30">
        <v>0</v>
      </c>
      <c r="E2239" s="4">
        <v>0</v>
      </c>
      <c r="F2239" s="17">
        <v>0</v>
      </c>
      <c r="G2239" s="40">
        <v>0</v>
      </c>
      <c r="H2239" s="37" t="e">
        <f t="shared" si="29"/>
        <v>#DIV/0!</v>
      </c>
      <c r="I2239" s="18" t="s">
        <v>7</v>
      </c>
      <c r="L2239" s="2" t="s">
        <v>5</v>
      </c>
      <c r="M2239" s="2" t="s">
        <v>6</v>
      </c>
      <c r="N2239" s="4">
        <v>0</v>
      </c>
    </row>
    <row r="2240" spans="1:14" x14ac:dyDescent="0.25">
      <c r="A2240" s="4">
        <v>0</v>
      </c>
      <c r="B2240" s="14" t="str">
        <v>Нет файла</v>
      </c>
      <c r="C2240" s="29">
        <v>0</v>
      </c>
      <c r="D2240" s="30">
        <v>0</v>
      </c>
      <c r="E2240" s="4">
        <v>0</v>
      </c>
      <c r="F2240" s="17">
        <v>0</v>
      </c>
      <c r="G2240" s="40">
        <v>0</v>
      </c>
      <c r="H2240" s="37" t="e">
        <f t="shared" si="29"/>
        <v>#DIV/0!</v>
      </c>
      <c r="I2240" s="18" t="s">
        <v>7</v>
      </c>
      <c r="L2240" s="2" t="s">
        <v>5</v>
      </c>
      <c r="M2240" s="2" t="s">
        <v>6</v>
      </c>
      <c r="N2240" s="4">
        <v>0</v>
      </c>
    </row>
    <row r="2241" spans="1:14" x14ac:dyDescent="0.25">
      <c r="A2241" s="4">
        <v>0</v>
      </c>
      <c r="B2241" s="14" t="str">
        <v>Нет файла</v>
      </c>
      <c r="C2241" s="29">
        <v>0</v>
      </c>
      <c r="D2241" s="30">
        <v>0</v>
      </c>
      <c r="E2241" s="4">
        <v>0</v>
      </c>
      <c r="F2241" s="17">
        <v>0</v>
      </c>
      <c r="G2241" s="40">
        <v>0</v>
      </c>
      <c r="H2241" s="37" t="e">
        <f t="shared" si="29"/>
        <v>#DIV/0!</v>
      </c>
      <c r="I2241" s="18" t="s">
        <v>7</v>
      </c>
      <c r="L2241" s="2" t="s">
        <v>5</v>
      </c>
      <c r="M2241" s="2" t="s">
        <v>6</v>
      </c>
      <c r="N2241" s="4">
        <v>0</v>
      </c>
    </row>
    <row r="2242" spans="1:14" x14ac:dyDescent="0.25">
      <c r="A2242" s="4">
        <v>0</v>
      </c>
      <c r="B2242" s="14" t="str">
        <v>Нет файла</v>
      </c>
      <c r="C2242" s="29">
        <v>0</v>
      </c>
      <c r="D2242" s="30">
        <v>0</v>
      </c>
      <c r="E2242" s="4">
        <v>0</v>
      </c>
      <c r="F2242" s="17">
        <v>0</v>
      </c>
      <c r="G2242" s="40">
        <v>0</v>
      </c>
      <c r="H2242" s="37" t="e">
        <f t="shared" si="29"/>
        <v>#DIV/0!</v>
      </c>
      <c r="I2242" s="18" t="s">
        <v>7</v>
      </c>
      <c r="L2242" s="2" t="s">
        <v>5</v>
      </c>
      <c r="M2242" s="2" t="s">
        <v>6</v>
      </c>
      <c r="N2242" s="4">
        <v>0</v>
      </c>
    </row>
    <row r="2243" spans="1:14" x14ac:dyDescent="0.25">
      <c r="A2243" s="4">
        <v>0</v>
      </c>
      <c r="B2243" s="14" t="str">
        <v>Нет файла</v>
      </c>
      <c r="C2243" s="29">
        <v>0</v>
      </c>
      <c r="D2243" s="30">
        <v>0</v>
      </c>
      <c r="E2243" s="4">
        <v>0</v>
      </c>
      <c r="F2243" s="17">
        <v>0</v>
      </c>
      <c r="G2243" s="40">
        <v>0</v>
      </c>
      <c r="H2243" s="37" t="e">
        <f t="shared" si="29"/>
        <v>#DIV/0!</v>
      </c>
      <c r="I2243" s="18" t="s">
        <v>7</v>
      </c>
      <c r="L2243" s="2" t="s">
        <v>5</v>
      </c>
      <c r="M2243" s="2" t="s">
        <v>6</v>
      </c>
      <c r="N2243" s="4">
        <v>0</v>
      </c>
    </row>
    <row r="2244" spans="1:14" x14ac:dyDescent="0.25">
      <c r="A2244" s="4">
        <v>0</v>
      </c>
      <c r="B2244" s="14" t="str">
        <v>Нет файла</v>
      </c>
      <c r="C2244" s="29">
        <v>0</v>
      </c>
      <c r="D2244" s="30">
        <v>0</v>
      </c>
      <c r="E2244" s="4">
        <v>0</v>
      </c>
      <c r="F2244" s="17">
        <v>0</v>
      </c>
      <c r="G2244" s="40">
        <v>0</v>
      </c>
      <c r="H2244" s="37" t="e">
        <f t="shared" si="29"/>
        <v>#DIV/0!</v>
      </c>
      <c r="I2244" s="18" t="s">
        <v>7</v>
      </c>
      <c r="L2244" s="2" t="s">
        <v>5</v>
      </c>
      <c r="M2244" s="2" t="s">
        <v>6</v>
      </c>
      <c r="N2244" s="4">
        <v>0</v>
      </c>
    </row>
    <row r="2245" spans="1:14" x14ac:dyDescent="0.25">
      <c r="A2245" s="4">
        <v>0</v>
      </c>
      <c r="B2245" s="14" t="str">
        <v>Нет файла</v>
      </c>
      <c r="C2245" s="29">
        <v>0</v>
      </c>
      <c r="D2245" s="30">
        <v>0</v>
      </c>
      <c r="E2245" s="4">
        <v>0</v>
      </c>
      <c r="F2245" s="17">
        <v>0</v>
      </c>
      <c r="G2245" s="40">
        <v>0</v>
      </c>
      <c r="H2245" s="37" t="e">
        <f t="shared" si="29"/>
        <v>#DIV/0!</v>
      </c>
      <c r="I2245" s="18" t="s">
        <v>7</v>
      </c>
      <c r="L2245" s="2" t="s">
        <v>5</v>
      </c>
      <c r="M2245" s="2" t="s">
        <v>6</v>
      </c>
      <c r="N2245" s="4">
        <v>0</v>
      </c>
    </row>
    <row r="2246" spans="1:14" x14ac:dyDescent="0.25">
      <c r="A2246" s="4">
        <v>0</v>
      </c>
      <c r="B2246" s="14" t="str">
        <v>Нет файла</v>
      </c>
      <c r="C2246" s="29">
        <v>0</v>
      </c>
      <c r="D2246" s="30">
        <v>0</v>
      </c>
      <c r="E2246" s="4">
        <v>0</v>
      </c>
      <c r="F2246" s="17">
        <v>0</v>
      </c>
      <c r="G2246" s="40">
        <v>0</v>
      </c>
      <c r="H2246" s="37" t="e">
        <f t="shared" si="29"/>
        <v>#DIV/0!</v>
      </c>
      <c r="I2246" s="18" t="s">
        <v>7</v>
      </c>
      <c r="L2246" s="2" t="s">
        <v>5</v>
      </c>
      <c r="M2246" s="2" t="s">
        <v>6</v>
      </c>
      <c r="N2246" s="4">
        <v>0</v>
      </c>
    </row>
    <row r="2247" spans="1:14" x14ac:dyDescent="0.25">
      <c r="A2247" s="4">
        <v>0</v>
      </c>
      <c r="B2247" s="14" t="str">
        <v>Нет файла</v>
      </c>
      <c r="C2247" s="29">
        <v>0</v>
      </c>
      <c r="D2247" s="30">
        <v>0</v>
      </c>
      <c r="E2247" s="4">
        <v>0</v>
      </c>
      <c r="F2247" s="17">
        <v>0</v>
      </c>
      <c r="G2247" s="40">
        <v>0</v>
      </c>
      <c r="H2247" s="37" t="e">
        <f t="shared" si="29"/>
        <v>#DIV/0!</v>
      </c>
      <c r="I2247" s="18" t="s">
        <v>7</v>
      </c>
      <c r="L2247" s="2" t="s">
        <v>5</v>
      </c>
      <c r="M2247" s="2" t="s">
        <v>6</v>
      </c>
      <c r="N2247" s="4">
        <v>0</v>
      </c>
    </row>
    <row r="2248" spans="1:14" x14ac:dyDescent="0.25">
      <c r="A2248" s="4">
        <v>0</v>
      </c>
      <c r="B2248" s="14" t="str">
        <v>Нет файла</v>
      </c>
      <c r="C2248" s="29">
        <v>0</v>
      </c>
      <c r="D2248" s="30">
        <v>0</v>
      </c>
      <c r="E2248" s="4">
        <v>0</v>
      </c>
      <c r="F2248" s="17">
        <v>0</v>
      </c>
      <c r="G2248" s="40">
        <v>0</v>
      </c>
      <c r="H2248" s="37" t="e">
        <f t="shared" si="29"/>
        <v>#DIV/0!</v>
      </c>
      <c r="I2248" s="18" t="s">
        <v>7</v>
      </c>
      <c r="L2248" s="2" t="s">
        <v>5</v>
      </c>
      <c r="M2248" s="2" t="s">
        <v>6</v>
      </c>
      <c r="N2248" s="4">
        <v>0</v>
      </c>
    </row>
    <row r="2249" spans="1:14" x14ac:dyDescent="0.25">
      <c r="A2249" s="4">
        <v>0</v>
      </c>
      <c r="B2249" s="14" t="str">
        <v>Нет файла</v>
      </c>
      <c r="C2249" s="29">
        <v>0</v>
      </c>
      <c r="D2249" s="30">
        <v>0</v>
      </c>
      <c r="E2249" s="4">
        <v>0</v>
      </c>
      <c r="F2249" s="17">
        <v>0</v>
      </c>
      <c r="G2249" s="40">
        <v>0</v>
      </c>
      <c r="H2249" s="37" t="e">
        <f t="shared" si="29"/>
        <v>#DIV/0!</v>
      </c>
      <c r="I2249" s="18" t="s">
        <v>7</v>
      </c>
      <c r="L2249" s="2" t="s">
        <v>5</v>
      </c>
      <c r="M2249" s="2" t="s">
        <v>6</v>
      </c>
      <c r="N2249" s="4">
        <v>0</v>
      </c>
    </row>
    <row r="2250" spans="1:14" x14ac:dyDescent="0.25">
      <c r="A2250" s="4">
        <v>0</v>
      </c>
      <c r="B2250" s="14" t="str">
        <v>Нет файла</v>
      </c>
      <c r="C2250" s="29">
        <v>0</v>
      </c>
      <c r="D2250" s="30">
        <v>0</v>
      </c>
      <c r="E2250" s="4">
        <v>0</v>
      </c>
      <c r="F2250" s="17">
        <v>0</v>
      </c>
      <c r="G2250" s="40">
        <v>0</v>
      </c>
      <c r="H2250" s="37" t="e">
        <f t="shared" si="29"/>
        <v>#DIV/0!</v>
      </c>
      <c r="I2250" s="18" t="s">
        <v>7</v>
      </c>
      <c r="L2250" s="2" t="s">
        <v>5</v>
      </c>
      <c r="M2250" s="2" t="s">
        <v>6</v>
      </c>
      <c r="N2250" s="4">
        <v>0</v>
      </c>
    </row>
    <row r="2251" spans="1:14" x14ac:dyDescent="0.25">
      <c r="A2251" s="4">
        <v>0</v>
      </c>
      <c r="B2251" s="14" t="str">
        <v>Нет файла</v>
      </c>
      <c r="C2251" s="29">
        <v>0</v>
      </c>
      <c r="D2251" s="30">
        <v>0</v>
      </c>
      <c r="E2251" s="4">
        <v>0</v>
      </c>
      <c r="F2251" s="17">
        <v>0</v>
      </c>
      <c r="G2251" s="40">
        <v>0</v>
      </c>
      <c r="H2251" s="37" t="e">
        <f t="shared" si="29"/>
        <v>#DIV/0!</v>
      </c>
      <c r="I2251" s="18" t="s">
        <v>7</v>
      </c>
      <c r="L2251" s="2" t="s">
        <v>5</v>
      </c>
      <c r="M2251" s="2" t="s">
        <v>6</v>
      </c>
      <c r="N2251" s="4">
        <v>0</v>
      </c>
    </row>
    <row r="2252" spans="1:14" x14ac:dyDescent="0.25">
      <c r="A2252" s="4">
        <v>0</v>
      </c>
      <c r="B2252" s="14" t="str">
        <v>Нет файла</v>
      </c>
      <c r="C2252" s="29">
        <v>0</v>
      </c>
      <c r="D2252" s="30">
        <v>0</v>
      </c>
      <c r="E2252" s="4">
        <v>0</v>
      </c>
      <c r="F2252" s="17">
        <v>0</v>
      </c>
      <c r="G2252" s="40">
        <v>0</v>
      </c>
      <c r="H2252" s="37" t="e">
        <f t="shared" si="29"/>
        <v>#DIV/0!</v>
      </c>
      <c r="I2252" s="18" t="s">
        <v>7</v>
      </c>
      <c r="L2252" s="2" t="s">
        <v>5</v>
      </c>
      <c r="M2252" s="2" t="s">
        <v>6</v>
      </c>
      <c r="N2252" s="4">
        <v>0</v>
      </c>
    </row>
    <row r="2253" spans="1:14" x14ac:dyDescent="0.25">
      <c r="A2253" s="4">
        <v>0</v>
      </c>
      <c r="B2253" s="14" t="str">
        <v>Нет файла</v>
      </c>
      <c r="C2253" s="29">
        <v>0</v>
      </c>
      <c r="D2253" s="30">
        <v>0</v>
      </c>
      <c r="E2253" s="4">
        <v>0</v>
      </c>
      <c r="F2253" s="17">
        <v>0</v>
      </c>
      <c r="G2253" s="40">
        <v>0</v>
      </c>
      <c r="H2253" s="37" t="e">
        <f t="shared" si="29"/>
        <v>#DIV/0!</v>
      </c>
      <c r="I2253" s="18" t="s">
        <v>7</v>
      </c>
      <c r="L2253" s="2" t="s">
        <v>5</v>
      </c>
      <c r="M2253" s="2" t="s">
        <v>6</v>
      </c>
      <c r="N2253" s="4">
        <v>0</v>
      </c>
    </row>
    <row r="2254" spans="1:14" x14ac:dyDescent="0.25">
      <c r="A2254" s="4">
        <v>0</v>
      </c>
      <c r="B2254" s="14" t="str">
        <v>Нет файла</v>
      </c>
      <c r="C2254" s="29">
        <v>0</v>
      </c>
      <c r="D2254" s="30">
        <v>0</v>
      </c>
      <c r="E2254" s="4">
        <v>0</v>
      </c>
      <c r="F2254" s="17">
        <v>0</v>
      </c>
      <c r="G2254" s="40">
        <v>0</v>
      </c>
      <c r="H2254" s="37" t="e">
        <f t="shared" si="29"/>
        <v>#DIV/0!</v>
      </c>
      <c r="I2254" s="18" t="s">
        <v>7</v>
      </c>
      <c r="L2254" s="2" t="s">
        <v>5</v>
      </c>
      <c r="M2254" s="2" t="s">
        <v>6</v>
      </c>
      <c r="N2254" s="4">
        <v>0</v>
      </c>
    </row>
    <row r="2255" spans="1:14" x14ac:dyDescent="0.25">
      <c r="A2255" s="4">
        <v>0</v>
      </c>
      <c r="B2255" s="14" t="str">
        <v>Нет файла</v>
      </c>
      <c r="C2255" s="29">
        <v>0</v>
      </c>
      <c r="D2255" s="30">
        <v>0</v>
      </c>
      <c r="E2255" s="4">
        <v>0</v>
      </c>
      <c r="F2255" s="17">
        <v>0</v>
      </c>
      <c r="G2255" s="40">
        <v>0</v>
      </c>
      <c r="H2255" s="37" t="e">
        <f t="shared" si="29"/>
        <v>#DIV/0!</v>
      </c>
      <c r="I2255" s="18" t="s">
        <v>7</v>
      </c>
      <c r="L2255" s="2" t="s">
        <v>5</v>
      </c>
      <c r="M2255" s="2" t="s">
        <v>6</v>
      </c>
      <c r="N2255" s="4">
        <v>0</v>
      </c>
    </row>
    <row r="2256" spans="1:14" x14ac:dyDescent="0.25">
      <c r="A2256" s="4">
        <v>0</v>
      </c>
      <c r="B2256" s="14" t="str">
        <v>Нет файла</v>
      </c>
      <c r="C2256" s="29">
        <v>0</v>
      </c>
      <c r="D2256" s="30">
        <v>0</v>
      </c>
      <c r="E2256" s="4">
        <v>0</v>
      </c>
      <c r="F2256" s="17">
        <v>0</v>
      </c>
      <c r="G2256" s="40">
        <v>0</v>
      </c>
      <c r="H2256" s="37" t="e">
        <f t="shared" si="29"/>
        <v>#DIV/0!</v>
      </c>
      <c r="I2256" s="18" t="s">
        <v>7</v>
      </c>
      <c r="L2256" s="2" t="s">
        <v>5</v>
      </c>
      <c r="M2256" s="2" t="s">
        <v>6</v>
      </c>
      <c r="N2256" s="4">
        <v>0</v>
      </c>
    </row>
    <row r="2257" spans="1:14" x14ac:dyDescent="0.25">
      <c r="A2257" s="4">
        <v>0</v>
      </c>
      <c r="B2257" s="14" t="str">
        <v>Нет файла</v>
      </c>
      <c r="C2257" s="29">
        <v>0</v>
      </c>
      <c r="D2257" s="30">
        <v>0</v>
      </c>
      <c r="E2257" s="4">
        <v>0</v>
      </c>
      <c r="F2257" s="17">
        <v>0</v>
      </c>
      <c r="G2257" s="40">
        <v>0</v>
      </c>
      <c r="H2257" s="37" t="e">
        <f t="shared" si="29"/>
        <v>#DIV/0!</v>
      </c>
      <c r="I2257" s="18" t="s">
        <v>7</v>
      </c>
      <c r="L2257" s="2" t="s">
        <v>5</v>
      </c>
      <c r="M2257" s="2" t="s">
        <v>6</v>
      </c>
      <c r="N2257" s="4">
        <v>0</v>
      </c>
    </row>
    <row r="2258" spans="1:14" x14ac:dyDescent="0.25">
      <c r="A2258" s="4">
        <v>0</v>
      </c>
      <c r="B2258" s="14" t="str">
        <v>Нет файла</v>
      </c>
      <c r="C2258" s="29">
        <v>0</v>
      </c>
      <c r="D2258" s="30">
        <v>0</v>
      </c>
      <c r="E2258" s="4">
        <v>0</v>
      </c>
      <c r="F2258" s="17">
        <v>0</v>
      </c>
      <c r="G2258" s="40">
        <v>0</v>
      </c>
      <c r="H2258" s="37" t="e">
        <f t="shared" si="29"/>
        <v>#DIV/0!</v>
      </c>
      <c r="I2258" s="18" t="s">
        <v>7</v>
      </c>
      <c r="L2258" s="2" t="s">
        <v>5</v>
      </c>
      <c r="M2258" s="2" t="s">
        <v>6</v>
      </c>
      <c r="N2258" s="4">
        <v>0</v>
      </c>
    </row>
    <row r="2259" spans="1:14" x14ac:dyDescent="0.25">
      <c r="A2259" s="4">
        <v>0</v>
      </c>
      <c r="B2259" s="14" t="str">
        <v>Нет файла</v>
      </c>
      <c r="C2259" s="29">
        <v>0</v>
      </c>
      <c r="D2259" s="30">
        <v>0</v>
      </c>
      <c r="E2259" s="4">
        <v>0</v>
      </c>
      <c r="F2259" s="17">
        <v>0</v>
      </c>
      <c r="G2259" s="40">
        <v>0</v>
      </c>
      <c r="H2259" s="37" t="e">
        <f t="shared" si="29"/>
        <v>#DIV/0!</v>
      </c>
      <c r="I2259" s="18" t="s">
        <v>7</v>
      </c>
      <c r="L2259" s="2" t="s">
        <v>5</v>
      </c>
      <c r="M2259" s="2" t="s">
        <v>6</v>
      </c>
      <c r="N2259" s="4">
        <v>0</v>
      </c>
    </row>
    <row r="2260" spans="1:14" x14ac:dyDescent="0.25">
      <c r="A2260" s="4">
        <v>0</v>
      </c>
      <c r="B2260" s="14" t="str">
        <v>Нет файла</v>
      </c>
      <c r="C2260" s="29">
        <v>0</v>
      </c>
      <c r="D2260" s="30">
        <v>0</v>
      </c>
      <c r="E2260" s="4">
        <v>0</v>
      </c>
      <c r="F2260" s="17">
        <v>0</v>
      </c>
      <c r="G2260" s="40">
        <v>0</v>
      </c>
      <c r="H2260" s="37" t="e">
        <f t="shared" si="29"/>
        <v>#DIV/0!</v>
      </c>
      <c r="I2260" s="18" t="s">
        <v>7</v>
      </c>
      <c r="L2260" s="2" t="s">
        <v>5</v>
      </c>
      <c r="M2260" s="2" t="s">
        <v>6</v>
      </c>
      <c r="N2260" s="4">
        <v>0</v>
      </c>
    </row>
    <row r="2261" spans="1:14" x14ac:dyDescent="0.25">
      <c r="A2261" s="4">
        <v>0</v>
      </c>
      <c r="B2261" s="14" t="str">
        <v>Нет файла</v>
      </c>
      <c r="C2261" s="29">
        <v>0</v>
      </c>
      <c r="D2261" s="30">
        <v>0</v>
      </c>
      <c r="E2261" s="4">
        <v>0</v>
      </c>
      <c r="F2261" s="17">
        <v>0</v>
      </c>
      <c r="G2261" s="40">
        <v>0</v>
      </c>
      <c r="H2261" s="37" t="e">
        <f t="shared" si="29"/>
        <v>#DIV/0!</v>
      </c>
      <c r="I2261" s="18" t="s">
        <v>7</v>
      </c>
      <c r="L2261" s="2" t="s">
        <v>5</v>
      </c>
      <c r="M2261" s="2" t="s">
        <v>6</v>
      </c>
      <c r="N2261" s="4">
        <v>0</v>
      </c>
    </row>
    <row r="2262" spans="1:14" x14ac:dyDescent="0.25">
      <c r="A2262" s="4">
        <v>0</v>
      </c>
      <c r="B2262" s="14" t="str">
        <v>Нет файла</v>
      </c>
      <c r="C2262" s="29">
        <v>0</v>
      </c>
      <c r="D2262" s="30">
        <v>0</v>
      </c>
      <c r="E2262" s="4">
        <v>0</v>
      </c>
      <c r="F2262" s="17">
        <v>0</v>
      </c>
      <c r="G2262" s="40">
        <v>0</v>
      </c>
      <c r="H2262" s="37" t="e">
        <f t="shared" si="29"/>
        <v>#DIV/0!</v>
      </c>
      <c r="I2262" s="18" t="s">
        <v>7</v>
      </c>
      <c r="L2262" s="2" t="s">
        <v>5</v>
      </c>
      <c r="M2262" s="2" t="s">
        <v>6</v>
      </c>
      <c r="N2262" s="4">
        <v>0</v>
      </c>
    </row>
    <row r="2263" spans="1:14" x14ac:dyDescent="0.25">
      <c r="A2263" s="4">
        <v>0</v>
      </c>
      <c r="B2263" s="14" t="str">
        <v>Нет файла</v>
      </c>
      <c r="C2263" s="29">
        <v>0</v>
      </c>
      <c r="D2263" s="30">
        <v>0</v>
      </c>
      <c r="E2263" s="4">
        <v>0</v>
      </c>
      <c r="F2263" s="17">
        <v>0</v>
      </c>
      <c r="G2263" s="40">
        <v>0</v>
      </c>
      <c r="H2263" s="37" t="e">
        <f t="shared" si="29"/>
        <v>#DIV/0!</v>
      </c>
      <c r="I2263" s="18" t="s">
        <v>7</v>
      </c>
      <c r="L2263" s="2" t="s">
        <v>5</v>
      </c>
      <c r="M2263" s="2" t="s">
        <v>6</v>
      </c>
      <c r="N2263" s="4">
        <v>0</v>
      </c>
    </row>
    <row r="2264" spans="1:14" x14ac:dyDescent="0.25">
      <c r="A2264" s="4">
        <v>0</v>
      </c>
      <c r="B2264" s="14" t="str">
        <v>Нет файла</v>
      </c>
      <c r="C2264" s="29">
        <v>0</v>
      </c>
      <c r="D2264" s="30">
        <v>0</v>
      </c>
      <c r="E2264" s="4">
        <v>0</v>
      </c>
      <c r="F2264" s="17">
        <v>0</v>
      </c>
      <c r="G2264" s="40">
        <v>0</v>
      </c>
      <c r="H2264" s="37" t="e">
        <f t="shared" si="29"/>
        <v>#DIV/0!</v>
      </c>
      <c r="I2264" s="18" t="s">
        <v>7</v>
      </c>
      <c r="L2264" s="2" t="s">
        <v>5</v>
      </c>
      <c r="M2264" s="2" t="s">
        <v>6</v>
      </c>
      <c r="N2264" s="4">
        <v>0</v>
      </c>
    </row>
    <row r="2265" spans="1:14" x14ac:dyDescent="0.25">
      <c r="A2265" s="4">
        <v>0</v>
      </c>
      <c r="B2265" s="14" t="str">
        <v>Нет файла</v>
      </c>
      <c r="C2265" s="29">
        <v>0</v>
      </c>
      <c r="D2265" s="30">
        <v>0</v>
      </c>
      <c r="E2265" s="4">
        <v>0</v>
      </c>
      <c r="F2265" s="17">
        <v>0</v>
      </c>
      <c r="G2265" s="40">
        <v>0</v>
      </c>
      <c r="H2265" s="37" t="e">
        <f t="shared" si="29"/>
        <v>#DIV/0!</v>
      </c>
      <c r="I2265" s="18" t="s">
        <v>7</v>
      </c>
      <c r="L2265" s="2" t="s">
        <v>5</v>
      </c>
      <c r="M2265" s="2" t="s">
        <v>6</v>
      </c>
      <c r="N2265" s="4">
        <v>0</v>
      </c>
    </row>
    <row r="2266" spans="1:14" x14ac:dyDescent="0.25">
      <c r="A2266" s="4">
        <v>0</v>
      </c>
      <c r="B2266" s="14" t="str">
        <v>Нет файла</v>
      </c>
      <c r="C2266" s="29">
        <v>0</v>
      </c>
      <c r="D2266" s="30">
        <v>0</v>
      </c>
      <c r="E2266" s="4">
        <v>0</v>
      </c>
      <c r="F2266" s="17">
        <v>0</v>
      </c>
      <c r="G2266" s="40">
        <v>0</v>
      </c>
      <c r="H2266" s="37" t="e">
        <f t="shared" si="29"/>
        <v>#DIV/0!</v>
      </c>
      <c r="I2266" s="18" t="s">
        <v>7</v>
      </c>
      <c r="L2266" s="2" t="s">
        <v>5</v>
      </c>
      <c r="M2266" s="2" t="s">
        <v>6</v>
      </c>
      <c r="N2266" s="4">
        <v>0</v>
      </c>
    </row>
    <row r="2267" spans="1:14" x14ac:dyDescent="0.25">
      <c r="A2267" s="4">
        <v>0</v>
      </c>
      <c r="B2267" s="14" t="str">
        <v>Нет файла</v>
      </c>
      <c r="C2267" s="29">
        <v>0</v>
      </c>
      <c r="D2267" s="30">
        <v>0</v>
      </c>
      <c r="E2267" s="4">
        <v>0</v>
      </c>
      <c r="F2267" s="17">
        <v>0</v>
      </c>
      <c r="G2267" s="40">
        <v>0</v>
      </c>
      <c r="H2267" s="37" t="e">
        <f t="shared" si="29"/>
        <v>#DIV/0!</v>
      </c>
      <c r="I2267" s="18" t="s">
        <v>7</v>
      </c>
      <c r="L2267" s="2" t="s">
        <v>5</v>
      </c>
      <c r="M2267" s="2" t="s">
        <v>6</v>
      </c>
      <c r="N2267" s="4">
        <v>0</v>
      </c>
    </row>
    <row r="2268" spans="1:14" x14ac:dyDescent="0.25">
      <c r="A2268" s="4">
        <v>0</v>
      </c>
      <c r="B2268" s="14" t="str">
        <v>Нет файла</v>
      </c>
      <c r="C2268" s="29">
        <v>0</v>
      </c>
      <c r="D2268" s="30">
        <v>0</v>
      </c>
      <c r="E2268" s="4">
        <v>0</v>
      </c>
      <c r="F2268" s="17">
        <v>0</v>
      </c>
      <c r="G2268" s="40">
        <v>0</v>
      </c>
      <c r="H2268" s="37" t="e">
        <f t="shared" si="29"/>
        <v>#DIV/0!</v>
      </c>
      <c r="I2268" s="18" t="s">
        <v>7</v>
      </c>
      <c r="L2268" s="2" t="s">
        <v>5</v>
      </c>
      <c r="M2268" s="2" t="s">
        <v>6</v>
      </c>
      <c r="N2268" s="4">
        <v>0</v>
      </c>
    </row>
    <row r="2269" spans="1:14" x14ac:dyDescent="0.25">
      <c r="A2269" s="4">
        <v>0</v>
      </c>
      <c r="B2269" s="14" t="str">
        <v>Нет файла</v>
      </c>
      <c r="C2269" s="29">
        <v>0</v>
      </c>
      <c r="D2269" s="30">
        <v>0</v>
      </c>
      <c r="E2269" s="4">
        <v>0</v>
      </c>
      <c r="F2269" s="17">
        <v>0</v>
      </c>
      <c r="G2269" s="40">
        <v>0</v>
      </c>
      <c r="H2269" s="37" t="e">
        <f t="shared" si="29"/>
        <v>#DIV/0!</v>
      </c>
      <c r="I2269" s="18" t="s">
        <v>7</v>
      </c>
      <c r="L2269" s="2" t="s">
        <v>5</v>
      </c>
      <c r="M2269" s="2" t="s">
        <v>6</v>
      </c>
      <c r="N2269" s="4">
        <v>0</v>
      </c>
    </row>
    <row r="2270" spans="1:14" x14ac:dyDescent="0.25">
      <c r="A2270" s="4">
        <v>0</v>
      </c>
      <c r="B2270" s="14" t="str">
        <v>Нет файла</v>
      </c>
      <c r="C2270" s="29">
        <v>0</v>
      </c>
      <c r="D2270" s="30">
        <v>0</v>
      </c>
      <c r="E2270" s="4">
        <v>0</v>
      </c>
      <c r="F2270" s="17">
        <v>0</v>
      </c>
      <c r="G2270" s="40">
        <v>0</v>
      </c>
      <c r="H2270" s="37" t="e">
        <f t="shared" si="29"/>
        <v>#DIV/0!</v>
      </c>
      <c r="I2270" s="18" t="s">
        <v>7</v>
      </c>
      <c r="L2270" s="2" t="s">
        <v>5</v>
      </c>
      <c r="M2270" s="2" t="s">
        <v>6</v>
      </c>
      <c r="N2270" s="4">
        <v>0</v>
      </c>
    </row>
    <row r="2271" spans="1:14" x14ac:dyDescent="0.25">
      <c r="A2271" s="4">
        <v>0</v>
      </c>
      <c r="B2271" s="14" t="str">
        <v>Нет файла</v>
      </c>
      <c r="C2271" s="29">
        <v>0</v>
      </c>
      <c r="D2271" s="30">
        <v>0</v>
      </c>
      <c r="E2271" s="4">
        <v>0</v>
      </c>
      <c r="F2271" s="17">
        <v>0</v>
      </c>
      <c r="G2271" s="40">
        <v>0</v>
      </c>
      <c r="H2271" s="37" t="e">
        <f t="shared" si="29"/>
        <v>#DIV/0!</v>
      </c>
      <c r="I2271" s="18" t="s">
        <v>7</v>
      </c>
      <c r="L2271" s="2" t="s">
        <v>5</v>
      </c>
      <c r="M2271" s="2" t="s">
        <v>6</v>
      </c>
      <c r="N2271" s="4">
        <v>0</v>
      </c>
    </row>
    <row r="2272" spans="1:14" x14ac:dyDescent="0.25">
      <c r="A2272" s="4">
        <v>0</v>
      </c>
      <c r="B2272" s="14" t="str">
        <v>Нет файла</v>
      </c>
      <c r="C2272" s="29">
        <v>0</v>
      </c>
      <c r="D2272" s="30">
        <v>0</v>
      </c>
      <c r="E2272" s="4">
        <v>0</v>
      </c>
      <c r="F2272" s="17">
        <v>0</v>
      </c>
      <c r="G2272" s="40">
        <v>0</v>
      </c>
      <c r="H2272" s="37" t="e">
        <f t="shared" si="29"/>
        <v>#DIV/0!</v>
      </c>
      <c r="I2272" s="18" t="s">
        <v>7</v>
      </c>
      <c r="L2272" s="2" t="s">
        <v>5</v>
      </c>
      <c r="M2272" s="2" t="s">
        <v>6</v>
      </c>
      <c r="N2272" s="4">
        <v>0</v>
      </c>
    </row>
    <row r="2273" spans="1:14" x14ac:dyDescent="0.25">
      <c r="A2273" s="4">
        <v>0</v>
      </c>
      <c r="B2273" s="14" t="str">
        <v>Нет файла</v>
      </c>
      <c r="C2273" s="29">
        <v>0</v>
      </c>
      <c r="D2273" s="30">
        <v>0</v>
      </c>
      <c r="E2273" s="4">
        <v>0</v>
      </c>
      <c r="F2273" s="17">
        <v>0</v>
      </c>
      <c r="G2273" s="40">
        <v>0</v>
      </c>
      <c r="H2273" s="37" t="e">
        <f t="shared" si="29"/>
        <v>#DIV/0!</v>
      </c>
      <c r="I2273" s="18" t="s">
        <v>7</v>
      </c>
      <c r="L2273" s="2" t="s">
        <v>5</v>
      </c>
      <c r="M2273" s="2" t="s">
        <v>6</v>
      </c>
      <c r="N2273" s="4">
        <v>0</v>
      </c>
    </row>
    <row r="2274" spans="1:14" x14ac:dyDescent="0.25">
      <c r="A2274" s="4">
        <v>0</v>
      </c>
      <c r="B2274" s="14" t="str">
        <v>Нет файла</v>
      </c>
      <c r="C2274" s="29">
        <v>0</v>
      </c>
      <c r="D2274" s="30">
        <v>0</v>
      </c>
      <c r="E2274" s="4">
        <v>0</v>
      </c>
      <c r="F2274" s="17">
        <v>0</v>
      </c>
      <c r="G2274" s="40">
        <v>0</v>
      </c>
      <c r="H2274" s="37" t="e">
        <f t="shared" si="29"/>
        <v>#DIV/0!</v>
      </c>
      <c r="I2274" s="18" t="s">
        <v>7</v>
      </c>
      <c r="L2274" s="2" t="s">
        <v>5</v>
      </c>
      <c r="M2274" s="2" t="s">
        <v>6</v>
      </c>
      <c r="N2274" s="4">
        <v>0</v>
      </c>
    </row>
    <row r="2275" spans="1:14" x14ac:dyDescent="0.25">
      <c r="A2275" s="4">
        <v>0</v>
      </c>
      <c r="B2275" s="14" t="str">
        <v>Нет файла</v>
      </c>
      <c r="C2275" s="29">
        <v>0</v>
      </c>
      <c r="D2275" s="30">
        <v>0</v>
      </c>
      <c r="E2275" s="4">
        <v>0</v>
      </c>
      <c r="F2275" s="17">
        <v>0</v>
      </c>
      <c r="G2275" s="40">
        <v>0</v>
      </c>
      <c r="H2275" s="37" t="e">
        <f t="shared" si="29"/>
        <v>#DIV/0!</v>
      </c>
      <c r="I2275" s="18" t="s">
        <v>7</v>
      </c>
      <c r="L2275" s="2" t="s">
        <v>5</v>
      </c>
      <c r="M2275" s="2" t="s">
        <v>6</v>
      </c>
      <c r="N2275" s="4">
        <v>0</v>
      </c>
    </row>
    <row r="2276" spans="1:14" x14ac:dyDescent="0.25">
      <c r="A2276" s="4">
        <v>0</v>
      </c>
      <c r="B2276" s="14" t="str">
        <v>Нет файла</v>
      </c>
      <c r="C2276" s="29">
        <v>0</v>
      </c>
      <c r="D2276" s="30">
        <v>0</v>
      </c>
      <c r="E2276" s="4">
        <v>0</v>
      </c>
      <c r="F2276" s="17">
        <v>0</v>
      </c>
      <c r="G2276" s="40">
        <v>0</v>
      </c>
      <c r="H2276" s="37" t="e">
        <f t="shared" si="29"/>
        <v>#DIV/0!</v>
      </c>
      <c r="I2276" s="18" t="s">
        <v>7</v>
      </c>
      <c r="L2276" s="2" t="s">
        <v>5</v>
      </c>
      <c r="M2276" s="2" t="s">
        <v>6</v>
      </c>
      <c r="N2276" s="4">
        <v>0</v>
      </c>
    </row>
    <row r="2277" spans="1:14" x14ac:dyDescent="0.25">
      <c r="A2277" s="4">
        <v>0</v>
      </c>
      <c r="B2277" s="14" t="str">
        <v>Нет файла</v>
      </c>
      <c r="C2277" s="29">
        <v>0</v>
      </c>
      <c r="D2277" s="30">
        <v>0</v>
      </c>
      <c r="E2277" s="4">
        <v>0</v>
      </c>
      <c r="F2277" s="17">
        <v>0</v>
      </c>
      <c r="G2277" s="40">
        <v>0</v>
      </c>
      <c r="H2277" s="37" t="e">
        <f t="shared" si="29"/>
        <v>#DIV/0!</v>
      </c>
      <c r="I2277" s="18" t="s">
        <v>7</v>
      </c>
      <c r="L2277" s="2" t="s">
        <v>5</v>
      </c>
      <c r="M2277" s="2" t="s">
        <v>6</v>
      </c>
      <c r="N2277" s="4">
        <v>0</v>
      </c>
    </row>
    <row r="2278" spans="1:14" x14ac:dyDescent="0.25">
      <c r="A2278" s="4">
        <v>0</v>
      </c>
      <c r="B2278" s="14" t="str">
        <v>Нет файла</v>
      </c>
      <c r="C2278" s="29">
        <v>0</v>
      </c>
      <c r="D2278" s="30">
        <v>0</v>
      </c>
      <c r="E2278" s="4">
        <v>0</v>
      </c>
      <c r="F2278" s="17">
        <v>0</v>
      </c>
      <c r="G2278" s="40">
        <v>0</v>
      </c>
      <c r="H2278" s="37" t="e">
        <f t="shared" si="29"/>
        <v>#DIV/0!</v>
      </c>
      <c r="I2278" s="18" t="s">
        <v>7</v>
      </c>
      <c r="L2278" s="2" t="s">
        <v>5</v>
      </c>
      <c r="M2278" s="2" t="s">
        <v>6</v>
      </c>
      <c r="N2278" s="4">
        <v>0</v>
      </c>
    </row>
    <row r="2279" spans="1:14" x14ac:dyDescent="0.25">
      <c r="A2279" s="4">
        <v>0</v>
      </c>
      <c r="B2279" s="14" t="str">
        <v>Нет файла</v>
      </c>
      <c r="C2279" s="29">
        <v>0</v>
      </c>
      <c r="D2279" s="30">
        <v>0</v>
      </c>
      <c r="E2279" s="4">
        <v>0</v>
      </c>
      <c r="F2279" s="17">
        <v>0</v>
      </c>
      <c r="G2279" s="40">
        <v>0</v>
      </c>
      <c r="H2279" s="37" t="e">
        <f t="shared" si="29"/>
        <v>#DIV/0!</v>
      </c>
      <c r="I2279" s="18" t="s">
        <v>7</v>
      </c>
      <c r="L2279" s="2" t="s">
        <v>5</v>
      </c>
      <c r="M2279" s="2" t="s">
        <v>6</v>
      </c>
      <c r="N2279" s="4">
        <v>0</v>
      </c>
    </row>
    <row r="2280" spans="1:14" x14ac:dyDescent="0.25">
      <c r="A2280" s="4">
        <v>0</v>
      </c>
      <c r="B2280" s="14" t="str">
        <v>Нет файла</v>
      </c>
      <c r="C2280" s="29">
        <v>0</v>
      </c>
      <c r="D2280" s="30">
        <v>0</v>
      </c>
      <c r="E2280" s="4">
        <v>0</v>
      </c>
      <c r="F2280" s="17">
        <v>0</v>
      </c>
      <c r="G2280" s="40">
        <v>0</v>
      </c>
      <c r="H2280" s="37" t="e">
        <f t="shared" si="29"/>
        <v>#DIV/0!</v>
      </c>
      <c r="I2280" s="18" t="s">
        <v>7</v>
      </c>
      <c r="L2280" s="2" t="s">
        <v>5</v>
      </c>
      <c r="M2280" s="2" t="s">
        <v>6</v>
      </c>
      <c r="N2280" s="4">
        <v>0</v>
      </c>
    </row>
    <row r="2281" spans="1:14" x14ac:dyDescent="0.25">
      <c r="A2281" s="4">
        <v>0</v>
      </c>
      <c r="B2281" s="14" t="str">
        <v>Нет файла</v>
      </c>
      <c r="C2281" s="29">
        <v>0</v>
      </c>
      <c r="D2281" s="30">
        <v>0</v>
      </c>
      <c r="E2281" s="4">
        <v>0</v>
      </c>
      <c r="F2281" s="17">
        <v>0</v>
      </c>
      <c r="G2281" s="40">
        <v>0</v>
      </c>
      <c r="H2281" s="37" t="e">
        <f t="shared" si="29"/>
        <v>#DIV/0!</v>
      </c>
      <c r="I2281" s="18" t="s">
        <v>7</v>
      </c>
      <c r="L2281" s="2" t="s">
        <v>5</v>
      </c>
      <c r="M2281" s="2" t="s">
        <v>6</v>
      </c>
      <c r="N2281" s="4">
        <v>0</v>
      </c>
    </row>
    <row r="2282" spans="1:14" x14ac:dyDescent="0.25">
      <c r="A2282" s="4">
        <v>0</v>
      </c>
      <c r="B2282" s="14" t="str">
        <v>Нет файла</v>
      </c>
      <c r="C2282" s="29">
        <v>0</v>
      </c>
      <c r="D2282" s="30">
        <v>0</v>
      </c>
      <c r="E2282" s="4">
        <v>0</v>
      </c>
      <c r="F2282" s="17">
        <v>0</v>
      </c>
      <c r="G2282" s="40">
        <v>0</v>
      </c>
      <c r="H2282" s="37" t="e">
        <f t="shared" si="29"/>
        <v>#DIV/0!</v>
      </c>
      <c r="I2282" s="18" t="s">
        <v>7</v>
      </c>
      <c r="L2282" s="2" t="s">
        <v>5</v>
      </c>
      <c r="M2282" s="2" t="s">
        <v>6</v>
      </c>
      <c r="N2282" s="4">
        <v>0</v>
      </c>
    </row>
    <row r="2283" spans="1:14" x14ac:dyDescent="0.25">
      <c r="A2283" s="4">
        <v>0</v>
      </c>
      <c r="B2283" s="14" t="str">
        <v>Нет файла</v>
      </c>
      <c r="C2283" s="29">
        <v>0</v>
      </c>
      <c r="D2283" s="30">
        <v>0</v>
      </c>
      <c r="E2283" s="4">
        <v>0</v>
      </c>
      <c r="F2283" s="17">
        <v>0</v>
      </c>
      <c r="G2283" s="40">
        <v>0</v>
      </c>
      <c r="H2283" s="37" t="e">
        <f t="shared" si="29"/>
        <v>#DIV/0!</v>
      </c>
      <c r="I2283" s="18" t="s">
        <v>7</v>
      </c>
      <c r="L2283" s="2" t="s">
        <v>5</v>
      </c>
      <c r="M2283" s="2" t="s">
        <v>6</v>
      </c>
      <c r="N2283" s="4">
        <v>0</v>
      </c>
    </row>
    <row r="2284" spans="1:14" x14ac:dyDescent="0.25">
      <c r="A2284" s="4">
        <v>0</v>
      </c>
      <c r="B2284" s="14" t="str">
        <v>Нет файла</v>
      </c>
      <c r="C2284" s="29">
        <v>0</v>
      </c>
      <c r="D2284" s="30">
        <v>0</v>
      </c>
      <c r="E2284" s="4">
        <v>0</v>
      </c>
      <c r="F2284" s="17">
        <v>0</v>
      </c>
      <c r="G2284" s="40">
        <v>0</v>
      </c>
      <c r="H2284" s="37" t="e">
        <f t="shared" ref="H2284:H2347" si="30">G2284/(D2284/100)</f>
        <v>#DIV/0!</v>
      </c>
      <c r="I2284" s="18" t="s">
        <v>7</v>
      </c>
      <c r="L2284" s="2" t="s">
        <v>5</v>
      </c>
      <c r="M2284" s="2" t="s">
        <v>6</v>
      </c>
      <c r="N2284" s="4">
        <v>0</v>
      </c>
    </row>
    <row r="2285" spans="1:14" x14ac:dyDescent="0.25">
      <c r="A2285" s="4">
        <v>0</v>
      </c>
      <c r="B2285" s="14" t="str">
        <v>Нет файла</v>
      </c>
      <c r="C2285" s="29">
        <v>0</v>
      </c>
      <c r="D2285" s="30">
        <v>0</v>
      </c>
      <c r="E2285" s="4">
        <v>0</v>
      </c>
      <c r="F2285" s="17">
        <v>0</v>
      </c>
      <c r="G2285" s="40">
        <v>0</v>
      </c>
      <c r="H2285" s="37" t="e">
        <f t="shared" si="30"/>
        <v>#DIV/0!</v>
      </c>
      <c r="I2285" s="18" t="s">
        <v>7</v>
      </c>
      <c r="L2285" s="2" t="s">
        <v>5</v>
      </c>
      <c r="M2285" s="2" t="s">
        <v>6</v>
      </c>
      <c r="N2285" s="4">
        <v>0</v>
      </c>
    </row>
    <row r="2286" spans="1:14" x14ac:dyDescent="0.25">
      <c r="A2286" s="4">
        <v>0</v>
      </c>
      <c r="B2286" s="14" t="str">
        <v>Нет файла</v>
      </c>
      <c r="C2286" s="29">
        <v>0</v>
      </c>
      <c r="D2286" s="30">
        <v>0</v>
      </c>
      <c r="E2286" s="4">
        <v>0</v>
      </c>
      <c r="F2286" s="17">
        <v>0</v>
      </c>
      <c r="G2286" s="40">
        <v>0</v>
      </c>
      <c r="H2286" s="37" t="e">
        <f t="shared" si="30"/>
        <v>#DIV/0!</v>
      </c>
      <c r="I2286" s="18" t="s">
        <v>7</v>
      </c>
      <c r="L2286" s="2" t="s">
        <v>5</v>
      </c>
      <c r="M2286" s="2" t="s">
        <v>6</v>
      </c>
      <c r="N2286" s="4">
        <v>0</v>
      </c>
    </row>
    <row r="2287" spans="1:14" x14ac:dyDescent="0.25">
      <c r="A2287" s="4">
        <v>0</v>
      </c>
      <c r="B2287" s="14" t="str">
        <v>Нет файла</v>
      </c>
      <c r="C2287" s="29">
        <v>0</v>
      </c>
      <c r="D2287" s="30">
        <v>0</v>
      </c>
      <c r="E2287" s="4">
        <v>0</v>
      </c>
      <c r="F2287" s="17">
        <v>0</v>
      </c>
      <c r="G2287" s="40">
        <v>0</v>
      </c>
      <c r="H2287" s="37" t="e">
        <f t="shared" si="30"/>
        <v>#DIV/0!</v>
      </c>
      <c r="I2287" s="18" t="s">
        <v>7</v>
      </c>
      <c r="L2287" s="2" t="s">
        <v>5</v>
      </c>
      <c r="M2287" s="2" t="s">
        <v>6</v>
      </c>
      <c r="N2287" s="4">
        <v>0</v>
      </c>
    </row>
    <row r="2288" spans="1:14" x14ac:dyDescent="0.25">
      <c r="A2288" s="4">
        <v>0</v>
      </c>
      <c r="B2288" s="14" t="str">
        <v>Нет файла</v>
      </c>
      <c r="C2288" s="29">
        <v>0</v>
      </c>
      <c r="D2288" s="30">
        <v>0</v>
      </c>
      <c r="E2288" s="4">
        <v>0</v>
      </c>
      <c r="F2288" s="17">
        <v>0</v>
      </c>
      <c r="G2288" s="40">
        <v>0</v>
      </c>
      <c r="H2288" s="37" t="e">
        <f t="shared" si="30"/>
        <v>#DIV/0!</v>
      </c>
      <c r="I2288" s="18" t="s">
        <v>7</v>
      </c>
      <c r="L2288" s="2" t="s">
        <v>5</v>
      </c>
      <c r="M2288" s="2" t="s">
        <v>6</v>
      </c>
      <c r="N2288" s="4">
        <v>0</v>
      </c>
    </row>
    <row r="2289" spans="1:14" x14ac:dyDescent="0.25">
      <c r="A2289" s="4">
        <v>0</v>
      </c>
      <c r="B2289" s="14" t="str">
        <v>Нет файла</v>
      </c>
      <c r="C2289" s="29">
        <v>0</v>
      </c>
      <c r="D2289" s="30">
        <v>0</v>
      </c>
      <c r="E2289" s="4">
        <v>0</v>
      </c>
      <c r="F2289" s="17">
        <v>0</v>
      </c>
      <c r="G2289" s="40">
        <v>0</v>
      </c>
      <c r="H2289" s="37" t="e">
        <f t="shared" si="30"/>
        <v>#DIV/0!</v>
      </c>
      <c r="I2289" s="18" t="s">
        <v>7</v>
      </c>
      <c r="L2289" s="2" t="s">
        <v>5</v>
      </c>
      <c r="M2289" s="2" t="s">
        <v>6</v>
      </c>
      <c r="N2289" s="4">
        <v>0</v>
      </c>
    </row>
    <row r="2290" spans="1:14" x14ac:dyDescent="0.25">
      <c r="A2290" s="4">
        <v>0</v>
      </c>
      <c r="B2290" s="14" t="str">
        <v>Нет файла</v>
      </c>
      <c r="C2290" s="29">
        <v>0</v>
      </c>
      <c r="D2290" s="30">
        <v>0</v>
      </c>
      <c r="E2290" s="4">
        <v>0</v>
      </c>
      <c r="F2290" s="17">
        <v>0</v>
      </c>
      <c r="G2290" s="40">
        <v>0</v>
      </c>
      <c r="H2290" s="37" t="e">
        <f t="shared" si="30"/>
        <v>#DIV/0!</v>
      </c>
      <c r="I2290" s="18" t="s">
        <v>7</v>
      </c>
      <c r="L2290" s="2" t="s">
        <v>5</v>
      </c>
      <c r="M2290" s="2" t="s">
        <v>6</v>
      </c>
      <c r="N2290" s="4">
        <v>0</v>
      </c>
    </row>
    <row r="2291" spans="1:14" x14ac:dyDescent="0.25">
      <c r="A2291" s="4">
        <v>0</v>
      </c>
      <c r="B2291" s="14" t="str">
        <v>Нет файла</v>
      </c>
      <c r="C2291" s="29">
        <v>0</v>
      </c>
      <c r="D2291" s="30">
        <v>0</v>
      </c>
      <c r="E2291" s="4">
        <v>0</v>
      </c>
      <c r="F2291" s="17">
        <v>0</v>
      </c>
      <c r="G2291" s="40">
        <v>0</v>
      </c>
      <c r="H2291" s="37" t="e">
        <f t="shared" si="30"/>
        <v>#DIV/0!</v>
      </c>
      <c r="I2291" s="18" t="s">
        <v>7</v>
      </c>
      <c r="L2291" s="2" t="s">
        <v>5</v>
      </c>
      <c r="M2291" s="2" t="s">
        <v>6</v>
      </c>
      <c r="N2291" s="4">
        <v>0</v>
      </c>
    </row>
    <row r="2292" spans="1:14" x14ac:dyDescent="0.25">
      <c r="A2292" s="4">
        <v>0</v>
      </c>
      <c r="B2292" s="14" t="str">
        <v>Нет файла</v>
      </c>
      <c r="C2292" s="29">
        <v>0</v>
      </c>
      <c r="D2292" s="30">
        <v>0</v>
      </c>
      <c r="E2292" s="4">
        <v>0</v>
      </c>
      <c r="F2292" s="17">
        <v>0</v>
      </c>
      <c r="G2292" s="40">
        <v>0</v>
      </c>
      <c r="H2292" s="37" t="e">
        <f t="shared" si="30"/>
        <v>#DIV/0!</v>
      </c>
      <c r="I2292" s="18" t="s">
        <v>7</v>
      </c>
      <c r="L2292" s="2" t="s">
        <v>5</v>
      </c>
      <c r="M2292" s="2" t="s">
        <v>6</v>
      </c>
      <c r="N2292" s="4">
        <v>0</v>
      </c>
    </row>
    <row r="2293" spans="1:14" x14ac:dyDescent="0.25">
      <c r="A2293" s="4">
        <v>0</v>
      </c>
      <c r="B2293" s="14" t="str">
        <v>Нет файла</v>
      </c>
      <c r="C2293" s="29">
        <v>0</v>
      </c>
      <c r="D2293" s="30">
        <v>0</v>
      </c>
      <c r="E2293" s="4">
        <v>0</v>
      </c>
      <c r="F2293" s="17">
        <v>0</v>
      </c>
      <c r="G2293" s="40">
        <v>0</v>
      </c>
      <c r="H2293" s="37" t="e">
        <f t="shared" si="30"/>
        <v>#DIV/0!</v>
      </c>
      <c r="I2293" s="18" t="s">
        <v>7</v>
      </c>
      <c r="L2293" s="2" t="s">
        <v>5</v>
      </c>
      <c r="M2293" s="2" t="s">
        <v>6</v>
      </c>
      <c r="N2293" s="4">
        <v>0</v>
      </c>
    </row>
    <row r="2294" spans="1:14" x14ac:dyDescent="0.25">
      <c r="A2294" s="4">
        <v>0</v>
      </c>
      <c r="B2294" s="14" t="str">
        <v>Нет файла</v>
      </c>
      <c r="C2294" s="29">
        <v>0</v>
      </c>
      <c r="D2294" s="30">
        <v>0</v>
      </c>
      <c r="E2294" s="4">
        <v>0</v>
      </c>
      <c r="F2294" s="17">
        <v>0</v>
      </c>
      <c r="G2294" s="40">
        <v>0</v>
      </c>
      <c r="H2294" s="37" t="e">
        <f t="shared" si="30"/>
        <v>#DIV/0!</v>
      </c>
      <c r="I2294" s="18" t="s">
        <v>7</v>
      </c>
      <c r="L2294" s="2" t="s">
        <v>5</v>
      </c>
      <c r="M2294" s="2" t="s">
        <v>6</v>
      </c>
      <c r="N2294" s="4">
        <v>0</v>
      </c>
    </row>
    <row r="2295" spans="1:14" x14ac:dyDescent="0.25">
      <c r="A2295" s="4">
        <v>0</v>
      </c>
      <c r="B2295" s="14" t="str">
        <v>Нет файла</v>
      </c>
      <c r="C2295" s="29">
        <v>0</v>
      </c>
      <c r="D2295" s="30">
        <v>0</v>
      </c>
      <c r="E2295" s="4">
        <v>0</v>
      </c>
      <c r="F2295" s="17">
        <v>0</v>
      </c>
      <c r="G2295" s="40">
        <v>0</v>
      </c>
      <c r="H2295" s="37" t="e">
        <f t="shared" si="30"/>
        <v>#DIV/0!</v>
      </c>
      <c r="I2295" s="18" t="s">
        <v>7</v>
      </c>
      <c r="L2295" s="2" t="s">
        <v>5</v>
      </c>
      <c r="M2295" s="2" t="s">
        <v>6</v>
      </c>
      <c r="N2295" s="4">
        <v>0</v>
      </c>
    </row>
    <row r="2296" spans="1:14" x14ac:dyDescent="0.25">
      <c r="A2296" s="4">
        <v>0</v>
      </c>
      <c r="B2296" s="14" t="str">
        <v>Нет файла</v>
      </c>
      <c r="C2296" s="29">
        <v>0</v>
      </c>
      <c r="D2296" s="30">
        <v>0</v>
      </c>
      <c r="E2296" s="4">
        <v>0</v>
      </c>
      <c r="F2296" s="17">
        <v>0</v>
      </c>
      <c r="G2296" s="40">
        <v>0</v>
      </c>
      <c r="H2296" s="37" t="e">
        <f t="shared" si="30"/>
        <v>#DIV/0!</v>
      </c>
      <c r="I2296" s="18" t="s">
        <v>7</v>
      </c>
      <c r="L2296" s="2" t="s">
        <v>5</v>
      </c>
      <c r="M2296" s="2" t="s">
        <v>6</v>
      </c>
      <c r="N2296" s="4">
        <v>0</v>
      </c>
    </row>
    <row r="2297" spans="1:14" x14ac:dyDescent="0.25">
      <c r="A2297" s="4">
        <v>0</v>
      </c>
      <c r="B2297" s="14" t="str">
        <v>Нет файла</v>
      </c>
      <c r="C2297" s="29">
        <v>0</v>
      </c>
      <c r="D2297" s="30">
        <v>0</v>
      </c>
      <c r="E2297" s="4">
        <v>0</v>
      </c>
      <c r="F2297" s="17">
        <v>0</v>
      </c>
      <c r="G2297" s="40">
        <v>0</v>
      </c>
      <c r="H2297" s="37" t="e">
        <f t="shared" si="30"/>
        <v>#DIV/0!</v>
      </c>
      <c r="I2297" s="18" t="s">
        <v>7</v>
      </c>
      <c r="L2297" s="2" t="s">
        <v>5</v>
      </c>
      <c r="M2297" s="2" t="s">
        <v>6</v>
      </c>
      <c r="N2297" s="4">
        <v>0</v>
      </c>
    </row>
    <row r="2298" spans="1:14" x14ac:dyDescent="0.25">
      <c r="A2298" s="4">
        <v>0</v>
      </c>
      <c r="B2298" s="14" t="str">
        <v>Нет файла</v>
      </c>
      <c r="C2298" s="29">
        <v>0</v>
      </c>
      <c r="D2298" s="30">
        <v>0</v>
      </c>
      <c r="E2298" s="4">
        <v>0</v>
      </c>
      <c r="F2298" s="17">
        <v>0</v>
      </c>
      <c r="G2298" s="40">
        <v>0</v>
      </c>
      <c r="H2298" s="37" t="e">
        <f t="shared" si="30"/>
        <v>#DIV/0!</v>
      </c>
      <c r="I2298" s="18" t="s">
        <v>7</v>
      </c>
      <c r="L2298" s="2" t="s">
        <v>5</v>
      </c>
      <c r="M2298" s="2" t="s">
        <v>6</v>
      </c>
      <c r="N2298" s="4">
        <v>0</v>
      </c>
    </row>
    <row r="2299" spans="1:14" x14ac:dyDescent="0.25">
      <c r="A2299" s="4">
        <v>0</v>
      </c>
      <c r="B2299" s="14" t="str">
        <v>Нет файла</v>
      </c>
      <c r="C2299" s="29">
        <v>0</v>
      </c>
      <c r="D2299" s="30">
        <v>0</v>
      </c>
      <c r="E2299" s="4">
        <v>0</v>
      </c>
      <c r="F2299" s="17">
        <v>0</v>
      </c>
      <c r="G2299" s="40">
        <v>0</v>
      </c>
      <c r="H2299" s="37" t="e">
        <f t="shared" si="30"/>
        <v>#DIV/0!</v>
      </c>
      <c r="I2299" s="18" t="s">
        <v>7</v>
      </c>
      <c r="L2299" s="2" t="s">
        <v>5</v>
      </c>
      <c r="M2299" s="2" t="s">
        <v>6</v>
      </c>
      <c r="N2299" s="4">
        <v>0</v>
      </c>
    </row>
    <row r="2300" spans="1:14" x14ac:dyDescent="0.25">
      <c r="A2300" s="4">
        <v>0</v>
      </c>
      <c r="B2300" s="14" t="str">
        <v>Нет файла</v>
      </c>
      <c r="C2300" s="29">
        <v>0</v>
      </c>
      <c r="D2300" s="30">
        <v>0</v>
      </c>
      <c r="E2300" s="4">
        <v>0</v>
      </c>
      <c r="F2300" s="17">
        <v>0</v>
      </c>
      <c r="G2300" s="40">
        <v>0</v>
      </c>
      <c r="H2300" s="37" t="e">
        <f t="shared" si="30"/>
        <v>#DIV/0!</v>
      </c>
      <c r="I2300" s="18" t="s">
        <v>7</v>
      </c>
      <c r="L2300" s="2" t="s">
        <v>5</v>
      </c>
      <c r="M2300" s="2" t="s">
        <v>6</v>
      </c>
      <c r="N2300" s="4">
        <v>0</v>
      </c>
    </row>
    <row r="2301" spans="1:14" x14ac:dyDescent="0.25">
      <c r="A2301" s="4">
        <v>0</v>
      </c>
      <c r="B2301" s="14" t="str">
        <v>Нет файла</v>
      </c>
      <c r="C2301" s="29">
        <v>0</v>
      </c>
      <c r="D2301" s="30">
        <v>0</v>
      </c>
      <c r="E2301" s="4">
        <v>0</v>
      </c>
      <c r="F2301" s="17">
        <v>0</v>
      </c>
      <c r="G2301" s="40">
        <v>0</v>
      </c>
      <c r="H2301" s="37" t="e">
        <f t="shared" si="30"/>
        <v>#DIV/0!</v>
      </c>
      <c r="I2301" s="18" t="s">
        <v>7</v>
      </c>
      <c r="L2301" s="2" t="s">
        <v>5</v>
      </c>
      <c r="M2301" s="2" t="s">
        <v>6</v>
      </c>
      <c r="N2301" s="4">
        <v>0</v>
      </c>
    </row>
    <row r="2302" spans="1:14" x14ac:dyDescent="0.25">
      <c r="A2302" s="4">
        <v>0</v>
      </c>
      <c r="B2302" s="14" t="str">
        <v>Нет файла</v>
      </c>
      <c r="C2302" s="29">
        <v>0</v>
      </c>
      <c r="D2302" s="30">
        <v>0</v>
      </c>
      <c r="E2302" s="4">
        <v>0</v>
      </c>
      <c r="F2302" s="17">
        <v>0</v>
      </c>
      <c r="G2302" s="40">
        <v>0</v>
      </c>
      <c r="H2302" s="37" t="e">
        <f t="shared" si="30"/>
        <v>#DIV/0!</v>
      </c>
      <c r="I2302" s="18" t="s">
        <v>7</v>
      </c>
      <c r="L2302" s="2" t="s">
        <v>5</v>
      </c>
      <c r="M2302" s="2" t="s">
        <v>6</v>
      </c>
      <c r="N2302" s="4">
        <v>0</v>
      </c>
    </row>
    <row r="2303" spans="1:14" x14ac:dyDescent="0.25">
      <c r="A2303" s="4">
        <v>0</v>
      </c>
      <c r="B2303" s="14" t="str">
        <v>Нет файла</v>
      </c>
      <c r="C2303" s="29">
        <v>0</v>
      </c>
      <c r="D2303" s="30">
        <v>0</v>
      </c>
      <c r="E2303" s="4">
        <v>0</v>
      </c>
      <c r="F2303" s="17">
        <v>0</v>
      </c>
      <c r="G2303" s="40">
        <v>0</v>
      </c>
      <c r="H2303" s="37" t="e">
        <f t="shared" si="30"/>
        <v>#DIV/0!</v>
      </c>
      <c r="I2303" s="18" t="s">
        <v>7</v>
      </c>
      <c r="L2303" s="2" t="s">
        <v>5</v>
      </c>
      <c r="M2303" s="2" t="s">
        <v>6</v>
      </c>
      <c r="N2303" s="4">
        <v>0</v>
      </c>
    </row>
    <row r="2304" spans="1:14" x14ac:dyDescent="0.25">
      <c r="A2304" s="4">
        <v>0</v>
      </c>
      <c r="B2304" s="14" t="str">
        <v>Нет файла</v>
      </c>
      <c r="C2304" s="29">
        <v>0</v>
      </c>
      <c r="D2304" s="30">
        <v>0</v>
      </c>
      <c r="E2304" s="4">
        <v>0</v>
      </c>
      <c r="F2304" s="17">
        <v>0</v>
      </c>
      <c r="G2304" s="40">
        <v>0</v>
      </c>
      <c r="H2304" s="37" t="e">
        <f t="shared" si="30"/>
        <v>#DIV/0!</v>
      </c>
      <c r="I2304" s="18" t="s">
        <v>7</v>
      </c>
      <c r="L2304" s="2" t="s">
        <v>5</v>
      </c>
      <c r="M2304" s="2" t="s">
        <v>6</v>
      </c>
      <c r="N2304" s="4">
        <v>0</v>
      </c>
    </row>
    <row r="2305" spans="1:14" x14ac:dyDescent="0.25">
      <c r="A2305" s="4">
        <v>0</v>
      </c>
      <c r="B2305" s="14" t="str">
        <v>Нет файла</v>
      </c>
      <c r="C2305" s="29">
        <v>0</v>
      </c>
      <c r="D2305" s="30">
        <v>0</v>
      </c>
      <c r="E2305" s="4">
        <v>0</v>
      </c>
      <c r="F2305" s="17">
        <v>0</v>
      </c>
      <c r="G2305" s="40">
        <v>0</v>
      </c>
      <c r="H2305" s="37" t="e">
        <f t="shared" si="30"/>
        <v>#DIV/0!</v>
      </c>
      <c r="I2305" s="18" t="s">
        <v>7</v>
      </c>
      <c r="L2305" s="2" t="s">
        <v>5</v>
      </c>
      <c r="M2305" s="2" t="s">
        <v>6</v>
      </c>
      <c r="N2305" s="4">
        <v>0</v>
      </c>
    </row>
    <row r="2306" spans="1:14" x14ac:dyDescent="0.25">
      <c r="A2306" s="4">
        <v>0</v>
      </c>
      <c r="B2306" s="14" t="str">
        <v>Нет файла</v>
      </c>
      <c r="C2306" s="29">
        <v>0</v>
      </c>
      <c r="D2306" s="30">
        <v>0</v>
      </c>
      <c r="E2306" s="4">
        <v>0</v>
      </c>
      <c r="F2306" s="17">
        <v>0</v>
      </c>
      <c r="G2306" s="40">
        <v>0</v>
      </c>
      <c r="H2306" s="37" t="e">
        <f t="shared" si="30"/>
        <v>#DIV/0!</v>
      </c>
      <c r="I2306" s="18" t="s">
        <v>7</v>
      </c>
      <c r="L2306" s="2" t="s">
        <v>5</v>
      </c>
      <c r="M2306" s="2" t="s">
        <v>6</v>
      </c>
      <c r="N2306" s="4">
        <v>0</v>
      </c>
    </row>
    <row r="2307" spans="1:14" x14ac:dyDescent="0.25">
      <c r="A2307" s="4">
        <v>0</v>
      </c>
      <c r="B2307" s="14" t="str">
        <v>Нет файла</v>
      </c>
      <c r="C2307" s="29">
        <v>0</v>
      </c>
      <c r="D2307" s="30">
        <v>0</v>
      </c>
      <c r="E2307" s="4">
        <v>0</v>
      </c>
      <c r="F2307" s="17">
        <v>0</v>
      </c>
      <c r="G2307" s="40">
        <v>0</v>
      </c>
      <c r="H2307" s="37" t="e">
        <f t="shared" si="30"/>
        <v>#DIV/0!</v>
      </c>
      <c r="I2307" s="18" t="s">
        <v>7</v>
      </c>
      <c r="L2307" s="2" t="s">
        <v>5</v>
      </c>
      <c r="M2307" s="2" t="s">
        <v>6</v>
      </c>
      <c r="N2307" s="4">
        <v>0</v>
      </c>
    </row>
    <row r="2308" spans="1:14" x14ac:dyDescent="0.25">
      <c r="A2308" s="4">
        <v>0</v>
      </c>
      <c r="B2308" s="14" t="str">
        <v>Нет файла</v>
      </c>
      <c r="C2308" s="29">
        <v>0</v>
      </c>
      <c r="D2308" s="30">
        <v>0</v>
      </c>
      <c r="E2308" s="4">
        <v>0</v>
      </c>
      <c r="F2308" s="17">
        <v>0</v>
      </c>
      <c r="G2308" s="40">
        <v>0</v>
      </c>
      <c r="H2308" s="37" t="e">
        <f t="shared" si="30"/>
        <v>#DIV/0!</v>
      </c>
      <c r="I2308" s="18" t="s">
        <v>7</v>
      </c>
      <c r="L2308" s="2" t="s">
        <v>5</v>
      </c>
      <c r="M2308" s="2" t="s">
        <v>6</v>
      </c>
      <c r="N2308" s="4">
        <v>0</v>
      </c>
    </row>
    <row r="2309" spans="1:14" x14ac:dyDescent="0.25">
      <c r="A2309" s="4">
        <v>0</v>
      </c>
      <c r="B2309" s="14" t="str">
        <v>Нет файла</v>
      </c>
      <c r="C2309" s="29">
        <v>0</v>
      </c>
      <c r="D2309" s="30">
        <v>0</v>
      </c>
      <c r="E2309" s="4">
        <v>0</v>
      </c>
      <c r="F2309" s="17">
        <v>0</v>
      </c>
      <c r="G2309" s="40">
        <v>0</v>
      </c>
      <c r="H2309" s="37" t="e">
        <f t="shared" si="30"/>
        <v>#DIV/0!</v>
      </c>
      <c r="I2309" s="18" t="s">
        <v>7</v>
      </c>
      <c r="L2309" s="2" t="s">
        <v>5</v>
      </c>
      <c r="M2309" s="2" t="s">
        <v>6</v>
      </c>
      <c r="N2309" s="4">
        <v>0</v>
      </c>
    </row>
    <row r="2310" spans="1:14" x14ac:dyDescent="0.25">
      <c r="A2310" s="4">
        <v>0</v>
      </c>
      <c r="B2310" s="14" t="str">
        <v>Нет файла</v>
      </c>
      <c r="C2310" s="29">
        <v>0</v>
      </c>
      <c r="D2310" s="30">
        <v>0</v>
      </c>
      <c r="E2310" s="4">
        <v>0</v>
      </c>
      <c r="F2310" s="17">
        <v>0</v>
      </c>
      <c r="G2310" s="40">
        <v>0</v>
      </c>
      <c r="H2310" s="37" t="e">
        <f t="shared" si="30"/>
        <v>#DIV/0!</v>
      </c>
      <c r="I2310" s="18" t="s">
        <v>7</v>
      </c>
      <c r="L2310" s="2" t="s">
        <v>5</v>
      </c>
      <c r="M2310" s="2" t="s">
        <v>6</v>
      </c>
      <c r="N2310" s="4">
        <v>0</v>
      </c>
    </row>
    <row r="2311" spans="1:14" x14ac:dyDescent="0.25">
      <c r="A2311" s="4">
        <v>0</v>
      </c>
      <c r="B2311" s="14" t="str">
        <v>Нет файла</v>
      </c>
      <c r="C2311" s="29">
        <v>0</v>
      </c>
      <c r="D2311" s="30">
        <v>0</v>
      </c>
      <c r="E2311" s="4">
        <v>0</v>
      </c>
      <c r="F2311" s="17">
        <v>0</v>
      </c>
      <c r="G2311" s="40">
        <v>0</v>
      </c>
      <c r="H2311" s="37" t="e">
        <f t="shared" si="30"/>
        <v>#DIV/0!</v>
      </c>
      <c r="I2311" s="18" t="s">
        <v>7</v>
      </c>
      <c r="L2311" s="2" t="s">
        <v>5</v>
      </c>
      <c r="M2311" s="2" t="s">
        <v>6</v>
      </c>
      <c r="N2311" s="4">
        <v>0</v>
      </c>
    </row>
    <row r="2312" spans="1:14" x14ac:dyDescent="0.25">
      <c r="A2312" s="4">
        <v>0</v>
      </c>
      <c r="B2312" s="14" t="str">
        <v>Нет файла</v>
      </c>
      <c r="C2312" s="29">
        <v>0</v>
      </c>
      <c r="D2312" s="30">
        <v>0</v>
      </c>
      <c r="E2312" s="4">
        <v>0</v>
      </c>
      <c r="F2312" s="17">
        <v>0</v>
      </c>
      <c r="G2312" s="40">
        <v>0</v>
      </c>
      <c r="H2312" s="37" t="e">
        <f t="shared" si="30"/>
        <v>#DIV/0!</v>
      </c>
      <c r="I2312" s="18" t="s">
        <v>7</v>
      </c>
      <c r="L2312" s="2" t="s">
        <v>5</v>
      </c>
      <c r="M2312" s="2" t="s">
        <v>6</v>
      </c>
      <c r="N2312" s="4">
        <v>0</v>
      </c>
    </row>
    <row r="2313" spans="1:14" x14ac:dyDescent="0.25">
      <c r="A2313" s="4">
        <v>0</v>
      </c>
      <c r="B2313" s="14" t="str">
        <v>Нет файла</v>
      </c>
      <c r="C2313" s="29">
        <v>0</v>
      </c>
      <c r="D2313" s="30">
        <v>0</v>
      </c>
      <c r="E2313" s="4">
        <v>0</v>
      </c>
      <c r="F2313" s="17">
        <v>0</v>
      </c>
      <c r="G2313" s="40">
        <v>0</v>
      </c>
      <c r="H2313" s="37" t="e">
        <f t="shared" si="30"/>
        <v>#DIV/0!</v>
      </c>
      <c r="I2313" s="18" t="s">
        <v>7</v>
      </c>
      <c r="L2313" s="2" t="s">
        <v>5</v>
      </c>
      <c r="M2313" s="2" t="s">
        <v>6</v>
      </c>
      <c r="N2313" s="4">
        <v>0</v>
      </c>
    </row>
    <row r="2314" spans="1:14" x14ac:dyDescent="0.25">
      <c r="A2314" s="4">
        <v>0</v>
      </c>
      <c r="B2314" s="14" t="str">
        <v>Нет файла</v>
      </c>
      <c r="C2314" s="29">
        <v>0</v>
      </c>
      <c r="D2314" s="30">
        <v>0</v>
      </c>
      <c r="E2314" s="4">
        <v>0</v>
      </c>
      <c r="F2314" s="17">
        <v>0</v>
      </c>
      <c r="G2314" s="40">
        <v>0</v>
      </c>
      <c r="H2314" s="37" t="e">
        <f t="shared" si="30"/>
        <v>#DIV/0!</v>
      </c>
      <c r="I2314" s="18" t="s">
        <v>7</v>
      </c>
      <c r="L2314" s="2" t="s">
        <v>5</v>
      </c>
      <c r="M2314" s="2" t="s">
        <v>6</v>
      </c>
      <c r="N2314" s="4">
        <v>0</v>
      </c>
    </row>
    <row r="2315" spans="1:14" x14ac:dyDescent="0.25">
      <c r="A2315" s="4">
        <v>0</v>
      </c>
      <c r="B2315" s="14" t="str">
        <v>Нет файла</v>
      </c>
      <c r="C2315" s="29">
        <v>0</v>
      </c>
      <c r="D2315" s="30">
        <v>0</v>
      </c>
      <c r="E2315" s="4">
        <v>0</v>
      </c>
      <c r="F2315" s="17">
        <v>0</v>
      </c>
      <c r="G2315" s="40">
        <v>0</v>
      </c>
      <c r="H2315" s="37" t="e">
        <f t="shared" si="30"/>
        <v>#DIV/0!</v>
      </c>
      <c r="I2315" s="18" t="s">
        <v>7</v>
      </c>
      <c r="L2315" s="2" t="s">
        <v>5</v>
      </c>
      <c r="M2315" s="2" t="s">
        <v>6</v>
      </c>
      <c r="N2315" s="4">
        <v>0</v>
      </c>
    </row>
    <row r="2316" spans="1:14" x14ac:dyDescent="0.25">
      <c r="A2316" s="4">
        <v>0</v>
      </c>
      <c r="B2316" s="14" t="str">
        <v>Нет файла</v>
      </c>
      <c r="C2316" s="29">
        <v>0</v>
      </c>
      <c r="D2316" s="30">
        <v>0</v>
      </c>
      <c r="E2316" s="4">
        <v>0</v>
      </c>
      <c r="F2316" s="17">
        <v>0</v>
      </c>
      <c r="G2316" s="40">
        <v>0</v>
      </c>
      <c r="H2316" s="37" t="e">
        <f t="shared" si="30"/>
        <v>#DIV/0!</v>
      </c>
      <c r="I2316" s="18" t="s">
        <v>7</v>
      </c>
      <c r="L2316" s="2" t="s">
        <v>5</v>
      </c>
      <c r="M2316" s="2" t="s">
        <v>6</v>
      </c>
      <c r="N2316" s="4">
        <v>0</v>
      </c>
    </row>
    <row r="2317" spans="1:14" x14ac:dyDescent="0.25">
      <c r="A2317" s="4">
        <v>0</v>
      </c>
      <c r="B2317" s="14" t="str">
        <v>Нет файла</v>
      </c>
      <c r="C2317" s="29">
        <v>0</v>
      </c>
      <c r="D2317" s="30">
        <v>0</v>
      </c>
      <c r="E2317" s="4">
        <v>0</v>
      </c>
      <c r="F2317" s="17">
        <v>0</v>
      </c>
      <c r="G2317" s="40">
        <v>0</v>
      </c>
      <c r="H2317" s="37" t="e">
        <f t="shared" si="30"/>
        <v>#DIV/0!</v>
      </c>
      <c r="I2317" s="18" t="s">
        <v>7</v>
      </c>
      <c r="L2317" s="2" t="s">
        <v>5</v>
      </c>
      <c r="M2317" s="2" t="s">
        <v>6</v>
      </c>
      <c r="N2317" s="4">
        <v>0</v>
      </c>
    </row>
    <row r="2318" spans="1:14" x14ac:dyDescent="0.25">
      <c r="A2318" s="4">
        <v>0</v>
      </c>
      <c r="B2318" s="14" t="str">
        <v>Нет файла</v>
      </c>
      <c r="C2318" s="29">
        <v>0</v>
      </c>
      <c r="D2318" s="30">
        <v>0</v>
      </c>
      <c r="E2318" s="4">
        <v>0</v>
      </c>
      <c r="F2318" s="17">
        <v>0</v>
      </c>
      <c r="G2318" s="40">
        <v>0</v>
      </c>
      <c r="H2318" s="37" t="e">
        <f t="shared" si="30"/>
        <v>#DIV/0!</v>
      </c>
      <c r="I2318" s="18" t="s">
        <v>7</v>
      </c>
      <c r="L2318" s="2" t="s">
        <v>5</v>
      </c>
      <c r="M2318" s="2" t="s">
        <v>6</v>
      </c>
      <c r="N2318" s="4">
        <v>0</v>
      </c>
    </row>
    <row r="2319" spans="1:14" x14ac:dyDescent="0.25">
      <c r="A2319" s="4">
        <v>0</v>
      </c>
      <c r="B2319" s="14" t="str">
        <v>Нет файла</v>
      </c>
      <c r="C2319" s="29">
        <v>0</v>
      </c>
      <c r="D2319" s="30">
        <v>0</v>
      </c>
      <c r="E2319" s="4">
        <v>0</v>
      </c>
      <c r="F2319" s="17">
        <v>0</v>
      </c>
      <c r="G2319" s="40">
        <v>0</v>
      </c>
      <c r="H2319" s="37" t="e">
        <f t="shared" si="30"/>
        <v>#DIV/0!</v>
      </c>
      <c r="I2319" s="18" t="s">
        <v>7</v>
      </c>
      <c r="L2319" s="2" t="s">
        <v>5</v>
      </c>
      <c r="M2319" s="2" t="s">
        <v>6</v>
      </c>
      <c r="N2319" s="4">
        <v>0</v>
      </c>
    </row>
    <row r="2320" spans="1:14" x14ac:dyDescent="0.25">
      <c r="A2320" s="4">
        <v>0</v>
      </c>
      <c r="B2320" s="14" t="str">
        <v>Нет файла</v>
      </c>
      <c r="C2320" s="29">
        <v>0</v>
      </c>
      <c r="D2320" s="30">
        <v>0</v>
      </c>
      <c r="E2320" s="4">
        <v>0</v>
      </c>
      <c r="F2320" s="17">
        <v>0</v>
      </c>
      <c r="G2320" s="40">
        <v>0</v>
      </c>
      <c r="H2320" s="37" t="e">
        <f t="shared" si="30"/>
        <v>#DIV/0!</v>
      </c>
      <c r="I2320" s="18" t="s">
        <v>7</v>
      </c>
      <c r="L2320" s="2" t="s">
        <v>5</v>
      </c>
      <c r="M2320" s="2" t="s">
        <v>6</v>
      </c>
      <c r="N2320" s="4">
        <v>0</v>
      </c>
    </row>
    <row r="2321" spans="1:14" x14ac:dyDescent="0.25">
      <c r="A2321" s="4">
        <v>0</v>
      </c>
      <c r="B2321" s="14" t="str">
        <v>Нет файла</v>
      </c>
      <c r="C2321" s="29">
        <v>0</v>
      </c>
      <c r="D2321" s="30">
        <v>0</v>
      </c>
      <c r="E2321" s="4">
        <v>0</v>
      </c>
      <c r="F2321" s="17">
        <v>0</v>
      </c>
      <c r="G2321" s="40">
        <v>0</v>
      </c>
      <c r="H2321" s="37" t="e">
        <f t="shared" si="30"/>
        <v>#DIV/0!</v>
      </c>
      <c r="I2321" s="18" t="s">
        <v>7</v>
      </c>
      <c r="L2321" s="2" t="s">
        <v>5</v>
      </c>
      <c r="M2321" s="2" t="s">
        <v>6</v>
      </c>
      <c r="N2321" s="4">
        <v>0</v>
      </c>
    </row>
    <row r="2322" spans="1:14" x14ac:dyDescent="0.25">
      <c r="A2322" s="4">
        <v>0</v>
      </c>
      <c r="B2322" s="14" t="str">
        <v>Нет файла</v>
      </c>
      <c r="C2322" s="29">
        <v>0</v>
      </c>
      <c r="D2322" s="30">
        <v>0</v>
      </c>
      <c r="E2322" s="4">
        <v>0</v>
      </c>
      <c r="F2322" s="17">
        <v>0</v>
      </c>
      <c r="G2322" s="40">
        <v>0</v>
      </c>
      <c r="H2322" s="37" t="e">
        <f t="shared" si="30"/>
        <v>#DIV/0!</v>
      </c>
      <c r="I2322" s="18" t="s">
        <v>7</v>
      </c>
      <c r="L2322" s="2" t="s">
        <v>5</v>
      </c>
      <c r="M2322" s="2" t="s">
        <v>6</v>
      </c>
      <c r="N2322" s="4">
        <v>0</v>
      </c>
    </row>
    <row r="2323" spans="1:14" x14ac:dyDescent="0.25">
      <c r="A2323" s="4">
        <v>0</v>
      </c>
      <c r="B2323" s="14" t="str">
        <v>Нет файла</v>
      </c>
      <c r="C2323" s="29">
        <v>0</v>
      </c>
      <c r="D2323" s="30">
        <v>0</v>
      </c>
      <c r="E2323" s="4">
        <v>0</v>
      </c>
      <c r="F2323" s="17">
        <v>0</v>
      </c>
      <c r="G2323" s="40">
        <v>0</v>
      </c>
      <c r="H2323" s="37" t="e">
        <f t="shared" si="30"/>
        <v>#DIV/0!</v>
      </c>
      <c r="I2323" s="18" t="s">
        <v>7</v>
      </c>
      <c r="L2323" s="2" t="s">
        <v>5</v>
      </c>
      <c r="M2323" s="2" t="s">
        <v>6</v>
      </c>
      <c r="N2323" s="4">
        <v>0</v>
      </c>
    </row>
    <row r="2324" spans="1:14" x14ac:dyDescent="0.25">
      <c r="A2324" s="4">
        <v>0</v>
      </c>
      <c r="B2324" s="14" t="str">
        <v>Нет файла</v>
      </c>
      <c r="C2324" s="29">
        <v>0</v>
      </c>
      <c r="D2324" s="30">
        <v>0</v>
      </c>
      <c r="E2324" s="4">
        <v>0</v>
      </c>
      <c r="F2324" s="17">
        <v>0</v>
      </c>
      <c r="G2324" s="40">
        <v>0</v>
      </c>
      <c r="H2324" s="37" t="e">
        <f t="shared" si="30"/>
        <v>#DIV/0!</v>
      </c>
      <c r="I2324" s="18" t="s">
        <v>7</v>
      </c>
      <c r="L2324" s="2" t="s">
        <v>5</v>
      </c>
      <c r="M2324" s="2" t="s">
        <v>6</v>
      </c>
      <c r="N2324" s="4">
        <v>0</v>
      </c>
    </row>
    <row r="2325" spans="1:14" x14ac:dyDescent="0.25">
      <c r="A2325" s="4">
        <v>0</v>
      </c>
      <c r="B2325" s="14" t="str">
        <v>Нет файла</v>
      </c>
      <c r="C2325" s="29">
        <v>0</v>
      </c>
      <c r="D2325" s="30">
        <v>0</v>
      </c>
      <c r="E2325" s="4">
        <v>0</v>
      </c>
      <c r="F2325" s="17">
        <v>0</v>
      </c>
      <c r="G2325" s="40">
        <v>0</v>
      </c>
      <c r="H2325" s="37" t="e">
        <f t="shared" si="30"/>
        <v>#DIV/0!</v>
      </c>
      <c r="I2325" s="18" t="s">
        <v>7</v>
      </c>
      <c r="L2325" s="2" t="s">
        <v>5</v>
      </c>
      <c r="M2325" s="2" t="s">
        <v>6</v>
      </c>
      <c r="N2325" s="4">
        <v>0</v>
      </c>
    </row>
    <row r="2326" spans="1:14" x14ac:dyDescent="0.25">
      <c r="A2326" s="4">
        <v>0</v>
      </c>
      <c r="B2326" s="14" t="str">
        <v>Нет файла</v>
      </c>
      <c r="C2326" s="29">
        <v>0</v>
      </c>
      <c r="D2326" s="30">
        <v>0</v>
      </c>
      <c r="E2326" s="4">
        <v>0</v>
      </c>
      <c r="F2326" s="17">
        <v>0</v>
      </c>
      <c r="G2326" s="40">
        <v>0</v>
      </c>
      <c r="H2326" s="37" t="e">
        <f t="shared" si="30"/>
        <v>#DIV/0!</v>
      </c>
      <c r="I2326" s="18" t="s">
        <v>7</v>
      </c>
      <c r="L2326" s="2" t="s">
        <v>5</v>
      </c>
      <c r="M2326" s="2" t="s">
        <v>6</v>
      </c>
      <c r="N2326" s="4">
        <v>0</v>
      </c>
    </row>
    <row r="2327" spans="1:14" x14ac:dyDescent="0.25">
      <c r="A2327" s="4">
        <v>0</v>
      </c>
      <c r="B2327" s="14" t="str">
        <v>Нет файла</v>
      </c>
      <c r="C2327" s="29">
        <v>0</v>
      </c>
      <c r="D2327" s="30">
        <v>0</v>
      </c>
      <c r="E2327" s="4">
        <v>0</v>
      </c>
      <c r="F2327" s="17">
        <v>0</v>
      </c>
      <c r="G2327" s="40">
        <v>0</v>
      </c>
      <c r="H2327" s="37" t="e">
        <f t="shared" si="30"/>
        <v>#DIV/0!</v>
      </c>
      <c r="I2327" s="18" t="s">
        <v>7</v>
      </c>
      <c r="L2327" s="2" t="s">
        <v>5</v>
      </c>
      <c r="M2327" s="2" t="s">
        <v>6</v>
      </c>
      <c r="N2327" s="4">
        <v>0</v>
      </c>
    </row>
    <row r="2328" spans="1:14" x14ac:dyDescent="0.25">
      <c r="A2328" s="4">
        <v>0</v>
      </c>
      <c r="B2328" s="14" t="str">
        <v>Нет файла</v>
      </c>
      <c r="C2328" s="29">
        <v>0</v>
      </c>
      <c r="D2328" s="30">
        <v>0</v>
      </c>
      <c r="E2328" s="4">
        <v>0</v>
      </c>
      <c r="F2328" s="17">
        <v>0</v>
      </c>
      <c r="G2328" s="40">
        <v>0</v>
      </c>
      <c r="H2328" s="37" t="e">
        <f t="shared" si="30"/>
        <v>#DIV/0!</v>
      </c>
      <c r="I2328" s="18" t="s">
        <v>7</v>
      </c>
      <c r="L2328" s="2" t="s">
        <v>5</v>
      </c>
      <c r="M2328" s="2" t="s">
        <v>6</v>
      </c>
      <c r="N2328" s="4">
        <v>0</v>
      </c>
    </row>
    <row r="2329" spans="1:14" x14ac:dyDescent="0.25">
      <c r="A2329" s="4">
        <v>0</v>
      </c>
      <c r="B2329" s="14" t="str">
        <v>Нет файла</v>
      </c>
      <c r="C2329" s="29">
        <v>0</v>
      </c>
      <c r="D2329" s="30">
        <v>0</v>
      </c>
      <c r="E2329" s="4">
        <v>0</v>
      </c>
      <c r="F2329" s="17">
        <v>0</v>
      </c>
      <c r="G2329" s="40">
        <v>0</v>
      </c>
      <c r="H2329" s="37" t="e">
        <f t="shared" si="30"/>
        <v>#DIV/0!</v>
      </c>
      <c r="I2329" s="18" t="s">
        <v>7</v>
      </c>
      <c r="L2329" s="2" t="s">
        <v>5</v>
      </c>
      <c r="M2329" s="2" t="s">
        <v>6</v>
      </c>
      <c r="N2329" s="4">
        <v>0</v>
      </c>
    </row>
    <row r="2330" spans="1:14" x14ac:dyDescent="0.25">
      <c r="A2330" s="4">
        <v>0</v>
      </c>
      <c r="B2330" s="14" t="str">
        <v>Нет файла</v>
      </c>
      <c r="C2330" s="29">
        <v>0</v>
      </c>
      <c r="D2330" s="30">
        <v>0</v>
      </c>
      <c r="E2330" s="4">
        <v>0</v>
      </c>
      <c r="F2330" s="17">
        <v>0</v>
      </c>
      <c r="G2330" s="40">
        <v>0</v>
      </c>
      <c r="H2330" s="37" t="e">
        <f t="shared" si="30"/>
        <v>#DIV/0!</v>
      </c>
      <c r="I2330" s="18" t="s">
        <v>7</v>
      </c>
      <c r="L2330" s="2" t="s">
        <v>5</v>
      </c>
      <c r="M2330" s="2" t="s">
        <v>6</v>
      </c>
      <c r="N2330" s="4">
        <v>0</v>
      </c>
    </row>
    <row r="2331" spans="1:14" x14ac:dyDescent="0.25">
      <c r="A2331" s="4">
        <v>0</v>
      </c>
      <c r="B2331" s="14" t="str">
        <v>Нет файла</v>
      </c>
      <c r="C2331" s="29">
        <v>0</v>
      </c>
      <c r="D2331" s="30">
        <v>0</v>
      </c>
      <c r="E2331" s="4">
        <v>0</v>
      </c>
      <c r="F2331" s="17">
        <v>0</v>
      </c>
      <c r="G2331" s="40">
        <v>0</v>
      </c>
      <c r="H2331" s="37" t="e">
        <f t="shared" si="30"/>
        <v>#DIV/0!</v>
      </c>
      <c r="I2331" s="18" t="s">
        <v>7</v>
      </c>
      <c r="L2331" s="2" t="s">
        <v>5</v>
      </c>
      <c r="M2331" s="2" t="s">
        <v>6</v>
      </c>
      <c r="N2331" s="4">
        <v>0</v>
      </c>
    </row>
    <row r="2332" spans="1:14" x14ac:dyDescent="0.25">
      <c r="A2332" s="4">
        <v>0</v>
      </c>
      <c r="B2332" s="14" t="str">
        <v>Нет файла</v>
      </c>
      <c r="C2332" s="29">
        <v>0</v>
      </c>
      <c r="D2332" s="30">
        <v>0</v>
      </c>
      <c r="E2332" s="4">
        <v>0</v>
      </c>
      <c r="F2332" s="17">
        <v>0</v>
      </c>
      <c r="G2332" s="40">
        <v>0</v>
      </c>
      <c r="H2332" s="37" t="e">
        <f t="shared" si="30"/>
        <v>#DIV/0!</v>
      </c>
      <c r="I2332" s="18" t="s">
        <v>7</v>
      </c>
      <c r="L2332" s="2" t="s">
        <v>5</v>
      </c>
      <c r="M2332" s="2" t="s">
        <v>6</v>
      </c>
      <c r="N2332" s="4">
        <v>0</v>
      </c>
    </row>
    <row r="2333" spans="1:14" x14ac:dyDescent="0.25">
      <c r="A2333" s="4">
        <v>0</v>
      </c>
      <c r="B2333" s="14" t="str">
        <v>Нет файла</v>
      </c>
      <c r="C2333" s="29">
        <v>0</v>
      </c>
      <c r="D2333" s="30">
        <v>0</v>
      </c>
      <c r="E2333" s="4">
        <v>0</v>
      </c>
      <c r="F2333" s="17">
        <v>0</v>
      </c>
      <c r="G2333" s="40">
        <v>0</v>
      </c>
      <c r="H2333" s="37" t="e">
        <f t="shared" si="30"/>
        <v>#DIV/0!</v>
      </c>
      <c r="I2333" s="18" t="s">
        <v>7</v>
      </c>
      <c r="L2333" s="2" t="s">
        <v>5</v>
      </c>
      <c r="M2333" s="2" t="s">
        <v>6</v>
      </c>
      <c r="N2333" s="4">
        <v>0</v>
      </c>
    </row>
    <row r="2334" spans="1:14" x14ac:dyDescent="0.25">
      <c r="A2334" s="4">
        <v>0</v>
      </c>
      <c r="B2334" s="14" t="str">
        <v>Нет файла</v>
      </c>
      <c r="C2334" s="29">
        <v>0</v>
      </c>
      <c r="D2334" s="30">
        <v>0</v>
      </c>
      <c r="E2334" s="4">
        <v>0</v>
      </c>
      <c r="F2334" s="17">
        <v>0</v>
      </c>
      <c r="G2334" s="40">
        <v>0</v>
      </c>
      <c r="H2334" s="37" t="e">
        <f t="shared" si="30"/>
        <v>#DIV/0!</v>
      </c>
      <c r="I2334" s="18" t="s">
        <v>7</v>
      </c>
      <c r="L2334" s="2" t="s">
        <v>5</v>
      </c>
      <c r="M2334" s="2" t="s">
        <v>6</v>
      </c>
      <c r="N2334" s="4">
        <v>0</v>
      </c>
    </row>
    <row r="2335" spans="1:14" x14ac:dyDescent="0.25">
      <c r="A2335" s="4">
        <v>0</v>
      </c>
      <c r="B2335" s="14" t="str">
        <v>Нет файла</v>
      </c>
      <c r="C2335" s="29">
        <v>0</v>
      </c>
      <c r="D2335" s="30">
        <v>0</v>
      </c>
      <c r="E2335" s="4">
        <v>0</v>
      </c>
      <c r="F2335" s="17">
        <v>0</v>
      </c>
      <c r="G2335" s="40">
        <v>0</v>
      </c>
      <c r="H2335" s="37" t="e">
        <f t="shared" si="30"/>
        <v>#DIV/0!</v>
      </c>
      <c r="I2335" s="18" t="s">
        <v>7</v>
      </c>
      <c r="L2335" s="2" t="s">
        <v>5</v>
      </c>
      <c r="M2335" s="2" t="s">
        <v>6</v>
      </c>
      <c r="N2335" s="4">
        <v>0</v>
      </c>
    </row>
    <row r="2336" spans="1:14" x14ac:dyDescent="0.25">
      <c r="A2336" s="4">
        <v>0</v>
      </c>
      <c r="B2336" s="14" t="str">
        <v>Нет файла</v>
      </c>
      <c r="C2336" s="29">
        <v>0</v>
      </c>
      <c r="D2336" s="30">
        <v>0</v>
      </c>
      <c r="E2336" s="4">
        <v>0</v>
      </c>
      <c r="F2336" s="17">
        <v>0</v>
      </c>
      <c r="G2336" s="40">
        <v>0</v>
      </c>
      <c r="H2336" s="37" t="e">
        <f t="shared" si="30"/>
        <v>#DIV/0!</v>
      </c>
      <c r="I2336" s="18" t="s">
        <v>7</v>
      </c>
      <c r="L2336" s="2" t="s">
        <v>5</v>
      </c>
      <c r="M2336" s="2" t="s">
        <v>6</v>
      </c>
      <c r="N2336" s="4">
        <v>0</v>
      </c>
    </row>
    <row r="2337" spans="1:14" x14ac:dyDescent="0.25">
      <c r="A2337" s="4">
        <v>0</v>
      </c>
      <c r="B2337" s="14" t="str">
        <v>Нет файла</v>
      </c>
      <c r="C2337" s="29">
        <v>0</v>
      </c>
      <c r="D2337" s="30">
        <v>0</v>
      </c>
      <c r="E2337" s="4">
        <v>0</v>
      </c>
      <c r="F2337" s="17">
        <v>0</v>
      </c>
      <c r="G2337" s="40">
        <v>0</v>
      </c>
      <c r="H2337" s="37" t="e">
        <f t="shared" si="30"/>
        <v>#DIV/0!</v>
      </c>
      <c r="I2337" s="18" t="s">
        <v>7</v>
      </c>
      <c r="L2337" s="2" t="s">
        <v>5</v>
      </c>
      <c r="M2337" s="2" t="s">
        <v>6</v>
      </c>
      <c r="N2337" s="4">
        <v>0</v>
      </c>
    </row>
    <row r="2338" spans="1:14" x14ac:dyDescent="0.25">
      <c r="A2338" s="4">
        <v>0</v>
      </c>
      <c r="B2338" s="14" t="str">
        <v>Нет файла</v>
      </c>
      <c r="C2338" s="29">
        <v>0</v>
      </c>
      <c r="D2338" s="30">
        <v>0</v>
      </c>
      <c r="E2338" s="4">
        <v>0</v>
      </c>
      <c r="F2338" s="17">
        <v>0</v>
      </c>
      <c r="G2338" s="40">
        <v>0</v>
      </c>
      <c r="H2338" s="37" t="e">
        <f t="shared" si="30"/>
        <v>#DIV/0!</v>
      </c>
      <c r="I2338" s="18" t="s">
        <v>7</v>
      </c>
      <c r="L2338" s="2" t="s">
        <v>5</v>
      </c>
      <c r="M2338" s="2" t="s">
        <v>6</v>
      </c>
      <c r="N2338" s="4">
        <v>0</v>
      </c>
    </row>
    <row r="2339" spans="1:14" x14ac:dyDescent="0.25">
      <c r="A2339" s="4">
        <v>0</v>
      </c>
      <c r="B2339" s="14" t="str">
        <v>Нет файла</v>
      </c>
      <c r="C2339" s="29">
        <v>0</v>
      </c>
      <c r="D2339" s="30">
        <v>0</v>
      </c>
      <c r="E2339" s="4">
        <v>0</v>
      </c>
      <c r="F2339" s="17">
        <v>0</v>
      </c>
      <c r="G2339" s="40">
        <v>0</v>
      </c>
      <c r="H2339" s="37" t="e">
        <f t="shared" si="30"/>
        <v>#DIV/0!</v>
      </c>
      <c r="I2339" s="18" t="s">
        <v>7</v>
      </c>
      <c r="L2339" s="2" t="s">
        <v>5</v>
      </c>
      <c r="M2339" s="2" t="s">
        <v>6</v>
      </c>
      <c r="N2339" s="4">
        <v>0</v>
      </c>
    </row>
    <row r="2340" spans="1:14" x14ac:dyDescent="0.25">
      <c r="A2340" s="4">
        <v>0</v>
      </c>
      <c r="B2340" s="14" t="str">
        <v>Нет файла</v>
      </c>
      <c r="C2340" s="29">
        <v>0</v>
      </c>
      <c r="D2340" s="30">
        <v>0</v>
      </c>
      <c r="E2340" s="4">
        <v>0</v>
      </c>
      <c r="F2340" s="17">
        <v>0</v>
      </c>
      <c r="G2340" s="40">
        <v>0</v>
      </c>
      <c r="H2340" s="37" t="e">
        <f t="shared" si="30"/>
        <v>#DIV/0!</v>
      </c>
      <c r="I2340" s="18" t="s">
        <v>7</v>
      </c>
      <c r="L2340" s="2" t="s">
        <v>5</v>
      </c>
      <c r="M2340" s="2" t="s">
        <v>6</v>
      </c>
      <c r="N2340" s="4">
        <v>0</v>
      </c>
    </row>
    <row r="2341" spans="1:14" x14ac:dyDescent="0.25">
      <c r="A2341" s="4">
        <v>0</v>
      </c>
      <c r="B2341" s="14" t="str">
        <v>Нет файла</v>
      </c>
      <c r="C2341" s="29">
        <v>0</v>
      </c>
      <c r="D2341" s="30">
        <v>0</v>
      </c>
      <c r="E2341" s="4">
        <v>0</v>
      </c>
      <c r="F2341" s="17">
        <v>0</v>
      </c>
      <c r="G2341" s="40">
        <v>0</v>
      </c>
      <c r="H2341" s="37" t="e">
        <f t="shared" si="30"/>
        <v>#DIV/0!</v>
      </c>
      <c r="I2341" s="18" t="s">
        <v>7</v>
      </c>
      <c r="L2341" s="2" t="s">
        <v>5</v>
      </c>
      <c r="M2341" s="2" t="s">
        <v>6</v>
      </c>
      <c r="N2341" s="4">
        <v>0</v>
      </c>
    </row>
    <row r="2342" spans="1:14" x14ac:dyDescent="0.25">
      <c r="A2342" s="4">
        <v>0</v>
      </c>
      <c r="B2342" s="14" t="str">
        <v>Нет файла</v>
      </c>
      <c r="C2342" s="29">
        <v>0</v>
      </c>
      <c r="D2342" s="30">
        <v>0</v>
      </c>
      <c r="E2342" s="4">
        <v>0</v>
      </c>
      <c r="F2342" s="17">
        <v>0</v>
      </c>
      <c r="G2342" s="40">
        <v>0</v>
      </c>
      <c r="H2342" s="37" t="e">
        <f t="shared" si="30"/>
        <v>#DIV/0!</v>
      </c>
      <c r="I2342" s="18" t="s">
        <v>7</v>
      </c>
      <c r="L2342" s="2" t="s">
        <v>5</v>
      </c>
      <c r="M2342" s="2" t="s">
        <v>6</v>
      </c>
      <c r="N2342" s="4">
        <v>0</v>
      </c>
    </row>
    <row r="2343" spans="1:14" x14ac:dyDescent="0.25">
      <c r="A2343" s="4">
        <v>0</v>
      </c>
      <c r="B2343" s="14" t="str">
        <v>Нет файла</v>
      </c>
      <c r="C2343" s="29">
        <v>0</v>
      </c>
      <c r="D2343" s="30">
        <v>0</v>
      </c>
      <c r="E2343" s="4">
        <v>0</v>
      </c>
      <c r="F2343" s="17">
        <v>0</v>
      </c>
      <c r="G2343" s="40">
        <v>0</v>
      </c>
      <c r="H2343" s="37" t="e">
        <f t="shared" si="30"/>
        <v>#DIV/0!</v>
      </c>
      <c r="I2343" s="18" t="s">
        <v>7</v>
      </c>
      <c r="L2343" s="2" t="s">
        <v>5</v>
      </c>
      <c r="M2343" s="2" t="s">
        <v>6</v>
      </c>
      <c r="N2343" s="4">
        <v>0</v>
      </c>
    </row>
    <row r="2344" spans="1:14" x14ac:dyDescent="0.25">
      <c r="A2344" s="4">
        <v>0</v>
      </c>
      <c r="B2344" s="14" t="str">
        <v>Нет файла</v>
      </c>
      <c r="C2344" s="29">
        <v>0</v>
      </c>
      <c r="D2344" s="30">
        <v>0</v>
      </c>
      <c r="E2344" s="4">
        <v>0</v>
      </c>
      <c r="F2344" s="17">
        <v>0</v>
      </c>
      <c r="G2344" s="40">
        <v>0</v>
      </c>
      <c r="H2344" s="37" t="e">
        <f t="shared" si="30"/>
        <v>#DIV/0!</v>
      </c>
      <c r="I2344" s="18" t="s">
        <v>7</v>
      </c>
      <c r="L2344" s="2" t="s">
        <v>5</v>
      </c>
      <c r="M2344" s="2" t="s">
        <v>6</v>
      </c>
      <c r="N2344" s="4">
        <v>0</v>
      </c>
    </row>
    <row r="2345" spans="1:14" x14ac:dyDescent="0.25">
      <c r="A2345" s="4">
        <v>0</v>
      </c>
      <c r="B2345" s="14" t="str">
        <v>Нет файла</v>
      </c>
      <c r="C2345" s="29">
        <v>0</v>
      </c>
      <c r="D2345" s="30">
        <v>0</v>
      </c>
      <c r="E2345" s="4">
        <v>0</v>
      </c>
      <c r="F2345" s="17">
        <v>0</v>
      </c>
      <c r="G2345" s="40">
        <v>0</v>
      </c>
      <c r="H2345" s="37" t="e">
        <f t="shared" si="30"/>
        <v>#DIV/0!</v>
      </c>
      <c r="I2345" s="18" t="s">
        <v>7</v>
      </c>
      <c r="L2345" s="2" t="s">
        <v>5</v>
      </c>
      <c r="M2345" s="2" t="s">
        <v>6</v>
      </c>
      <c r="N2345" s="4">
        <v>0</v>
      </c>
    </row>
    <row r="2346" spans="1:14" x14ac:dyDescent="0.25">
      <c r="A2346" s="4">
        <v>0</v>
      </c>
      <c r="B2346" s="14" t="str">
        <v>Нет файла</v>
      </c>
      <c r="C2346" s="29">
        <v>0</v>
      </c>
      <c r="D2346" s="30">
        <v>0</v>
      </c>
      <c r="E2346" s="4">
        <v>0</v>
      </c>
      <c r="F2346" s="17">
        <v>0</v>
      </c>
      <c r="G2346" s="40">
        <v>0</v>
      </c>
      <c r="H2346" s="37" t="e">
        <f t="shared" si="30"/>
        <v>#DIV/0!</v>
      </c>
      <c r="I2346" s="18" t="s">
        <v>7</v>
      </c>
      <c r="L2346" s="2" t="s">
        <v>5</v>
      </c>
      <c r="M2346" s="2" t="s">
        <v>6</v>
      </c>
      <c r="N2346" s="4">
        <v>0</v>
      </c>
    </row>
    <row r="2347" spans="1:14" x14ac:dyDescent="0.25">
      <c r="A2347" s="4">
        <v>0</v>
      </c>
      <c r="B2347" s="14" t="str">
        <v>Нет файла</v>
      </c>
      <c r="C2347" s="29">
        <v>0</v>
      </c>
      <c r="D2347" s="30">
        <v>0</v>
      </c>
      <c r="E2347" s="4">
        <v>0</v>
      </c>
      <c r="F2347" s="17">
        <v>0</v>
      </c>
      <c r="G2347" s="40">
        <v>0</v>
      </c>
      <c r="H2347" s="37" t="e">
        <f t="shared" si="30"/>
        <v>#DIV/0!</v>
      </c>
      <c r="I2347" s="18" t="s">
        <v>7</v>
      </c>
      <c r="L2347" s="2" t="s">
        <v>5</v>
      </c>
      <c r="M2347" s="2" t="s">
        <v>6</v>
      </c>
      <c r="N2347" s="4">
        <v>0</v>
      </c>
    </row>
    <row r="2348" spans="1:14" x14ac:dyDescent="0.25">
      <c r="A2348" s="4">
        <v>0</v>
      </c>
      <c r="B2348" s="14" t="str">
        <v>Нет файла</v>
      </c>
      <c r="C2348" s="29">
        <v>0</v>
      </c>
      <c r="D2348" s="30">
        <v>0</v>
      </c>
      <c r="E2348" s="4">
        <v>0</v>
      </c>
      <c r="F2348" s="17">
        <v>0</v>
      </c>
      <c r="G2348" s="40">
        <v>0</v>
      </c>
      <c r="H2348" s="37" t="e">
        <f t="shared" ref="H2348:H2411" si="31">G2348/(D2348/100)</f>
        <v>#DIV/0!</v>
      </c>
      <c r="I2348" s="18" t="s">
        <v>7</v>
      </c>
      <c r="L2348" s="2" t="s">
        <v>5</v>
      </c>
      <c r="M2348" s="2" t="s">
        <v>6</v>
      </c>
      <c r="N2348" s="4">
        <v>0</v>
      </c>
    </row>
    <row r="2349" spans="1:14" x14ac:dyDescent="0.25">
      <c r="A2349" s="4">
        <v>0</v>
      </c>
      <c r="B2349" s="14" t="str">
        <v>Нет файла</v>
      </c>
      <c r="C2349" s="29">
        <v>0</v>
      </c>
      <c r="D2349" s="30">
        <v>0</v>
      </c>
      <c r="E2349" s="4">
        <v>0</v>
      </c>
      <c r="F2349" s="17">
        <v>0</v>
      </c>
      <c r="G2349" s="40">
        <v>0</v>
      </c>
      <c r="H2349" s="37" t="e">
        <f t="shared" si="31"/>
        <v>#DIV/0!</v>
      </c>
      <c r="I2349" s="18" t="s">
        <v>7</v>
      </c>
      <c r="L2349" s="2" t="s">
        <v>5</v>
      </c>
      <c r="M2349" s="2" t="s">
        <v>6</v>
      </c>
      <c r="N2349" s="4">
        <v>0</v>
      </c>
    </row>
    <row r="2350" spans="1:14" x14ac:dyDescent="0.25">
      <c r="A2350" s="4">
        <v>0</v>
      </c>
      <c r="B2350" s="14" t="str">
        <v>Нет файла</v>
      </c>
      <c r="C2350" s="29">
        <v>0</v>
      </c>
      <c r="D2350" s="30">
        <v>0</v>
      </c>
      <c r="E2350" s="4">
        <v>0</v>
      </c>
      <c r="F2350" s="17">
        <v>0</v>
      </c>
      <c r="G2350" s="40">
        <v>0</v>
      </c>
      <c r="H2350" s="37" t="e">
        <f t="shared" si="31"/>
        <v>#DIV/0!</v>
      </c>
      <c r="I2350" s="18" t="s">
        <v>7</v>
      </c>
      <c r="L2350" s="2" t="s">
        <v>5</v>
      </c>
      <c r="M2350" s="2" t="s">
        <v>6</v>
      </c>
      <c r="N2350" s="4">
        <v>0</v>
      </c>
    </row>
    <row r="2351" spans="1:14" x14ac:dyDescent="0.25">
      <c r="A2351" s="4">
        <v>0</v>
      </c>
      <c r="B2351" s="14" t="str">
        <v>Нет файла</v>
      </c>
      <c r="C2351" s="29">
        <v>0</v>
      </c>
      <c r="D2351" s="30">
        <v>0</v>
      </c>
      <c r="E2351" s="4">
        <v>0</v>
      </c>
      <c r="F2351" s="17">
        <v>0</v>
      </c>
      <c r="G2351" s="40">
        <v>0</v>
      </c>
      <c r="H2351" s="37" t="e">
        <f t="shared" si="31"/>
        <v>#DIV/0!</v>
      </c>
      <c r="I2351" s="18" t="s">
        <v>7</v>
      </c>
      <c r="L2351" s="2" t="s">
        <v>5</v>
      </c>
      <c r="M2351" s="2" t="s">
        <v>6</v>
      </c>
      <c r="N2351" s="4">
        <v>0</v>
      </c>
    </row>
    <row r="2352" spans="1:14" x14ac:dyDescent="0.25">
      <c r="A2352" s="4">
        <v>0</v>
      </c>
      <c r="B2352" s="14" t="str">
        <v>Нет файла</v>
      </c>
      <c r="C2352" s="29">
        <v>0</v>
      </c>
      <c r="D2352" s="30">
        <v>0</v>
      </c>
      <c r="E2352" s="4">
        <v>0</v>
      </c>
      <c r="F2352" s="17">
        <v>0</v>
      </c>
      <c r="G2352" s="40">
        <v>0</v>
      </c>
      <c r="H2352" s="37" t="e">
        <f t="shared" si="31"/>
        <v>#DIV/0!</v>
      </c>
      <c r="I2352" s="18" t="s">
        <v>7</v>
      </c>
      <c r="L2352" s="2" t="s">
        <v>5</v>
      </c>
      <c r="M2352" s="2" t="s">
        <v>6</v>
      </c>
      <c r="N2352" s="4">
        <v>0</v>
      </c>
    </row>
    <row r="2353" spans="1:14" x14ac:dyDescent="0.25">
      <c r="A2353" s="4">
        <v>0</v>
      </c>
      <c r="B2353" s="14" t="str">
        <v>Нет файла</v>
      </c>
      <c r="C2353" s="29">
        <v>0</v>
      </c>
      <c r="D2353" s="30">
        <v>0</v>
      </c>
      <c r="E2353" s="4">
        <v>0</v>
      </c>
      <c r="F2353" s="17">
        <v>0</v>
      </c>
      <c r="G2353" s="40">
        <v>0</v>
      </c>
      <c r="H2353" s="37" t="e">
        <f t="shared" si="31"/>
        <v>#DIV/0!</v>
      </c>
      <c r="I2353" s="18" t="s">
        <v>7</v>
      </c>
      <c r="L2353" s="2" t="s">
        <v>5</v>
      </c>
      <c r="M2353" s="2" t="s">
        <v>6</v>
      </c>
      <c r="N2353" s="4">
        <v>0</v>
      </c>
    </row>
    <row r="2354" spans="1:14" x14ac:dyDescent="0.25">
      <c r="A2354" s="4">
        <v>0</v>
      </c>
      <c r="B2354" s="14" t="str">
        <v>Нет файла</v>
      </c>
      <c r="C2354" s="29">
        <v>0</v>
      </c>
      <c r="D2354" s="30">
        <v>0</v>
      </c>
      <c r="E2354" s="4">
        <v>0</v>
      </c>
      <c r="F2354" s="17">
        <v>0</v>
      </c>
      <c r="G2354" s="40">
        <v>0</v>
      </c>
      <c r="H2354" s="37" t="e">
        <f t="shared" si="31"/>
        <v>#DIV/0!</v>
      </c>
      <c r="I2354" s="18" t="s">
        <v>7</v>
      </c>
      <c r="L2354" s="2" t="s">
        <v>5</v>
      </c>
      <c r="M2354" s="2" t="s">
        <v>6</v>
      </c>
      <c r="N2354" s="4">
        <v>0</v>
      </c>
    </row>
    <row r="2355" spans="1:14" x14ac:dyDescent="0.25">
      <c r="A2355" s="4">
        <v>0</v>
      </c>
      <c r="B2355" s="14" t="str">
        <v>Нет файла</v>
      </c>
      <c r="C2355" s="29">
        <v>0</v>
      </c>
      <c r="D2355" s="30">
        <v>0</v>
      </c>
      <c r="E2355" s="4">
        <v>0</v>
      </c>
      <c r="F2355" s="17">
        <v>0</v>
      </c>
      <c r="G2355" s="40">
        <v>0</v>
      </c>
      <c r="H2355" s="37" t="e">
        <f t="shared" si="31"/>
        <v>#DIV/0!</v>
      </c>
      <c r="I2355" s="18" t="s">
        <v>7</v>
      </c>
      <c r="L2355" s="2" t="s">
        <v>5</v>
      </c>
      <c r="M2355" s="2" t="s">
        <v>6</v>
      </c>
      <c r="N2355" s="4">
        <v>0</v>
      </c>
    </row>
    <row r="2356" spans="1:14" x14ac:dyDescent="0.25">
      <c r="A2356" s="4">
        <v>0</v>
      </c>
      <c r="B2356" s="14" t="str">
        <v>Нет файла</v>
      </c>
      <c r="C2356" s="29">
        <v>0</v>
      </c>
      <c r="D2356" s="30">
        <v>0</v>
      </c>
      <c r="E2356" s="4">
        <v>0</v>
      </c>
      <c r="F2356" s="17">
        <v>0</v>
      </c>
      <c r="G2356" s="40">
        <v>0</v>
      </c>
      <c r="H2356" s="37" t="e">
        <f t="shared" si="31"/>
        <v>#DIV/0!</v>
      </c>
      <c r="I2356" s="18" t="s">
        <v>7</v>
      </c>
      <c r="L2356" s="2" t="s">
        <v>5</v>
      </c>
      <c r="M2356" s="2" t="s">
        <v>6</v>
      </c>
      <c r="N2356" s="4">
        <v>0</v>
      </c>
    </row>
    <row r="2357" spans="1:14" x14ac:dyDescent="0.25">
      <c r="A2357" s="4">
        <v>0</v>
      </c>
      <c r="B2357" s="14" t="str">
        <v>Нет файла</v>
      </c>
      <c r="C2357" s="29">
        <v>0</v>
      </c>
      <c r="D2357" s="30">
        <v>0</v>
      </c>
      <c r="E2357" s="4">
        <v>0</v>
      </c>
      <c r="F2357" s="17">
        <v>0</v>
      </c>
      <c r="G2357" s="40">
        <v>0</v>
      </c>
      <c r="H2357" s="37" t="e">
        <f t="shared" si="31"/>
        <v>#DIV/0!</v>
      </c>
      <c r="I2357" s="18" t="s">
        <v>7</v>
      </c>
      <c r="L2357" s="2" t="s">
        <v>5</v>
      </c>
      <c r="M2357" s="2" t="s">
        <v>6</v>
      </c>
      <c r="N2357" s="4">
        <v>0</v>
      </c>
    </row>
    <row r="2358" spans="1:14" x14ac:dyDescent="0.25">
      <c r="A2358" s="4">
        <v>0</v>
      </c>
      <c r="B2358" s="14" t="str">
        <v>Нет файла</v>
      </c>
      <c r="C2358" s="29">
        <v>0</v>
      </c>
      <c r="D2358" s="30">
        <v>0</v>
      </c>
      <c r="E2358" s="4">
        <v>0</v>
      </c>
      <c r="F2358" s="17">
        <v>0</v>
      </c>
      <c r="G2358" s="40">
        <v>0</v>
      </c>
      <c r="H2358" s="37" t="e">
        <f t="shared" si="31"/>
        <v>#DIV/0!</v>
      </c>
      <c r="I2358" s="18" t="s">
        <v>7</v>
      </c>
      <c r="L2358" s="2" t="s">
        <v>5</v>
      </c>
      <c r="M2358" s="2" t="s">
        <v>6</v>
      </c>
      <c r="N2358" s="4">
        <v>0</v>
      </c>
    </row>
    <row r="2359" spans="1:14" x14ac:dyDescent="0.25">
      <c r="A2359" s="4">
        <v>0</v>
      </c>
      <c r="B2359" s="14" t="str">
        <v>Нет файла</v>
      </c>
      <c r="C2359" s="29">
        <v>0</v>
      </c>
      <c r="D2359" s="30">
        <v>0</v>
      </c>
      <c r="E2359" s="4">
        <v>0</v>
      </c>
      <c r="F2359" s="17">
        <v>0</v>
      </c>
      <c r="G2359" s="40">
        <v>0</v>
      </c>
      <c r="H2359" s="37" t="e">
        <f t="shared" si="31"/>
        <v>#DIV/0!</v>
      </c>
      <c r="I2359" s="18" t="s">
        <v>7</v>
      </c>
      <c r="L2359" s="2" t="s">
        <v>5</v>
      </c>
      <c r="M2359" s="2" t="s">
        <v>6</v>
      </c>
      <c r="N2359" s="4">
        <v>0</v>
      </c>
    </row>
    <row r="2360" spans="1:14" x14ac:dyDescent="0.25">
      <c r="A2360" s="4">
        <v>0</v>
      </c>
      <c r="B2360" s="14" t="str">
        <v>Нет файла</v>
      </c>
      <c r="C2360" s="29">
        <v>0</v>
      </c>
      <c r="D2360" s="30">
        <v>0</v>
      </c>
      <c r="E2360" s="4">
        <v>0</v>
      </c>
      <c r="F2360" s="17">
        <v>0</v>
      </c>
      <c r="G2360" s="40">
        <v>0</v>
      </c>
      <c r="H2360" s="37" t="e">
        <f t="shared" si="31"/>
        <v>#DIV/0!</v>
      </c>
      <c r="I2360" s="18" t="s">
        <v>7</v>
      </c>
      <c r="L2360" s="2" t="s">
        <v>5</v>
      </c>
      <c r="M2360" s="2" t="s">
        <v>6</v>
      </c>
      <c r="N2360" s="4">
        <v>0</v>
      </c>
    </row>
    <row r="2361" spans="1:14" x14ac:dyDescent="0.25">
      <c r="A2361" s="4">
        <v>0</v>
      </c>
      <c r="B2361" s="14" t="str">
        <v>Нет файла</v>
      </c>
      <c r="C2361" s="29">
        <v>0</v>
      </c>
      <c r="D2361" s="30">
        <v>0</v>
      </c>
      <c r="E2361" s="4">
        <v>0</v>
      </c>
      <c r="F2361" s="17">
        <v>0</v>
      </c>
      <c r="G2361" s="40">
        <v>0</v>
      </c>
      <c r="H2361" s="37" t="e">
        <f t="shared" si="31"/>
        <v>#DIV/0!</v>
      </c>
      <c r="I2361" s="18" t="s">
        <v>7</v>
      </c>
      <c r="L2361" s="2" t="s">
        <v>5</v>
      </c>
      <c r="M2361" s="2" t="s">
        <v>6</v>
      </c>
      <c r="N2361" s="4">
        <v>0</v>
      </c>
    </row>
    <row r="2362" spans="1:14" x14ac:dyDescent="0.25">
      <c r="A2362" s="4">
        <v>0</v>
      </c>
      <c r="B2362" s="14" t="str">
        <v>Нет файла</v>
      </c>
      <c r="C2362" s="29">
        <v>0</v>
      </c>
      <c r="D2362" s="30">
        <v>0</v>
      </c>
      <c r="E2362" s="4">
        <v>0</v>
      </c>
      <c r="F2362" s="17">
        <v>0</v>
      </c>
      <c r="G2362" s="40">
        <v>0</v>
      </c>
      <c r="H2362" s="37" t="e">
        <f t="shared" si="31"/>
        <v>#DIV/0!</v>
      </c>
      <c r="I2362" s="18" t="s">
        <v>7</v>
      </c>
      <c r="L2362" s="2" t="s">
        <v>5</v>
      </c>
      <c r="M2362" s="2" t="s">
        <v>6</v>
      </c>
      <c r="N2362" s="4">
        <v>0</v>
      </c>
    </row>
    <row r="2363" spans="1:14" x14ac:dyDescent="0.25">
      <c r="A2363" s="4">
        <v>0</v>
      </c>
      <c r="B2363" s="14" t="str">
        <v>Нет файла</v>
      </c>
      <c r="C2363" s="29">
        <v>0</v>
      </c>
      <c r="D2363" s="30">
        <v>0</v>
      </c>
      <c r="E2363" s="4">
        <v>0</v>
      </c>
      <c r="F2363" s="17">
        <v>0</v>
      </c>
      <c r="G2363" s="40">
        <v>0</v>
      </c>
      <c r="H2363" s="37" t="e">
        <f t="shared" si="31"/>
        <v>#DIV/0!</v>
      </c>
      <c r="I2363" s="18" t="s">
        <v>7</v>
      </c>
      <c r="L2363" s="2" t="s">
        <v>5</v>
      </c>
      <c r="M2363" s="2" t="s">
        <v>6</v>
      </c>
      <c r="N2363" s="4">
        <v>0</v>
      </c>
    </row>
    <row r="2364" spans="1:14" x14ac:dyDescent="0.25">
      <c r="A2364" s="4">
        <v>0</v>
      </c>
      <c r="B2364" s="14" t="str">
        <v>Нет файла</v>
      </c>
      <c r="C2364" s="29">
        <v>0</v>
      </c>
      <c r="D2364" s="30">
        <v>0</v>
      </c>
      <c r="E2364" s="4">
        <v>0</v>
      </c>
      <c r="F2364" s="17">
        <v>0</v>
      </c>
      <c r="G2364" s="40">
        <v>0</v>
      </c>
      <c r="H2364" s="37" t="e">
        <f t="shared" si="31"/>
        <v>#DIV/0!</v>
      </c>
      <c r="I2364" s="18" t="s">
        <v>7</v>
      </c>
      <c r="L2364" s="2" t="s">
        <v>5</v>
      </c>
      <c r="M2364" s="2" t="s">
        <v>6</v>
      </c>
      <c r="N2364" s="4">
        <v>0</v>
      </c>
    </row>
    <row r="2365" spans="1:14" x14ac:dyDescent="0.25">
      <c r="A2365" s="4">
        <v>0</v>
      </c>
      <c r="B2365" s="14" t="str">
        <v>Нет файла</v>
      </c>
      <c r="C2365" s="29">
        <v>0</v>
      </c>
      <c r="D2365" s="30">
        <v>0</v>
      </c>
      <c r="E2365" s="4">
        <v>0</v>
      </c>
      <c r="F2365" s="17">
        <v>0</v>
      </c>
      <c r="G2365" s="40">
        <v>0</v>
      </c>
      <c r="H2365" s="37" t="e">
        <f t="shared" si="31"/>
        <v>#DIV/0!</v>
      </c>
      <c r="I2365" s="18" t="s">
        <v>7</v>
      </c>
      <c r="L2365" s="2" t="s">
        <v>5</v>
      </c>
      <c r="M2365" s="2" t="s">
        <v>6</v>
      </c>
      <c r="N2365" s="4">
        <v>0</v>
      </c>
    </row>
    <row r="2366" spans="1:14" x14ac:dyDescent="0.25">
      <c r="A2366" s="4">
        <v>0</v>
      </c>
      <c r="B2366" s="14" t="str">
        <v>Нет файла</v>
      </c>
      <c r="C2366" s="29">
        <v>0</v>
      </c>
      <c r="D2366" s="30">
        <v>0</v>
      </c>
      <c r="E2366" s="4">
        <v>0</v>
      </c>
      <c r="F2366" s="17">
        <v>0</v>
      </c>
      <c r="G2366" s="40">
        <v>0</v>
      </c>
      <c r="H2366" s="37" t="e">
        <f t="shared" si="31"/>
        <v>#DIV/0!</v>
      </c>
      <c r="I2366" s="18" t="s">
        <v>7</v>
      </c>
      <c r="L2366" s="2" t="s">
        <v>5</v>
      </c>
      <c r="M2366" s="2" t="s">
        <v>6</v>
      </c>
      <c r="N2366" s="4">
        <v>0</v>
      </c>
    </row>
    <row r="2367" spans="1:14" x14ac:dyDescent="0.25">
      <c r="A2367" s="4">
        <v>0</v>
      </c>
      <c r="B2367" s="14" t="str">
        <v>Нет файла</v>
      </c>
      <c r="C2367" s="29">
        <v>0</v>
      </c>
      <c r="D2367" s="30">
        <v>0</v>
      </c>
      <c r="E2367" s="4">
        <v>0</v>
      </c>
      <c r="F2367" s="17">
        <v>0</v>
      </c>
      <c r="G2367" s="40">
        <v>0</v>
      </c>
      <c r="H2367" s="37" t="e">
        <f t="shared" si="31"/>
        <v>#DIV/0!</v>
      </c>
      <c r="I2367" s="18" t="s">
        <v>7</v>
      </c>
      <c r="L2367" s="2" t="s">
        <v>5</v>
      </c>
      <c r="M2367" s="2" t="s">
        <v>6</v>
      </c>
      <c r="N2367" s="4">
        <v>0</v>
      </c>
    </row>
    <row r="2368" spans="1:14" x14ac:dyDescent="0.25">
      <c r="A2368" s="4">
        <v>0</v>
      </c>
      <c r="B2368" s="14" t="str">
        <v>Нет файла</v>
      </c>
      <c r="C2368" s="29">
        <v>0</v>
      </c>
      <c r="D2368" s="30">
        <v>0</v>
      </c>
      <c r="E2368" s="4">
        <v>0</v>
      </c>
      <c r="F2368" s="17">
        <v>0</v>
      </c>
      <c r="G2368" s="40">
        <v>0</v>
      </c>
      <c r="H2368" s="37" t="e">
        <f t="shared" si="31"/>
        <v>#DIV/0!</v>
      </c>
      <c r="I2368" s="18" t="s">
        <v>7</v>
      </c>
      <c r="L2368" s="2" t="s">
        <v>5</v>
      </c>
      <c r="M2368" s="2" t="s">
        <v>6</v>
      </c>
      <c r="N2368" s="4">
        <v>0</v>
      </c>
    </row>
    <row r="2369" spans="1:14" x14ac:dyDescent="0.25">
      <c r="A2369" s="4">
        <v>0</v>
      </c>
      <c r="B2369" s="14" t="str">
        <v>Нет файла</v>
      </c>
      <c r="C2369" s="29">
        <v>0</v>
      </c>
      <c r="D2369" s="30">
        <v>0</v>
      </c>
      <c r="E2369" s="4">
        <v>0</v>
      </c>
      <c r="F2369" s="17">
        <v>0</v>
      </c>
      <c r="G2369" s="40">
        <v>0</v>
      </c>
      <c r="H2369" s="37" t="e">
        <f t="shared" si="31"/>
        <v>#DIV/0!</v>
      </c>
      <c r="I2369" s="18" t="s">
        <v>7</v>
      </c>
      <c r="L2369" s="2" t="s">
        <v>5</v>
      </c>
      <c r="M2369" s="2" t="s">
        <v>6</v>
      </c>
      <c r="N2369" s="4">
        <v>0</v>
      </c>
    </row>
    <row r="2370" spans="1:14" x14ac:dyDescent="0.25">
      <c r="A2370" s="4">
        <v>0</v>
      </c>
      <c r="B2370" s="14" t="str">
        <v>Нет файла</v>
      </c>
      <c r="C2370" s="29">
        <v>0</v>
      </c>
      <c r="D2370" s="30">
        <v>0</v>
      </c>
      <c r="E2370" s="4">
        <v>0</v>
      </c>
      <c r="F2370" s="17">
        <v>0</v>
      </c>
      <c r="G2370" s="40">
        <v>0</v>
      </c>
      <c r="H2370" s="37" t="e">
        <f t="shared" si="31"/>
        <v>#DIV/0!</v>
      </c>
      <c r="I2370" s="18" t="s">
        <v>7</v>
      </c>
      <c r="L2370" s="2" t="s">
        <v>5</v>
      </c>
      <c r="M2370" s="2" t="s">
        <v>6</v>
      </c>
      <c r="N2370" s="4">
        <v>0</v>
      </c>
    </row>
    <row r="2371" spans="1:14" x14ac:dyDescent="0.25">
      <c r="A2371" s="4">
        <v>0</v>
      </c>
      <c r="B2371" s="14" t="str">
        <v>Нет файла</v>
      </c>
      <c r="C2371" s="29">
        <v>0</v>
      </c>
      <c r="D2371" s="30">
        <v>0</v>
      </c>
      <c r="E2371" s="4">
        <v>0</v>
      </c>
      <c r="F2371" s="17">
        <v>0</v>
      </c>
      <c r="G2371" s="40">
        <v>0</v>
      </c>
      <c r="H2371" s="37" t="e">
        <f t="shared" si="31"/>
        <v>#DIV/0!</v>
      </c>
      <c r="I2371" s="18" t="s">
        <v>7</v>
      </c>
      <c r="L2371" s="2" t="s">
        <v>5</v>
      </c>
      <c r="M2371" s="2" t="s">
        <v>6</v>
      </c>
      <c r="N2371" s="4">
        <v>0</v>
      </c>
    </row>
    <row r="2372" spans="1:14" x14ac:dyDescent="0.25">
      <c r="A2372" s="4">
        <v>0</v>
      </c>
      <c r="B2372" s="14" t="str">
        <v>Нет файла</v>
      </c>
      <c r="C2372" s="29">
        <v>0</v>
      </c>
      <c r="D2372" s="30">
        <v>0</v>
      </c>
      <c r="E2372" s="4">
        <v>0</v>
      </c>
      <c r="F2372" s="17">
        <v>0</v>
      </c>
      <c r="G2372" s="40">
        <v>0</v>
      </c>
      <c r="H2372" s="37" t="e">
        <f t="shared" si="31"/>
        <v>#DIV/0!</v>
      </c>
      <c r="I2372" s="18" t="s">
        <v>7</v>
      </c>
      <c r="L2372" s="2" t="s">
        <v>5</v>
      </c>
      <c r="M2372" s="2" t="s">
        <v>6</v>
      </c>
      <c r="N2372" s="4">
        <v>0</v>
      </c>
    </row>
    <row r="2373" spans="1:14" x14ac:dyDescent="0.25">
      <c r="A2373" s="4">
        <v>0</v>
      </c>
      <c r="B2373" s="14" t="str">
        <v>Нет файла</v>
      </c>
      <c r="C2373" s="29">
        <v>0</v>
      </c>
      <c r="D2373" s="30">
        <v>0</v>
      </c>
      <c r="E2373" s="4">
        <v>0</v>
      </c>
      <c r="F2373" s="17">
        <v>0</v>
      </c>
      <c r="G2373" s="40">
        <v>0</v>
      </c>
      <c r="H2373" s="37" t="e">
        <f t="shared" si="31"/>
        <v>#DIV/0!</v>
      </c>
      <c r="I2373" s="18" t="s">
        <v>7</v>
      </c>
      <c r="L2373" s="2" t="s">
        <v>5</v>
      </c>
      <c r="M2373" s="2" t="s">
        <v>6</v>
      </c>
      <c r="N2373" s="4">
        <v>0</v>
      </c>
    </row>
    <row r="2374" spans="1:14" x14ac:dyDescent="0.25">
      <c r="A2374" s="4">
        <v>0</v>
      </c>
      <c r="B2374" s="14" t="str">
        <v>Нет файла</v>
      </c>
      <c r="C2374" s="29">
        <v>0</v>
      </c>
      <c r="D2374" s="30">
        <v>0</v>
      </c>
      <c r="E2374" s="4">
        <v>0</v>
      </c>
      <c r="F2374" s="17">
        <v>0</v>
      </c>
      <c r="G2374" s="40">
        <v>0</v>
      </c>
      <c r="H2374" s="37" t="e">
        <f t="shared" si="31"/>
        <v>#DIV/0!</v>
      </c>
      <c r="I2374" s="18" t="s">
        <v>7</v>
      </c>
      <c r="L2374" s="2" t="s">
        <v>5</v>
      </c>
      <c r="M2374" s="2" t="s">
        <v>6</v>
      </c>
      <c r="N2374" s="4">
        <v>0</v>
      </c>
    </row>
    <row r="2375" spans="1:14" x14ac:dyDescent="0.25">
      <c r="A2375" s="4">
        <v>0</v>
      </c>
      <c r="B2375" s="14" t="str">
        <v>Нет файла</v>
      </c>
      <c r="C2375" s="29">
        <v>0</v>
      </c>
      <c r="D2375" s="30">
        <v>0</v>
      </c>
      <c r="E2375" s="4">
        <v>0</v>
      </c>
      <c r="F2375" s="17">
        <v>0</v>
      </c>
      <c r="G2375" s="40">
        <v>0</v>
      </c>
      <c r="H2375" s="37" t="e">
        <f t="shared" si="31"/>
        <v>#DIV/0!</v>
      </c>
      <c r="I2375" s="18" t="s">
        <v>7</v>
      </c>
      <c r="L2375" s="2" t="s">
        <v>5</v>
      </c>
      <c r="M2375" s="2" t="s">
        <v>6</v>
      </c>
      <c r="N2375" s="4">
        <v>0</v>
      </c>
    </row>
    <row r="2376" spans="1:14" x14ac:dyDescent="0.25">
      <c r="A2376" s="4">
        <v>0</v>
      </c>
      <c r="B2376" s="14" t="str">
        <v>Нет файла</v>
      </c>
      <c r="C2376" s="29">
        <v>0</v>
      </c>
      <c r="D2376" s="30">
        <v>0</v>
      </c>
      <c r="E2376" s="4">
        <v>0</v>
      </c>
      <c r="F2376" s="17">
        <v>0</v>
      </c>
      <c r="G2376" s="40">
        <v>0</v>
      </c>
      <c r="H2376" s="37" t="e">
        <f t="shared" si="31"/>
        <v>#DIV/0!</v>
      </c>
      <c r="I2376" s="18" t="s">
        <v>7</v>
      </c>
      <c r="L2376" s="2" t="s">
        <v>5</v>
      </c>
      <c r="M2376" s="2" t="s">
        <v>6</v>
      </c>
      <c r="N2376" s="4">
        <v>0</v>
      </c>
    </row>
    <row r="2377" spans="1:14" x14ac:dyDescent="0.25">
      <c r="A2377" s="4">
        <v>0</v>
      </c>
      <c r="B2377" s="14" t="str">
        <v>Нет файла</v>
      </c>
      <c r="C2377" s="29">
        <v>0</v>
      </c>
      <c r="D2377" s="30">
        <v>0</v>
      </c>
      <c r="E2377" s="4">
        <v>0</v>
      </c>
      <c r="F2377" s="17">
        <v>0</v>
      </c>
      <c r="G2377" s="40">
        <v>0</v>
      </c>
      <c r="H2377" s="37" t="e">
        <f t="shared" si="31"/>
        <v>#DIV/0!</v>
      </c>
      <c r="I2377" s="18" t="s">
        <v>7</v>
      </c>
      <c r="L2377" s="2" t="s">
        <v>5</v>
      </c>
      <c r="M2377" s="2" t="s">
        <v>6</v>
      </c>
      <c r="N2377" s="4">
        <v>0</v>
      </c>
    </row>
    <row r="2378" spans="1:14" x14ac:dyDescent="0.25">
      <c r="A2378" s="4">
        <v>0</v>
      </c>
      <c r="B2378" s="14" t="str">
        <v>Нет файла</v>
      </c>
      <c r="C2378" s="29">
        <v>0</v>
      </c>
      <c r="D2378" s="30">
        <v>0</v>
      </c>
      <c r="E2378" s="4">
        <v>0</v>
      </c>
      <c r="F2378" s="17">
        <v>0</v>
      </c>
      <c r="G2378" s="40">
        <v>0</v>
      </c>
      <c r="H2378" s="37" t="e">
        <f t="shared" si="31"/>
        <v>#DIV/0!</v>
      </c>
      <c r="I2378" s="18" t="s">
        <v>7</v>
      </c>
      <c r="L2378" s="2" t="s">
        <v>5</v>
      </c>
      <c r="M2378" s="2" t="s">
        <v>6</v>
      </c>
      <c r="N2378" s="4">
        <v>0</v>
      </c>
    </row>
    <row r="2379" spans="1:14" x14ac:dyDescent="0.25">
      <c r="A2379" s="4">
        <v>0</v>
      </c>
      <c r="B2379" s="14" t="str">
        <v>Нет файла</v>
      </c>
      <c r="C2379" s="29">
        <v>0</v>
      </c>
      <c r="D2379" s="30">
        <v>0</v>
      </c>
      <c r="E2379" s="4">
        <v>0</v>
      </c>
      <c r="F2379" s="17">
        <v>0</v>
      </c>
      <c r="G2379" s="40">
        <v>0</v>
      </c>
      <c r="H2379" s="37" t="e">
        <f t="shared" si="31"/>
        <v>#DIV/0!</v>
      </c>
      <c r="I2379" s="18" t="s">
        <v>7</v>
      </c>
      <c r="L2379" s="2" t="s">
        <v>5</v>
      </c>
      <c r="M2379" s="2" t="s">
        <v>6</v>
      </c>
      <c r="N2379" s="4">
        <v>0</v>
      </c>
    </row>
    <row r="2380" spans="1:14" x14ac:dyDescent="0.25">
      <c r="A2380" s="4">
        <v>0</v>
      </c>
      <c r="B2380" s="14" t="str">
        <v>Нет файла</v>
      </c>
      <c r="C2380" s="29">
        <v>0</v>
      </c>
      <c r="D2380" s="30">
        <v>0</v>
      </c>
      <c r="E2380" s="4">
        <v>0</v>
      </c>
      <c r="F2380" s="17">
        <v>0</v>
      </c>
      <c r="G2380" s="40">
        <v>0</v>
      </c>
      <c r="H2380" s="37" t="e">
        <f t="shared" si="31"/>
        <v>#DIV/0!</v>
      </c>
      <c r="I2380" s="18" t="s">
        <v>7</v>
      </c>
      <c r="L2380" s="2" t="s">
        <v>5</v>
      </c>
      <c r="M2380" s="2" t="s">
        <v>6</v>
      </c>
      <c r="N2380" s="4">
        <v>0</v>
      </c>
    </row>
    <row r="2381" spans="1:14" x14ac:dyDescent="0.25">
      <c r="A2381" s="4">
        <v>0</v>
      </c>
      <c r="B2381" s="14" t="str">
        <v>Нет файла</v>
      </c>
      <c r="C2381" s="29">
        <v>0</v>
      </c>
      <c r="D2381" s="30">
        <v>0</v>
      </c>
      <c r="E2381" s="4">
        <v>0</v>
      </c>
      <c r="F2381" s="17">
        <v>0</v>
      </c>
      <c r="G2381" s="40">
        <v>0</v>
      </c>
      <c r="H2381" s="37" t="e">
        <f t="shared" si="31"/>
        <v>#DIV/0!</v>
      </c>
      <c r="I2381" s="18" t="s">
        <v>7</v>
      </c>
      <c r="L2381" s="2" t="s">
        <v>5</v>
      </c>
      <c r="M2381" s="2" t="s">
        <v>6</v>
      </c>
      <c r="N2381" s="4">
        <v>0</v>
      </c>
    </row>
    <row r="2382" spans="1:14" x14ac:dyDescent="0.25">
      <c r="A2382" s="4">
        <v>0</v>
      </c>
      <c r="B2382" s="14" t="str">
        <v>Нет файла</v>
      </c>
      <c r="C2382" s="29">
        <v>0</v>
      </c>
      <c r="D2382" s="30">
        <v>0</v>
      </c>
      <c r="E2382" s="4">
        <v>0</v>
      </c>
      <c r="F2382" s="17">
        <v>0</v>
      </c>
      <c r="G2382" s="40">
        <v>0</v>
      </c>
      <c r="H2382" s="37" t="e">
        <f t="shared" si="31"/>
        <v>#DIV/0!</v>
      </c>
      <c r="I2382" s="18" t="s">
        <v>7</v>
      </c>
      <c r="L2382" s="2" t="s">
        <v>5</v>
      </c>
      <c r="M2382" s="2" t="s">
        <v>6</v>
      </c>
      <c r="N2382" s="4">
        <v>0</v>
      </c>
    </row>
    <row r="2383" spans="1:14" x14ac:dyDescent="0.25">
      <c r="A2383" s="4">
        <v>0</v>
      </c>
      <c r="B2383" s="14" t="str">
        <v>Нет файла</v>
      </c>
      <c r="C2383" s="29">
        <v>0</v>
      </c>
      <c r="D2383" s="30">
        <v>0</v>
      </c>
      <c r="E2383" s="4">
        <v>0</v>
      </c>
      <c r="F2383" s="17">
        <v>0</v>
      </c>
      <c r="G2383" s="40">
        <v>0</v>
      </c>
      <c r="H2383" s="37" t="e">
        <f t="shared" si="31"/>
        <v>#DIV/0!</v>
      </c>
      <c r="I2383" s="18" t="s">
        <v>7</v>
      </c>
      <c r="L2383" s="2" t="s">
        <v>5</v>
      </c>
      <c r="M2383" s="2" t="s">
        <v>6</v>
      </c>
      <c r="N2383" s="4">
        <v>0</v>
      </c>
    </row>
    <row r="2384" spans="1:14" x14ac:dyDescent="0.25">
      <c r="A2384" s="4">
        <v>0</v>
      </c>
      <c r="B2384" s="14" t="str">
        <v>Нет файла</v>
      </c>
      <c r="C2384" s="29">
        <v>0</v>
      </c>
      <c r="D2384" s="30">
        <v>0</v>
      </c>
      <c r="E2384" s="4">
        <v>0</v>
      </c>
      <c r="F2384" s="17">
        <v>0</v>
      </c>
      <c r="G2384" s="40">
        <v>0</v>
      </c>
      <c r="H2384" s="37" t="e">
        <f t="shared" si="31"/>
        <v>#DIV/0!</v>
      </c>
      <c r="I2384" s="18" t="s">
        <v>7</v>
      </c>
      <c r="L2384" s="2" t="s">
        <v>5</v>
      </c>
      <c r="M2384" s="2" t="s">
        <v>6</v>
      </c>
      <c r="N2384" s="4">
        <v>0</v>
      </c>
    </row>
    <row r="2385" spans="1:14" x14ac:dyDescent="0.25">
      <c r="A2385" s="4">
        <v>0</v>
      </c>
      <c r="B2385" s="14" t="str">
        <v>Нет файла</v>
      </c>
      <c r="C2385" s="29">
        <v>0</v>
      </c>
      <c r="D2385" s="30">
        <v>0</v>
      </c>
      <c r="E2385" s="4">
        <v>0</v>
      </c>
      <c r="F2385" s="17">
        <v>0</v>
      </c>
      <c r="G2385" s="40">
        <v>0</v>
      </c>
      <c r="H2385" s="37" t="e">
        <f t="shared" si="31"/>
        <v>#DIV/0!</v>
      </c>
      <c r="I2385" s="18" t="s">
        <v>7</v>
      </c>
      <c r="L2385" s="2" t="s">
        <v>5</v>
      </c>
      <c r="M2385" s="2" t="s">
        <v>6</v>
      </c>
      <c r="N2385" s="4">
        <v>0</v>
      </c>
    </row>
    <row r="2386" spans="1:14" x14ac:dyDescent="0.25">
      <c r="A2386" s="4">
        <v>0</v>
      </c>
      <c r="B2386" s="14" t="str">
        <v>Нет файла</v>
      </c>
      <c r="C2386" s="29">
        <v>0</v>
      </c>
      <c r="D2386" s="30">
        <v>0</v>
      </c>
      <c r="E2386" s="4">
        <v>0</v>
      </c>
      <c r="F2386" s="17">
        <v>0</v>
      </c>
      <c r="G2386" s="40">
        <v>0</v>
      </c>
      <c r="H2386" s="37" t="e">
        <f t="shared" si="31"/>
        <v>#DIV/0!</v>
      </c>
      <c r="I2386" s="18" t="s">
        <v>7</v>
      </c>
      <c r="L2386" s="2" t="s">
        <v>5</v>
      </c>
      <c r="M2386" s="2" t="s">
        <v>6</v>
      </c>
      <c r="N2386" s="4">
        <v>0</v>
      </c>
    </row>
    <row r="2387" spans="1:14" x14ac:dyDescent="0.25">
      <c r="A2387" s="4">
        <v>0</v>
      </c>
      <c r="B2387" s="14" t="str">
        <v>Нет файла</v>
      </c>
      <c r="C2387" s="29">
        <v>0</v>
      </c>
      <c r="D2387" s="30">
        <v>0</v>
      </c>
      <c r="E2387" s="4">
        <v>0</v>
      </c>
      <c r="F2387" s="17">
        <v>0</v>
      </c>
      <c r="G2387" s="40">
        <v>0</v>
      </c>
      <c r="H2387" s="37" t="e">
        <f t="shared" si="31"/>
        <v>#DIV/0!</v>
      </c>
      <c r="I2387" s="18" t="s">
        <v>7</v>
      </c>
      <c r="L2387" s="2" t="s">
        <v>5</v>
      </c>
      <c r="M2387" s="2" t="s">
        <v>6</v>
      </c>
      <c r="N2387" s="4">
        <v>0</v>
      </c>
    </row>
    <row r="2388" spans="1:14" x14ac:dyDescent="0.25">
      <c r="A2388" s="4">
        <v>0</v>
      </c>
      <c r="B2388" s="14" t="str">
        <v>Нет файла</v>
      </c>
      <c r="C2388" s="29">
        <v>0</v>
      </c>
      <c r="D2388" s="30">
        <v>0</v>
      </c>
      <c r="E2388" s="4">
        <v>0</v>
      </c>
      <c r="F2388" s="17">
        <v>0</v>
      </c>
      <c r="G2388" s="40">
        <v>0</v>
      </c>
      <c r="H2388" s="37" t="e">
        <f t="shared" si="31"/>
        <v>#DIV/0!</v>
      </c>
      <c r="I2388" s="18" t="s">
        <v>7</v>
      </c>
      <c r="L2388" s="2" t="s">
        <v>5</v>
      </c>
      <c r="M2388" s="2" t="s">
        <v>6</v>
      </c>
      <c r="N2388" s="4">
        <v>0</v>
      </c>
    </row>
    <row r="2389" spans="1:14" x14ac:dyDescent="0.25">
      <c r="A2389" s="4">
        <v>0</v>
      </c>
      <c r="B2389" s="14" t="str">
        <v>Нет файла</v>
      </c>
      <c r="C2389" s="29">
        <v>0</v>
      </c>
      <c r="D2389" s="30">
        <v>0</v>
      </c>
      <c r="E2389" s="4">
        <v>0</v>
      </c>
      <c r="F2389" s="17">
        <v>0</v>
      </c>
      <c r="G2389" s="40">
        <v>0</v>
      </c>
      <c r="H2389" s="37" t="e">
        <f t="shared" si="31"/>
        <v>#DIV/0!</v>
      </c>
      <c r="I2389" s="18" t="s">
        <v>7</v>
      </c>
      <c r="L2389" s="2" t="s">
        <v>5</v>
      </c>
      <c r="M2389" s="2" t="s">
        <v>6</v>
      </c>
      <c r="N2389" s="4">
        <v>0</v>
      </c>
    </row>
    <row r="2390" spans="1:14" x14ac:dyDescent="0.25">
      <c r="A2390" s="4">
        <v>0</v>
      </c>
      <c r="B2390" s="14" t="str">
        <v>Нет файла</v>
      </c>
      <c r="C2390" s="29">
        <v>0</v>
      </c>
      <c r="D2390" s="30">
        <v>0</v>
      </c>
      <c r="E2390" s="4">
        <v>0</v>
      </c>
      <c r="F2390" s="17">
        <v>0</v>
      </c>
      <c r="G2390" s="40">
        <v>0</v>
      </c>
      <c r="H2390" s="37" t="e">
        <f t="shared" si="31"/>
        <v>#DIV/0!</v>
      </c>
      <c r="I2390" s="18" t="s">
        <v>7</v>
      </c>
      <c r="L2390" s="2" t="s">
        <v>5</v>
      </c>
      <c r="M2390" s="2" t="s">
        <v>6</v>
      </c>
      <c r="N2390" s="4">
        <v>0</v>
      </c>
    </row>
    <row r="2391" spans="1:14" x14ac:dyDescent="0.25">
      <c r="A2391" s="4">
        <v>0</v>
      </c>
      <c r="B2391" s="14" t="str">
        <v>Нет файла</v>
      </c>
      <c r="C2391" s="29">
        <v>0</v>
      </c>
      <c r="D2391" s="30">
        <v>0</v>
      </c>
      <c r="E2391" s="4">
        <v>0</v>
      </c>
      <c r="F2391" s="17">
        <v>0</v>
      </c>
      <c r="G2391" s="40">
        <v>0</v>
      </c>
      <c r="H2391" s="37" t="e">
        <f t="shared" si="31"/>
        <v>#DIV/0!</v>
      </c>
      <c r="I2391" s="18" t="s">
        <v>7</v>
      </c>
      <c r="L2391" s="2" t="s">
        <v>5</v>
      </c>
      <c r="M2391" s="2" t="s">
        <v>6</v>
      </c>
      <c r="N2391" s="4">
        <v>0</v>
      </c>
    </row>
    <row r="2392" spans="1:14" x14ac:dyDescent="0.25">
      <c r="A2392" s="4">
        <v>0</v>
      </c>
      <c r="B2392" s="14" t="str">
        <v>Нет файла</v>
      </c>
      <c r="C2392" s="29">
        <v>0</v>
      </c>
      <c r="D2392" s="30">
        <v>0</v>
      </c>
      <c r="E2392" s="4">
        <v>0</v>
      </c>
      <c r="F2392" s="17">
        <v>0</v>
      </c>
      <c r="G2392" s="40">
        <v>0</v>
      </c>
      <c r="H2392" s="37" t="e">
        <f t="shared" si="31"/>
        <v>#DIV/0!</v>
      </c>
      <c r="I2392" s="18" t="s">
        <v>7</v>
      </c>
      <c r="L2392" s="2" t="s">
        <v>5</v>
      </c>
      <c r="M2392" s="2" t="s">
        <v>6</v>
      </c>
      <c r="N2392" s="4">
        <v>0</v>
      </c>
    </row>
    <row r="2393" spans="1:14" x14ac:dyDescent="0.25">
      <c r="A2393" s="4">
        <v>0</v>
      </c>
      <c r="B2393" s="14" t="str">
        <v>Нет файла</v>
      </c>
      <c r="C2393" s="29">
        <v>0</v>
      </c>
      <c r="D2393" s="30">
        <v>0</v>
      </c>
      <c r="E2393" s="4">
        <v>0</v>
      </c>
      <c r="F2393" s="17">
        <v>0</v>
      </c>
      <c r="G2393" s="40">
        <v>0</v>
      </c>
      <c r="H2393" s="37" t="e">
        <f t="shared" si="31"/>
        <v>#DIV/0!</v>
      </c>
      <c r="I2393" s="18" t="s">
        <v>7</v>
      </c>
      <c r="L2393" s="2" t="s">
        <v>5</v>
      </c>
      <c r="M2393" s="2" t="s">
        <v>6</v>
      </c>
      <c r="N2393" s="4">
        <v>0</v>
      </c>
    </row>
    <row r="2394" spans="1:14" x14ac:dyDescent="0.25">
      <c r="A2394" s="4">
        <v>0</v>
      </c>
      <c r="B2394" s="14" t="str">
        <v>Нет файла</v>
      </c>
      <c r="C2394" s="29">
        <v>0</v>
      </c>
      <c r="D2394" s="30">
        <v>0</v>
      </c>
      <c r="E2394" s="4">
        <v>0</v>
      </c>
      <c r="F2394" s="17">
        <v>0</v>
      </c>
      <c r="G2394" s="40">
        <v>0</v>
      </c>
      <c r="H2394" s="37" t="e">
        <f t="shared" si="31"/>
        <v>#DIV/0!</v>
      </c>
      <c r="I2394" s="18" t="s">
        <v>7</v>
      </c>
      <c r="L2394" s="2" t="s">
        <v>5</v>
      </c>
      <c r="M2394" s="2" t="s">
        <v>6</v>
      </c>
      <c r="N2394" s="4">
        <v>0</v>
      </c>
    </row>
    <row r="2395" spans="1:14" x14ac:dyDescent="0.25">
      <c r="A2395" s="4">
        <v>0</v>
      </c>
      <c r="B2395" s="14" t="str">
        <v>Нет файла</v>
      </c>
      <c r="C2395" s="29">
        <v>0</v>
      </c>
      <c r="D2395" s="30">
        <v>0</v>
      </c>
      <c r="E2395" s="4">
        <v>0</v>
      </c>
      <c r="F2395" s="17">
        <v>0</v>
      </c>
      <c r="G2395" s="40">
        <v>0</v>
      </c>
      <c r="H2395" s="37" t="e">
        <f t="shared" si="31"/>
        <v>#DIV/0!</v>
      </c>
      <c r="I2395" s="18" t="s">
        <v>7</v>
      </c>
      <c r="L2395" s="2" t="s">
        <v>5</v>
      </c>
      <c r="M2395" s="2" t="s">
        <v>6</v>
      </c>
      <c r="N2395" s="4">
        <v>0</v>
      </c>
    </row>
    <row r="2396" spans="1:14" x14ac:dyDescent="0.25">
      <c r="A2396" s="4">
        <v>0</v>
      </c>
      <c r="B2396" s="14" t="str">
        <v>Нет файла</v>
      </c>
      <c r="C2396" s="29">
        <v>0</v>
      </c>
      <c r="D2396" s="30">
        <v>0</v>
      </c>
      <c r="E2396" s="4">
        <v>0</v>
      </c>
      <c r="F2396" s="17">
        <v>0</v>
      </c>
      <c r="G2396" s="40">
        <v>0</v>
      </c>
      <c r="H2396" s="37" t="e">
        <f t="shared" si="31"/>
        <v>#DIV/0!</v>
      </c>
      <c r="I2396" s="18" t="s">
        <v>7</v>
      </c>
      <c r="L2396" s="2" t="s">
        <v>5</v>
      </c>
      <c r="M2396" s="2" t="s">
        <v>6</v>
      </c>
      <c r="N2396" s="4">
        <v>0</v>
      </c>
    </row>
    <row r="2397" spans="1:14" x14ac:dyDescent="0.25">
      <c r="A2397" s="4">
        <v>0</v>
      </c>
      <c r="B2397" s="14" t="str">
        <v>Нет файла</v>
      </c>
      <c r="C2397" s="29">
        <v>0</v>
      </c>
      <c r="D2397" s="30">
        <v>0</v>
      </c>
      <c r="E2397" s="4">
        <v>0</v>
      </c>
      <c r="F2397" s="17">
        <v>0</v>
      </c>
      <c r="G2397" s="40">
        <v>0</v>
      </c>
      <c r="H2397" s="37" t="e">
        <f t="shared" si="31"/>
        <v>#DIV/0!</v>
      </c>
      <c r="I2397" s="18" t="s">
        <v>7</v>
      </c>
      <c r="L2397" s="2" t="s">
        <v>5</v>
      </c>
      <c r="M2397" s="2" t="s">
        <v>6</v>
      </c>
      <c r="N2397" s="4">
        <v>0</v>
      </c>
    </row>
    <row r="2398" spans="1:14" x14ac:dyDescent="0.25">
      <c r="A2398" s="4">
        <v>0</v>
      </c>
      <c r="B2398" s="14" t="str">
        <v>Нет файла</v>
      </c>
      <c r="C2398" s="29">
        <v>0</v>
      </c>
      <c r="D2398" s="30">
        <v>0</v>
      </c>
      <c r="E2398" s="4">
        <v>0</v>
      </c>
      <c r="F2398" s="17">
        <v>0</v>
      </c>
      <c r="G2398" s="40">
        <v>0</v>
      </c>
      <c r="H2398" s="37" t="e">
        <f t="shared" si="31"/>
        <v>#DIV/0!</v>
      </c>
      <c r="I2398" s="18" t="s">
        <v>7</v>
      </c>
      <c r="L2398" s="2" t="s">
        <v>5</v>
      </c>
      <c r="M2398" s="2" t="s">
        <v>6</v>
      </c>
      <c r="N2398" s="4">
        <v>0</v>
      </c>
    </row>
    <row r="2399" spans="1:14" x14ac:dyDescent="0.25">
      <c r="A2399" s="4">
        <v>0</v>
      </c>
      <c r="B2399" s="14" t="str">
        <v>Нет файла</v>
      </c>
      <c r="C2399" s="29">
        <v>0</v>
      </c>
      <c r="D2399" s="30">
        <v>0</v>
      </c>
      <c r="E2399" s="4">
        <v>0</v>
      </c>
      <c r="F2399" s="17">
        <v>0</v>
      </c>
      <c r="G2399" s="40">
        <v>0</v>
      </c>
      <c r="H2399" s="37" t="e">
        <f t="shared" si="31"/>
        <v>#DIV/0!</v>
      </c>
      <c r="I2399" s="18" t="s">
        <v>7</v>
      </c>
      <c r="L2399" s="2" t="s">
        <v>5</v>
      </c>
      <c r="M2399" s="2" t="s">
        <v>6</v>
      </c>
      <c r="N2399" s="4">
        <v>0</v>
      </c>
    </row>
    <row r="2400" spans="1:14" x14ac:dyDescent="0.25">
      <c r="A2400" s="4">
        <v>0</v>
      </c>
      <c r="B2400" s="14" t="str">
        <v>Нет файла</v>
      </c>
      <c r="C2400" s="29">
        <v>0</v>
      </c>
      <c r="D2400" s="30">
        <v>0</v>
      </c>
      <c r="E2400" s="4">
        <v>0</v>
      </c>
      <c r="F2400" s="17">
        <v>0</v>
      </c>
      <c r="G2400" s="40">
        <v>0</v>
      </c>
      <c r="H2400" s="37" t="e">
        <f t="shared" si="31"/>
        <v>#DIV/0!</v>
      </c>
      <c r="I2400" s="18" t="s">
        <v>7</v>
      </c>
      <c r="L2400" s="2" t="s">
        <v>5</v>
      </c>
      <c r="M2400" s="2" t="s">
        <v>6</v>
      </c>
      <c r="N2400" s="4">
        <v>0</v>
      </c>
    </row>
    <row r="2401" spans="1:14" x14ac:dyDescent="0.25">
      <c r="A2401" s="4">
        <v>0</v>
      </c>
      <c r="B2401" s="14" t="str">
        <v>Нет файла</v>
      </c>
      <c r="C2401" s="29">
        <v>0</v>
      </c>
      <c r="D2401" s="30">
        <v>0</v>
      </c>
      <c r="E2401" s="4">
        <v>0</v>
      </c>
      <c r="F2401" s="17">
        <v>0</v>
      </c>
      <c r="G2401" s="40">
        <v>0</v>
      </c>
      <c r="H2401" s="37" t="e">
        <f t="shared" si="31"/>
        <v>#DIV/0!</v>
      </c>
      <c r="I2401" s="18" t="s">
        <v>7</v>
      </c>
      <c r="L2401" s="2" t="s">
        <v>5</v>
      </c>
      <c r="M2401" s="2" t="s">
        <v>6</v>
      </c>
      <c r="N2401" s="4">
        <v>0</v>
      </c>
    </row>
    <row r="2402" spans="1:14" x14ac:dyDescent="0.25">
      <c r="A2402" s="4">
        <v>0</v>
      </c>
      <c r="B2402" s="14" t="str">
        <v>Нет файла</v>
      </c>
      <c r="C2402" s="29">
        <v>0</v>
      </c>
      <c r="D2402" s="30">
        <v>0</v>
      </c>
      <c r="E2402" s="4">
        <v>0</v>
      </c>
      <c r="F2402" s="17">
        <v>0</v>
      </c>
      <c r="G2402" s="40">
        <v>0</v>
      </c>
      <c r="H2402" s="37" t="e">
        <f t="shared" si="31"/>
        <v>#DIV/0!</v>
      </c>
      <c r="I2402" s="18" t="s">
        <v>7</v>
      </c>
      <c r="L2402" s="2" t="s">
        <v>5</v>
      </c>
      <c r="M2402" s="2" t="s">
        <v>6</v>
      </c>
      <c r="N2402" s="4">
        <v>0</v>
      </c>
    </row>
    <row r="2403" spans="1:14" x14ac:dyDescent="0.25">
      <c r="A2403" s="4">
        <v>0</v>
      </c>
      <c r="B2403" s="14" t="str">
        <v>Нет файла</v>
      </c>
      <c r="C2403" s="29">
        <v>0</v>
      </c>
      <c r="D2403" s="30">
        <v>0</v>
      </c>
      <c r="E2403" s="4">
        <v>0</v>
      </c>
      <c r="F2403" s="17">
        <v>0</v>
      </c>
      <c r="G2403" s="40">
        <v>0</v>
      </c>
      <c r="H2403" s="37" t="e">
        <f t="shared" si="31"/>
        <v>#DIV/0!</v>
      </c>
      <c r="I2403" s="18" t="s">
        <v>7</v>
      </c>
      <c r="L2403" s="2" t="s">
        <v>5</v>
      </c>
      <c r="M2403" s="2" t="s">
        <v>6</v>
      </c>
      <c r="N2403" s="4">
        <v>0</v>
      </c>
    </row>
    <row r="2404" spans="1:14" x14ac:dyDescent="0.25">
      <c r="A2404" s="4">
        <v>0</v>
      </c>
      <c r="B2404" s="14" t="str">
        <v>Нет файла</v>
      </c>
      <c r="C2404" s="29">
        <v>0</v>
      </c>
      <c r="D2404" s="30">
        <v>0</v>
      </c>
      <c r="E2404" s="4">
        <v>0</v>
      </c>
      <c r="F2404" s="17">
        <v>0</v>
      </c>
      <c r="G2404" s="40">
        <v>0</v>
      </c>
      <c r="H2404" s="37" t="e">
        <f t="shared" si="31"/>
        <v>#DIV/0!</v>
      </c>
      <c r="I2404" s="18" t="s">
        <v>7</v>
      </c>
      <c r="L2404" s="2" t="s">
        <v>5</v>
      </c>
      <c r="M2404" s="2" t="s">
        <v>6</v>
      </c>
      <c r="N2404" s="4">
        <v>0</v>
      </c>
    </row>
    <row r="2405" spans="1:14" x14ac:dyDescent="0.25">
      <c r="A2405" s="4">
        <v>0</v>
      </c>
      <c r="B2405" s="14" t="str">
        <v>Нет файла</v>
      </c>
      <c r="C2405" s="29">
        <v>0</v>
      </c>
      <c r="D2405" s="30">
        <v>0</v>
      </c>
      <c r="E2405" s="4">
        <v>0</v>
      </c>
      <c r="F2405" s="17">
        <v>0</v>
      </c>
      <c r="G2405" s="40">
        <v>0</v>
      </c>
      <c r="H2405" s="37" t="e">
        <f t="shared" si="31"/>
        <v>#DIV/0!</v>
      </c>
      <c r="I2405" s="18" t="s">
        <v>7</v>
      </c>
      <c r="L2405" s="2" t="s">
        <v>5</v>
      </c>
      <c r="M2405" s="2" t="s">
        <v>6</v>
      </c>
      <c r="N2405" s="4">
        <v>0</v>
      </c>
    </row>
    <row r="2406" spans="1:14" x14ac:dyDescent="0.25">
      <c r="A2406" s="4">
        <v>0</v>
      </c>
      <c r="B2406" s="14" t="str">
        <v>Нет файла</v>
      </c>
      <c r="C2406" s="29">
        <v>0</v>
      </c>
      <c r="D2406" s="30">
        <v>0</v>
      </c>
      <c r="E2406" s="4">
        <v>0</v>
      </c>
      <c r="F2406" s="17">
        <v>0</v>
      </c>
      <c r="G2406" s="40">
        <v>0</v>
      </c>
      <c r="H2406" s="37" t="e">
        <f t="shared" si="31"/>
        <v>#DIV/0!</v>
      </c>
      <c r="I2406" s="18" t="s">
        <v>7</v>
      </c>
      <c r="L2406" s="2" t="s">
        <v>5</v>
      </c>
      <c r="M2406" s="2" t="s">
        <v>6</v>
      </c>
      <c r="N2406" s="4">
        <v>0</v>
      </c>
    </row>
    <row r="2407" spans="1:14" x14ac:dyDescent="0.25">
      <c r="A2407" s="4">
        <v>0</v>
      </c>
      <c r="B2407" s="14" t="str">
        <v>Нет файла</v>
      </c>
      <c r="C2407" s="29">
        <v>0</v>
      </c>
      <c r="D2407" s="30">
        <v>0</v>
      </c>
      <c r="E2407" s="4">
        <v>0</v>
      </c>
      <c r="F2407" s="17">
        <v>0</v>
      </c>
      <c r="G2407" s="40">
        <v>0</v>
      </c>
      <c r="H2407" s="37" t="e">
        <f t="shared" si="31"/>
        <v>#DIV/0!</v>
      </c>
      <c r="I2407" s="18" t="s">
        <v>7</v>
      </c>
      <c r="L2407" s="2" t="s">
        <v>5</v>
      </c>
      <c r="M2407" s="2" t="s">
        <v>6</v>
      </c>
      <c r="N2407" s="4">
        <v>0</v>
      </c>
    </row>
    <row r="2408" spans="1:14" x14ac:dyDescent="0.25">
      <c r="A2408" s="4">
        <v>0</v>
      </c>
      <c r="B2408" s="14" t="str">
        <v>Нет файла</v>
      </c>
      <c r="C2408" s="29">
        <v>0</v>
      </c>
      <c r="D2408" s="30">
        <v>0</v>
      </c>
      <c r="E2408" s="4">
        <v>0</v>
      </c>
      <c r="F2408" s="17">
        <v>0</v>
      </c>
      <c r="G2408" s="40">
        <v>0</v>
      </c>
      <c r="H2408" s="37" t="e">
        <f t="shared" si="31"/>
        <v>#DIV/0!</v>
      </c>
      <c r="I2408" s="18" t="s">
        <v>7</v>
      </c>
      <c r="L2408" s="2" t="s">
        <v>5</v>
      </c>
      <c r="M2408" s="2" t="s">
        <v>6</v>
      </c>
      <c r="N2408" s="4">
        <v>0</v>
      </c>
    </row>
    <row r="2409" spans="1:14" x14ac:dyDescent="0.25">
      <c r="A2409" s="4">
        <v>0</v>
      </c>
      <c r="B2409" s="14" t="str">
        <v>Нет файла</v>
      </c>
      <c r="C2409" s="29">
        <v>0</v>
      </c>
      <c r="D2409" s="30">
        <v>0</v>
      </c>
      <c r="E2409" s="4">
        <v>0</v>
      </c>
      <c r="F2409" s="17">
        <v>0</v>
      </c>
      <c r="G2409" s="40">
        <v>0</v>
      </c>
      <c r="H2409" s="37" t="e">
        <f t="shared" si="31"/>
        <v>#DIV/0!</v>
      </c>
      <c r="I2409" s="18" t="s">
        <v>7</v>
      </c>
      <c r="L2409" s="2" t="s">
        <v>5</v>
      </c>
      <c r="M2409" s="2" t="s">
        <v>6</v>
      </c>
      <c r="N2409" s="4">
        <v>0</v>
      </c>
    </row>
    <row r="2410" spans="1:14" x14ac:dyDescent="0.25">
      <c r="A2410" s="4">
        <v>0</v>
      </c>
      <c r="B2410" s="14" t="str">
        <v>Нет файла</v>
      </c>
      <c r="C2410" s="29">
        <v>0</v>
      </c>
      <c r="D2410" s="30">
        <v>0</v>
      </c>
      <c r="E2410" s="4">
        <v>0</v>
      </c>
      <c r="F2410" s="17">
        <v>0</v>
      </c>
      <c r="G2410" s="40">
        <v>0</v>
      </c>
      <c r="H2410" s="37" t="e">
        <f t="shared" si="31"/>
        <v>#DIV/0!</v>
      </c>
      <c r="I2410" s="18" t="s">
        <v>7</v>
      </c>
      <c r="L2410" s="2" t="s">
        <v>5</v>
      </c>
      <c r="M2410" s="2" t="s">
        <v>6</v>
      </c>
      <c r="N2410" s="4">
        <v>0</v>
      </c>
    </row>
    <row r="2411" spans="1:14" x14ac:dyDescent="0.25">
      <c r="A2411" s="4">
        <v>0</v>
      </c>
      <c r="B2411" s="14" t="str">
        <v>Нет файла</v>
      </c>
      <c r="C2411" s="29">
        <v>0</v>
      </c>
      <c r="D2411" s="30">
        <v>0</v>
      </c>
      <c r="E2411" s="4">
        <v>0</v>
      </c>
      <c r="F2411" s="17">
        <v>0</v>
      </c>
      <c r="G2411" s="40">
        <v>0</v>
      </c>
      <c r="H2411" s="37" t="e">
        <f t="shared" si="31"/>
        <v>#DIV/0!</v>
      </c>
      <c r="I2411" s="18" t="s">
        <v>7</v>
      </c>
      <c r="L2411" s="2" t="s">
        <v>5</v>
      </c>
      <c r="M2411" s="2" t="s">
        <v>6</v>
      </c>
      <c r="N2411" s="4">
        <v>0</v>
      </c>
    </row>
    <row r="2412" spans="1:14" x14ac:dyDescent="0.25">
      <c r="A2412" s="4">
        <v>0</v>
      </c>
      <c r="B2412" s="14" t="str">
        <v>Нет файла</v>
      </c>
      <c r="C2412" s="29">
        <v>0</v>
      </c>
      <c r="D2412" s="30">
        <v>0</v>
      </c>
      <c r="E2412" s="4">
        <v>0</v>
      </c>
      <c r="F2412" s="17">
        <v>0</v>
      </c>
      <c r="G2412" s="40">
        <v>0</v>
      </c>
      <c r="H2412" s="37" t="e">
        <f t="shared" ref="H2412:H2475" si="32">G2412/(D2412/100)</f>
        <v>#DIV/0!</v>
      </c>
      <c r="I2412" s="18" t="s">
        <v>7</v>
      </c>
      <c r="L2412" s="2" t="s">
        <v>5</v>
      </c>
      <c r="M2412" s="2" t="s">
        <v>6</v>
      </c>
      <c r="N2412" s="4">
        <v>0</v>
      </c>
    </row>
    <row r="2413" spans="1:14" x14ac:dyDescent="0.25">
      <c r="A2413" s="4">
        <v>0</v>
      </c>
      <c r="B2413" s="14" t="str">
        <v>Нет файла</v>
      </c>
      <c r="C2413" s="29">
        <v>0</v>
      </c>
      <c r="D2413" s="30">
        <v>0</v>
      </c>
      <c r="E2413" s="4">
        <v>0</v>
      </c>
      <c r="F2413" s="17">
        <v>0</v>
      </c>
      <c r="G2413" s="40">
        <v>0</v>
      </c>
      <c r="H2413" s="37" t="e">
        <f t="shared" si="32"/>
        <v>#DIV/0!</v>
      </c>
      <c r="I2413" s="18" t="s">
        <v>7</v>
      </c>
      <c r="L2413" s="2" t="s">
        <v>5</v>
      </c>
      <c r="M2413" s="2" t="s">
        <v>6</v>
      </c>
      <c r="N2413" s="4">
        <v>0</v>
      </c>
    </row>
    <row r="2414" spans="1:14" x14ac:dyDescent="0.25">
      <c r="A2414" s="4">
        <v>0</v>
      </c>
      <c r="B2414" s="14" t="str">
        <v>Нет файла</v>
      </c>
      <c r="C2414" s="29">
        <v>0</v>
      </c>
      <c r="D2414" s="30">
        <v>0</v>
      </c>
      <c r="E2414" s="4">
        <v>0</v>
      </c>
      <c r="F2414" s="17">
        <v>0</v>
      </c>
      <c r="G2414" s="40">
        <v>0</v>
      </c>
      <c r="H2414" s="37" t="e">
        <f t="shared" si="32"/>
        <v>#DIV/0!</v>
      </c>
      <c r="I2414" s="18" t="s">
        <v>7</v>
      </c>
      <c r="L2414" s="2" t="s">
        <v>5</v>
      </c>
      <c r="M2414" s="2" t="s">
        <v>6</v>
      </c>
      <c r="N2414" s="4">
        <v>0</v>
      </c>
    </row>
    <row r="2415" spans="1:14" x14ac:dyDescent="0.25">
      <c r="A2415" s="4">
        <v>0</v>
      </c>
      <c r="B2415" s="14" t="str">
        <v>Нет файла</v>
      </c>
      <c r="C2415" s="29">
        <v>0</v>
      </c>
      <c r="D2415" s="30">
        <v>0</v>
      </c>
      <c r="E2415" s="4">
        <v>0</v>
      </c>
      <c r="F2415" s="17">
        <v>0</v>
      </c>
      <c r="G2415" s="40">
        <v>0</v>
      </c>
      <c r="H2415" s="37" t="e">
        <f t="shared" si="32"/>
        <v>#DIV/0!</v>
      </c>
      <c r="I2415" s="18" t="s">
        <v>7</v>
      </c>
      <c r="L2415" s="2" t="s">
        <v>5</v>
      </c>
      <c r="M2415" s="2" t="s">
        <v>6</v>
      </c>
      <c r="N2415" s="4">
        <v>0</v>
      </c>
    </row>
    <row r="2416" spans="1:14" x14ac:dyDescent="0.25">
      <c r="A2416" s="4">
        <v>0</v>
      </c>
      <c r="B2416" s="14" t="str">
        <v>Нет файла</v>
      </c>
      <c r="C2416" s="29">
        <v>0</v>
      </c>
      <c r="D2416" s="30">
        <v>0</v>
      </c>
      <c r="E2416" s="4">
        <v>0</v>
      </c>
      <c r="F2416" s="17">
        <v>0</v>
      </c>
      <c r="G2416" s="40">
        <v>0</v>
      </c>
      <c r="H2416" s="37" t="e">
        <f t="shared" si="32"/>
        <v>#DIV/0!</v>
      </c>
      <c r="I2416" s="18" t="s">
        <v>7</v>
      </c>
      <c r="L2416" s="2" t="s">
        <v>5</v>
      </c>
      <c r="M2416" s="2" t="s">
        <v>6</v>
      </c>
      <c r="N2416" s="4">
        <v>0</v>
      </c>
    </row>
    <row r="2417" spans="1:14" x14ac:dyDescent="0.25">
      <c r="A2417" s="4">
        <v>0</v>
      </c>
      <c r="B2417" s="14" t="str">
        <v>Нет файла</v>
      </c>
      <c r="C2417" s="29">
        <v>0</v>
      </c>
      <c r="D2417" s="30">
        <v>0</v>
      </c>
      <c r="E2417" s="4">
        <v>0</v>
      </c>
      <c r="F2417" s="17">
        <v>0</v>
      </c>
      <c r="G2417" s="40">
        <v>0</v>
      </c>
      <c r="H2417" s="37" t="e">
        <f t="shared" si="32"/>
        <v>#DIV/0!</v>
      </c>
      <c r="I2417" s="18" t="s">
        <v>7</v>
      </c>
      <c r="L2417" s="2" t="s">
        <v>5</v>
      </c>
      <c r="M2417" s="2" t="s">
        <v>6</v>
      </c>
      <c r="N2417" s="4">
        <v>0</v>
      </c>
    </row>
    <row r="2418" spans="1:14" x14ac:dyDescent="0.25">
      <c r="A2418" s="4">
        <v>0</v>
      </c>
      <c r="B2418" s="14" t="str">
        <v>Нет файла</v>
      </c>
      <c r="C2418" s="29">
        <v>0</v>
      </c>
      <c r="D2418" s="30">
        <v>0</v>
      </c>
      <c r="E2418" s="4">
        <v>0</v>
      </c>
      <c r="F2418" s="17">
        <v>0</v>
      </c>
      <c r="G2418" s="40">
        <v>0</v>
      </c>
      <c r="H2418" s="37" t="e">
        <f t="shared" si="32"/>
        <v>#DIV/0!</v>
      </c>
      <c r="I2418" s="18" t="s">
        <v>7</v>
      </c>
      <c r="L2418" s="2" t="s">
        <v>5</v>
      </c>
      <c r="M2418" s="2" t="s">
        <v>6</v>
      </c>
      <c r="N2418" s="4">
        <v>0</v>
      </c>
    </row>
    <row r="2419" spans="1:14" x14ac:dyDescent="0.25">
      <c r="A2419" s="4">
        <v>0</v>
      </c>
      <c r="B2419" s="14" t="str">
        <v>Нет файла</v>
      </c>
      <c r="C2419" s="29">
        <v>0</v>
      </c>
      <c r="D2419" s="30">
        <v>0</v>
      </c>
      <c r="E2419" s="4">
        <v>0</v>
      </c>
      <c r="F2419" s="17">
        <v>0</v>
      </c>
      <c r="G2419" s="40">
        <v>0</v>
      </c>
      <c r="H2419" s="37" t="e">
        <f t="shared" si="32"/>
        <v>#DIV/0!</v>
      </c>
      <c r="I2419" s="18" t="s">
        <v>7</v>
      </c>
      <c r="L2419" s="2" t="s">
        <v>5</v>
      </c>
      <c r="M2419" s="2" t="s">
        <v>6</v>
      </c>
      <c r="N2419" s="4">
        <v>0</v>
      </c>
    </row>
    <row r="2420" spans="1:14" x14ac:dyDescent="0.25">
      <c r="A2420" s="4">
        <v>0</v>
      </c>
      <c r="B2420" s="14" t="str">
        <v>Нет файла</v>
      </c>
      <c r="C2420" s="29">
        <v>0</v>
      </c>
      <c r="D2420" s="30">
        <v>0</v>
      </c>
      <c r="E2420" s="4">
        <v>0</v>
      </c>
      <c r="F2420" s="17">
        <v>0</v>
      </c>
      <c r="G2420" s="40">
        <v>0</v>
      </c>
      <c r="H2420" s="37" t="e">
        <f t="shared" si="32"/>
        <v>#DIV/0!</v>
      </c>
      <c r="I2420" s="18" t="s">
        <v>7</v>
      </c>
      <c r="L2420" s="2" t="s">
        <v>5</v>
      </c>
      <c r="M2420" s="2" t="s">
        <v>6</v>
      </c>
      <c r="N2420" s="4">
        <v>0</v>
      </c>
    </row>
    <row r="2421" spans="1:14" x14ac:dyDescent="0.25">
      <c r="A2421" s="4">
        <v>0</v>
      </c>
      <c r="B2421" s="14" t="str">
        <v>Нет файла</v>
      </c>
      <c r="C2421" s="29">
        <v>0</v>
      </c>
      <c r="D2421" s="30">
        <v>0</v>
      </c>
      <c r="E2421" s="4">
        <v>0</v>
      </c>
      <c r="F2421" s="17">
        <v>0</v>
      </c>
      <c r="G2421" s="40">
        <v>0</v>
      </c>
      <c r="H2421" s="37" t="e">
        <f t="shared" si="32"/>
        <v>#DIV/0!</v>
      </c>
      <c r="I2421" s="18" t="s">
        <v>7</v>
      </c>
      <c r="L2421" s="2" t="s">
        <v>5</v>
      </c>
      <c r="M2421" s="2" t="s">
        <v>6</v>
      </c>
      <c r="N2421" s="4">
        <v>0</v>
      </c>
    </row>
    <row r="2422" spans="1:14" x14ac:dyDescent="0.25">
      <c r="A2422" s="4">
        <v>0</v>
      </c>
      <c r="B2422" s="14" t="str">
        <v>Нет файла</v>
      </c>
      <c r="C2422" s="29">
        <v>0</v>
      </c>
      <c r="D2422" s="30">
        <v>0</v>
      </c>
      <c r="E2422" s="4">
        <v>0</v>
      </c>
      <c r="F2422" s="17">
        <v>0</v>
      </c>
      <c r="G2422" s="40">
        <v>0</v>
      </c>
      <c r="H2422" s="37" t="e">
        <f t="shared" si="32"/>
        <v>#DIV/0!</v>
      </c>
      <c r="I2422" s="18" t="s">
        <v>7</v>
      </c>
      <c r="L2422" s="2" t="s">
        <v>5</v>
      </c>
      <c r="M2422" s="2" t="s">
        <v>6</v>
      </c>
      <c r="N2422" s="4">
        <v>0</v>
      </c>
    </row>
    <row r="2423" spans="1:14" x14ac:dyDescent="0.25">
      <c r="A2423" s="4">
        <v>0</v>
      </c>
      <c r="B2423" s="14" t="str">
        <v>Нет файла</v>
      </c>
      <c r="C2423" s="29">
        <v>0</v>
      </c>
      <c r="D2423" s="30">
        <v>0</v>
      </c>
      <c r="E2423" s="4">
        <v>0</v>
      </c>
      <c r="F2423" s="17">
        <v>0</v>
      </c>
      <c r="G2423" s="40">
        <v>0</v>
      </c>
      <c r="H2423" s="37" t="e">
        <f t="shared" si="32"/>
        <v>#DIV/0!</v>
      </c>
      <c r="I2423" s="18" t="s">
        <v>7</v>
      </c>
      <c r="L2423" s="2" t="s">
        <v>5</v>
      </c>
      <c r="M2423" s="2" t="s">
        <v>6</v>
      </c>
      <c r="N2423" s="4">
        <v>0</v>
      </c>
    </row>
    <row r="2424" spans="1:14" x14ac:dyDescent="0.25">
      <c r="A2424" s="4">
        <v>0</v>
      </c>
      <c r="B2424" s="14" t="str">
        <v>Нет файла</v>
      </c>
      <c r="C2424" s="29">
        <v>0</v>
      </c>
      <c r="D2424" s="30">
        <v>0</v>
      </c>
      <c r="E2424" s="4">
        <v>0</v>
      </c>
      <c r="F2424" s="17">
        <v>0</v>
      </c>
      <c r="G2424" s="40">
        <v>0</v>
      </c>
      <c r="H2424" s="37" t="e">
        <f t="shared" si="32"/>
        <v>#DIV/0!</v>
      </c>
      <c r="I2424" s="18" t="s">
        <v>7</v>
      </c>
      <c r="L2424" s="2" t="s">
        <v>5</v>
      </c>
      <c r="M2424" s="2" t="s">
        <v>6</v>
      </c>
      <c r="N2424" s="4">
        <v>0</v>
      </c>
    </row>
    <row r="2425" spans="1:14" x14ac:dyDescent="0.25">
      <c r="A2425" s="4">
        <v>0</v>
      </c>
      <c r="B2425" s="14" t="str">
        <v>Нет файла</v>
      </c>
      <c r="C2425" s="29">
        <v>0</v>
      </c>
      <c r="D2425" s="30">
        <v>0</v>
      </c>
      <c r="E2425" s="4">
        <v>0</v>
      </c>
      <c r="F2425" s="17">
        <v>0</v>
      </c>
      <c r="G2425" s="40">
        <v>0</v>
      </c>
      <c r="H2425" s="37" t="e">
        <f t="shared" si="32"/>
        <v>#DIV/0!</v>
      </c>
      <c r="I2425" s="18" t="s">
        <v>7</v>
      </c>
      <c r="L2425" s="2" t="s">
        <v>5</v>
      </c>
      <c r="M2425" s="2" t="s">
        <v>6</v>
      </c>
      <c r="N2425" s="4">
        <v>0</v>
      </c>
    </row>
    <row r="2426" spans="1:14" x14ac:dyDescent="0.25">
      <c r="A2426" s="4">
        <v>0</v>
      </c>
      <c r="B2426" s="14" t="str">
        <v>Нет файла</v>
      </c>
      <c r="C2426" s="29">
        <v>0</v>
      </c>
      <c r="D2426" s="30">
        <v>0</v>
      </c>
      <c r="E2426" s="4">
        <v>0</v>
      </c>
      <c r="F2426" s="17">
        <v>0</v>
      </c>
      <c r="G2426" s="40">
        <v>0</v>
      </c>
      <c r="H2426" s="37" t="e">
        <f t="shared" si="32"/>
        <v>#DIV/0!</v>
      </c>
      <c r="I2426" s="18" t="s">
        <v>7</v>
      </c>
      <c r="L2426" s="2" t="s">
        <v>5</v>
      </c>
      <c r="M2426" s="2" t="s">
        <v>6</v>
      </c>
      <c r="N2426" s="4">
        <v>0</v>
      </c>
    </row>
    <row r="2427" spans="1:14" x14ac:dyDescent="0.25">
      <c r="A2427" s="4">
        <v>0</v>
      </c>
      <c r="B2427" s="14" t="str">
        <v>Нет файла</v>
      </c>
      <c r="C2427" s="29">
        <v>0</v>
      </c>
      <c r="D2427" s="30">
        <v>0</v>
      </c>
      <c r="E2427" s="4">
        <v>0</v>
      </c>
      <c r="F2427" s="17">
        <v>0</v>
      </c>
      <c r="G2427" s="40">
        <v>0</v>
      </c>
      <c r="H2427" s="37" t="e">
        <f t="shared" si="32"/>
        <v>#DIV/0!</v>
      </c>
      <c r="I2427" s="18" t="s">
        <v>7</v>
      </c>
      <c r="L2427" s="2" t="s">
        <v>5</v>
      </c>
      <c r="M2427" s="2" t="s">
        <v>6</v>
      </c>
      <c r="N2427" s="4">
        <v>0</v>
      </c>
    </row>
    <row r="2428" spans="1:14" x14ac:dyDescent="0.25">
      <c r="A2428" s="4">
        <v>0</v>
      </c>
      <c r="B2428" s="14" t="str">
        <v>Нет файла</v>
      </c>
      <c r="C2428" s="29">
        <v>0</v>
      </c>
      <c r="D2428" s="30">
        <v>0</v>
      </c>
      <c r="E2428" s="4">
        <v>0</v>
      </c>
      <c r="F2428" s="17">
        <v>0</v>
      </c>
      <c r="G2428" s="40">
        <v>0</v>
      </c>
      <c r="H2428" s="37" t="e">
        <f t="shared" si="32"/>
        <v>#DIV/0!</v>
      </c>
      <c r="I2428" s="18" t="s">
        <v>7</v>
      </c>
      <c r="L2428" s="2" t="s">
        <v>5</v>
      </c>
      <c r="M2428" s="2" t="s">
        <v>6</v>
      </c>
      <c r="N2428" s="4">
        <v>0</v>
      </c>
    </row>
    <row r="2429" spans="1:14" x14ac:dyDescent="0.25">
      <c r="A2429" s="4">
        <v>0</v>
      </c>
      <c r="B2429" s="14" t="str">
        <v>Нет файла</v>
      </c>
      <c r="C2429" s="29">
        <v>0</v>
      </c>
      <c r="D2429" s="30">
        <v>0</v>
      </c>
      <c r="E2429" s="4">
        <v>0</v>
      </c>
      <c r="F2429" s="17">
        <v>0</v>
      </c>
      <c r="G2429" s="40">
        <v>0</v>
      </c>
      <c r="H2429" s="37" t="e">
        <f t="shared" si="32"/>
        <v>#DIV/0!</v>
      </c>
      <c r="I2429" s="18" t="s">
        <v>7</v>
      </c>
      <c r="L2429" s="2" t="s">
        <v>5</v>
      </c>
      <c r="M2429" s="2" t="s">
        <v>6</v>
      </c>
      <c r="N2429" s="4">
        <v>0</v>
      </c>
    </row>
    <row r="2430" spans="1:14" x14ac:dyDescent="0.25">
      <c r="A2430" s="4">
        <v>0</v>
      </c>
      <c r="B2430" s="14" t="str">
        <v>Нет файла</v>
      </c>
      <c r="C2430" s="29">
        <v>0</v>
      </c>
      <c r="D2430" s="30">
        <v>0</v>
      </c>
      <c r="E2430" s="4">
        <v>0</v>
      </c>
      <c r="F2430" s="17">
        <v>0</v>
      </c>
      <c r="G2430" s="40">
        <v>0</v>
      </c>
      <c r="H2430" s="37" t="e">
        <f t="shared" si="32"/>
        <v>#DIV/0!</v>
      </c>
      <c r="I2430" s="18" t="s">
        <v>7</v>
      </c>
      <c r="L2430" s="2" t="s">
        <v>5</v>
      </c>
      <c r="M2430" s="2" t="s">
        <v>6</v>
      </c>
      <c r="N2430" s="4">
        <v>0</v>
      </c>
    </row>
    <row r="2431" spans="1:14" x14ac:dyDescent="0.25">
      <c r="A2431" s="4">
        <v>0</v>
      </c>
      <c r="B2431" s="14" t="str">
        <v>Нет файла</v>
      </c>
      <c r="C2431" s="29">
        <v>0</v>
      </c>
      <c r="D2431" s="30">
        <v>0</v>
      </c>
      <c r="E2431" s="4">
        <v>0</v>
      </c>
      <c r="F2431" s="17">
        <v>0</v>
      </c>
      <c r="G2431" s="40">
        <v>0</v>
      </c>
      <c r="H2431" s="37" t="e">
        <f t="shared" si="32"/>
        <v>#DIV/0!</v>
      </c>
      <c r="I2431" s="18" t="s">
        <v>7</v>
      </c>
      <c r="L2431" s="2" t="s">
        <v>5</v>
      </c>
      <c r="M2431" s="2" t="s">
        <v>6</v>
      </c>
      <c r="N2431" s="4">
        <v>0</v>
      </c>
    </row>
    <row r="2432" spans="1:14" x14ac:dyDescent="0.25">
      <c r="A2432" s="4">
        <v>0</v>
      </c>
      <c r="B2432" s="14" t="str">
        <v>Нет файла</v>
      </c>
      <c r="C2432" s="29">
        <v>0</v>
      </c>
      <c r="D2432" s="30">
        <v>0</v>
      </c>
      <c r="E2432" s="4">
        <v>0</v>
      </c>
      <c r="F2432" s="17">
        <v>0</v>
      </c>
      <c r="G2432" s="40">
        <v>0</v>
      </c>
      <c r="H2432" s="37" t="e">
        <f t="shared" si="32"/>
        <v>#DIV/0!</v>
      </c>
      <c r="I2432" s="18" t="s">
        <v>7</v>
      </c>
      <c r="L2432" s="2" t="s">
        <v>5</v>
      </c>
      <c r="M2432" s="2" t="s">
        <v>6</v>
      </c>
      <c r="N2432" s="4">
        <v>0</v>
      </c>
    </row>
    <row r="2433" spans="1:14" x14ac:dyDescent="0.25">
      <c r="A2433" s="4">
        <v>0</v>
      </c>
      <c r="B2433" s="14" t="str">
        <v>Нет файла</v>
      </c>
      <c r="C2433" s="29">
        <v>0</v>
      </c>
      <c r="D2433" s="30">
        <v>0</v>
      </c>
      <c r="E2433" s="4">
        <v>0</v>
      </c>
      <c r="F2433" s="17">
        <v>0</v>
      </c>
      <c r="G2433" s="40">
        <v>0</v>
      </c>
      <c r="H2433" s="37" t="e">
        <f t="shared" si="32"/>
        <v>#DIV/0!</v>
      </c>
      <c r="I2433" s="18" t="s">
        <v>7</v>
      </c>
      <c r="L2433" s="2" t="s">
        <v>5</v>
      </c>
      <c r="M2433" s="2" t="s">
        <v>6</v>
      </c>
      <c r="N2433" s="4">
        <v>0</v>
      </c>
    </row>
    <row r="2434" spans="1:14" x14ac:dyDescent="0.25">
      <c r="A2434" s="4">
        <v>0</v>
      </c>
      <c r="B2434" s="14" t="str">
        <v>Нет файла</v>
      </c>
      <c r="C2434" s="29">
        <v>0</v>
      </c>
      <c r="D2434" s="30">
        <v>0</v>
      </c>
      <c r="E2434" s="4">
        <v>0</v>
      </c>
      <c r="F2434" s="17">
        <v>0</v>
      </c>
      <c r="G2434" s="40">
        <v>0</v>
      </c>
      <c r="H2434" s="37" t="e">
        <f t="shared" si="32"/>
        <v>#DIV/0!</v>
      </c>
      <c r="I2434" s="18" t="s">
        <v>7</v>
      </c>
      <c r="L2434" s="2" t="s">
        <v>5</v>
      </c>
      <c r="M2434" s="2" t="s">
        <v>6</v>
      </c>
      <c r="N2434" s="4">
        <v>0</v>
      </c>
    </row>
    <row r="2435" spans="1:14" x14ac:dyDescent="0.25">
      <c r="A2435" s="4">
        <v>0</v>
      </c>
      <c r="B2435" s="14" t="str">
        <v>Нет файла</v>
      </c>
      <c r="C2435" s="29">
        <v>0</v>
      </c>
      <c r="D2435" s="30">
        <v>0</v>
      </c>
      <c r="E2435" s="4">
        <v>0</v>
      </c>
      <c r="F2435" s="17">
        <v>0</v>
      </c>
      <c r="G2435" s="40">
        <v>0</v>
      </c>
      <c r="H2435" s="37" t="e">
        <f t="shared" si="32"/>
        <v>#DIV/0!</v>
      </c>
      <c r="I2435" s="18" t="s">
        <v>7</v>
      </c>
      <c r="L2435" s="2" t="s">
        <v>5</v>
      </c>
      <c r="M2435" s="2" t="s">
        <v>6</v>
      </c>
      <c r="N2435" s="4">
        <v>0</v>
      </c>
    </row>
    <row r="2436" spans="1:14" x14ac:dyDescent="0.25">
      <c r="A2436" s="4">
        <v>0</v>
      </c>
      <c r="B2436" s="14" t="str">
        <v>Нет файла</v>
      </c>
      <c r="C2436" s="29">
        <v>0</v>
      </c>
      <c r="D2436" s="30">
        <v>0</v>
      </c>
      <c r="E2436" s="4">
        <v>0</v>
      </c>
      <c r="F2436" s="17">
        <v>0</v>
      </c>
      <c r="G2436" s="40">
        <v>0</v>
      </c>
      <c r="H2436" s="37" t="e">
        <f t="shared" si="32"/>
        <v>#DIV/0!</v>
      </c>
      <c r="I2436" s="18" t="s">
        <v>7</v>
      </c>
      <c r="L2436" s="2" t="s">
        <v>5</v>
      </c>
      <c r="M2436" s="2" t="s">
        <v>6</v>
      </c>
      <c r="N2436" s="4">
        <v>0</v>
      </c>
    </row>
    <row r="2437" spans="1:14" x14ac:dyDescent="0.25">
      <c r="A2437" s="4">
        <v>0</v>
      </c>
      <c r="B2437" s="14" t="str">
        <v>Нет файла</v>
      </c>
      <c r="C2437" s="29">
        <v>0</v>
      </c>
      <c r="D2437" s="30">
        <v>0</v>
      </c>
      <c r="E2437" s="4">
        <v>0</v>
      </c>
      <c r="F2437" s="17">
        <v>0</v>
      </c>
      <c r="G2437" s="40">
        <v>0</v>
      </c>
      <c r="H2437" s="37" t="e">
        <f t="shared" si="32"/>
        <v>#DIV/0!</v>
      </c>
      <c r="I2437" s="18" t="s">
        <v>7</v>
      </c>
      <c r="L2437" s="2" t="s">
        <v>5</v>
      </c>
      <c r="M2437" s="2" t="s">
        <v>6</v>
      </c>
      <c r="N2437" s="4">
        <v>0</v>
      </c>
    </row>
    <row r="2438" spans="1:14" x14ac:dyDescent="0.25">
      <c r="A2438" s="4">
        <v>0</v>
      </c>
      <c r="B2438" s="14" t="str">
        <v>Нет файла</v>
      </c>
      <c r="C2438" s="29">
        <v>0</v>
      </c>
      <c r="D2438" s="30">
        <v>0</v>
      </c>
      <c r="E2438" s="4">
        <v>0</v>
      </c>
      <c r="F2438" s="17">
        <v>0</v>
      </c>
      <c r="G2438" s="40">
        <v>0</v>
      </c>
      <c r="H2438" s="37" t="e">
        <f t="shared" si="32"/>
        <v>#DIV/0!</v>
      </c>
      <c r="I2438" s="18" t="s">
        <v>7</v>
      </c>
      <c r="L2438" s="2" t="s">
        <v>5</v>
      </c>
      <c r="M2438" s="2" t="s">
        <v>6</v>
      </c>
      <c r="N2438" s="4">
        <v>0</v>
      </c>
    </row>
    <row r="2439" spans="1:14" x14ac:dyDescent="0.25">
      <c r="A2439" s="4">
        <v>0</v>
      </c>
      <c r="B2439" s="14" t="str">
        <v>Нет файла</v>
      </c>
      <c r="C2439" s="29">
        <v>0</v>
      </c>
      <c r="D2439" s="30">
        <v>0</v>
      </c>
      <c r="E2439" s="4">
        <v>0</v>
      </c>
      <c r="F2439" s="17">
        <v>0</v>
      </c>
      <c r="G2439" s="40">
        <v>0</v>
      </c>
      <c r="H2439" s="37" t="e">
        <f t="shared" si="32"/>
        <v>#DIV/0!</v>
      </c>
      <c r="I2439" s="18" t="s">
        <v>7</v>
      </c>
      <c r="L2439" s="2" t="s">
        <v>5</v>
      </c>
      <c r="M2439" s="2" t="s">
        <v>6</v>
      </c>
      <c r="N2439" s="4">
        <v>0</v>
      </c>
    </row>
    <row r="2440" spans="1:14" x14ac:dyDescent="0.25">
      <c r="A2440" s="4">
        <v>0</v>
      </c>
      <c r="B2440" s="14" t="str">
        <v>Нет файла</v>
      </c>
      <c r="C2440" s="29">
        <v>0</v>
      </c>
      <c r="D2440" s="30">
        <v>0</v>
      </c>
      <c r="E2440" s="4">
        <v>0</v>
      </c>
      <c r="F2440" s="17">
        <v>0</v>
      </c>
      <c r="G2440" s="40">
        <v>0</v>
      </c>
      <c r="H2440" s="37" t="e">
        <f t="shared" si="32"/>
        <v>#DIV/0!</v>
      </c>
      <c r="I2440" s="18" t="s">
        <v>7</v>
      </c>
      <c r="L2440" s="2" t="s">
        <v>5</v>
      </c>
      <c r="M2440" s="2" t="s">
        <v>6</v>
      </c>
      <c r="N2440" s="4">
        <v>0</v>
      </c>
    </row>
    <row r="2441" spans="1:14" x14ac:dyDescent="0.25">
      <c r="A2441" s="4">
        <v>0</v>
      </c>
      <c r="B2441" s="14" t="str">
        <v>Нет файла</v>
      </c>
      <c r="C2441" s="29">
        <v>0</v>
      </c>
      <c r="D2441" s="30">
        <v>0</v>
      </c>
      <c r="E2441" s="4">
        <v>0</v>
      </c>
      <c r="F2441" s="17">
        <v>0</v>
      </c>
      <c r="G2441" s="40">
        <v>0</v>
      </c>
      <c r="H2441" s="37" t="e">
        <f t="shared" si="32"/>
        <v>#DIV/0!</v>
      </c>
      <c r="I2441" s="18" t="s">
        <v>7</v>
      </c>
      <c r="L2441" s="2" t="s">
        <v>5</v>
      </c>
      <c r="M2441" s="2" t="s">
        <v>6</v>
      </c>
      <c r="N2441" s="4">
        <v>0</v>
      </c>
    </row>
    <row r="2442" spans="1:14" x14ac:dyDescent="0.25">
      <c r="A2442" s="4">
        <v>0</v>
      </c>
      <c r="B2442" s="14" t="str">
        <v>Нет файла</v>
      </c>
      <c r="C2442" s="29">
        <v>0</v>
      </c>
      <c r="D2442" s="30">
        <v>0</v>
      </c>
      <c r="E2442" s="4">
        <v>0</v>
      </c>
      <c r="F2442" s="17">
        <v>0</v>
      </c>
      <c r="G2442" s="40">
        <v>0</v>
      </c>
      <c r="H2442" s="37" t="e">
        <f t="shared" si="32"/>
        <v>#DIV/0!</v>
      </c>
      <c r="I2442" s="18" t="s">
        <v>7</v>
      </c>
      <c r="L2442" s="2" t="s">
        <v>5</v>
      </c>
      <c r="M2442" s="2" t="s">
        <v>6</v>
      </c>
      <c r="N2442" s="4">
        <v>0</v>
      </c>
    </row>
    <row r="2443" spans="1:14" x14ac:dyDescent="0.25">
      <c r="A2443" s="4">
        <v>0</v>
      </c>
      <c r="B2443" s="14" t="str">
        <v>Нет файла</v>
      </c>
      <c r="C2443" s="29">
        <v>0</v>
      </c>
      <c r="D2443" s="30">
        <v>0</v>
      </c>
      <c r="E2443" s="4">
        <v>0</v>
      </c>
      <c r="F2443" s="17">
        <v>0</v>
      </c>
      <c r="G2443" s="40">
        <v>0</v>
      </c>
      <c r="H2443" s="37" t="e">
        <f t="shared" si="32"/>
        <v>#DIV/0!</v>
      </c>
      <c r="I2443" s="18" t="s">
        <v>7</v>
      </c>
      <c r="L2443" s="2" t="s">
        <v>5</v>
      </c>
      <c r="M2443" s="2" t="s">
        <v>6</v>
      </c>
      <c r="N2443" s="4">
        <v>0</v>
      </c>
    </row>
    <row r="2444" spans="1:14" x14ac:dyDescent="0.25">
      <c r="A2444" s="4">
        <v>0</v>
      </c>
      <c r="B2444" s="14" t="str">
        <v>Нет файла</v>
      </c>
      <c r="C2444" s="29">
        <v>0</v>
      </c>
      <c r="D2444" s="30">
        <v>0</v>
      </c>
      <c r="E2444" s="4">
        <v>0</v>
      </c>
      <c r="F2444" s="17">
        <v>0</v>
      </c>
      <c r="G2444" s="40">
        <v>0</v>
      </c>
      <c r="H2444" s="37" t="e">
        <f t="shared" si="32"/>
        <v>#DIV/0!</v>
      </c>
      <c r="I2444" s="18" t="s">
        <v>7</v>
      </c>
      <c r="L2444" s="2" t="s">
        <v>5</v>
      </c>
      <c r="M2444" s="2" t="s">
        <v>6</v>
      </c>
      <c r="N2444" s="4">
        <v>0</v>
      </c>
    </row>
    <row r="2445" spans="1:14" x14ac:dyDescent="0.25">
      <c r="A2445" s="4">
        <v>0</v>
      </c>
      <c r="B2445" s="14" t="str">
        <v>Нет файла</v>
      </c>
      <c r="C2445" s="29">
        <v>0</v>
      </c>
      <c r="D2445" s="30">
        <v>0</v>
      </c>
      <c r="E2445" s="4">
        <v>0</v>
      </c>
      <c r="F2445" s="17">
        <v>0</v>
      </c>
      <c r="G2445" s="40">
        <v>0</v>
      </c>
      <c r="H2445" s="37" t="e">
        <f t="shared" si="32"/>
        <v>#DIV/0!</v>
      </c>
      <c r="I2445" s="18" t="s">
        <v>7</v>
      </c>
      <c r="L2445" s="2" t="s">
        <v>5</v>
      </c>
      <c r="M2445" s="2" t="s">
        <v>6</v>
      </c>
      <c r="N2445" s="4">
        <v>0</v>
      </c>
    </row>
    <row r="2446" spans="1:14" x14ac:dyDescent="0.25">
      <c r="A2446" s="4">
        <v>0</v>
      </c>
      <c r="B2446" s="14" t="str">
        <v>Нет файла</v>
      </c>
      <c r="C2446" s="29">
        <v>0</v>
      </c>
      <c r="D2446" s="30">
        <v>0</v>
      </c>
      <c r="E2446" s="4">
        <v>0</v>
      </c>
      <c r="F2446" s="17">
        <v>0</v>
      </c>
      <c r="G2446" s="40">
        <v>0</v>
      </c>
      <c r="H2446" s="37" t="e">
        <f t="shared" si="32"/>
        <v>#DIV/0!</v>
      </c>
      <c r="I2446" s="18" t="s">
        <v>7</v>
      </c>
      <c r="L2446" s="2" t="s">
        <v>5</v>
      </c>
      <c r="M2446" s="2" t="s">
        <v>6</v>
      </c>
      <c r="N2446" s="4">
        <v>0</v>
      </c>
    </row>
    <row r="2447" spans="1:14" x14ac:dyDescent="0.25">
      <c r="A2447" s="4">
        <v>0</v>
      </c>
      <c r="B2447" s="14" t="str">
        <v>Нет файла</v>
      </c>
      <c r="C2447" s="29">
        <v>0</v>
      </c>
      <c r="D2447" s="30">
        <v>0</v>
      </c>
      <c r="E2447" s="4">
        <v>0</v>
      </c>
      <c r="F2447" s="17">
        <v>0</v>
      </c>
      <c r="G2447" s="40">
        <v>0</v>
      </c>
      <c r="H2447" s="37" t="e">
        <f t="shared" si="32"/>
        <v>#DIV/0!</v>
      </c>
      <c r="I2447" s="18" t="s">
        <v>7</v>
      </c>
      <c r="L2447" s="2" t="s">
        <v>5</v>
      </c>
      <c r="M2447" s="2" t="s">
        <v>6</v>
      </c>
      <c r="N2447" s="4">
        <v>0</v>
      </c>
    </row>
    <row r="2448" spans="1:14" x14ac:dyDescent="0.25">
      <c r="A2448" s="4">
        <v>0</v>
      </c>
      <c r="B2448" s="14" t="str">
        <v>Нет файла</v>
      </c>
      <c r="C2448" s="29">
        <v>0</v>
      </c>
      <c r="D2448" s="30">
        <v>0</v>
      </c>
      <c r="E2448" s="4">
        <v>0</v>
      </c>
      <c r="F2448" s="17">
        <v>0</v>
      </c>
      <c r="G2448" s="40">
        <v>0</v>
      </c>
      <c r="H2448" s="37" t="e">
        <f t="shared" si="32"/>
        <v>#DIV/0!</v>
      </c>
      <c r="I2448" s="18" t="s">
        <v>7</v>
      </c>
      <c r="L2448" s="2" t="s">
        <v>5</v>
      </c>
      <c r="M2448" s="2" t="s">
        <v>6</v>
      </c>
      <c r="N2448" s="4">
        <v>0</v>
      </c>
    </row>
    <row r="2449" spans="1:14" x14ac:dyDescent="0.25">
      <c r="A2449" s="4">
        <v>0</v>
      </c>
      <c r="B2449" s="14" t="str">
        <v>Нет файла</v>
      </c>
      <c r="C2449" s="29">
        <v>0</v>
      </c>
      <c r="D2449" s="30">
        <v>0</v>
      </c>
      <c r="E2449" s="4">
        <v>0</v>
      </c>
      <c r="F2449" s="17">
        <v>0</v>
      </c>
      <c r="G2449" s="40">
        <v>0</v>
      </c>
      <c r="H2449" s="37" t="e">
        <f t="shared" si="32"/>
        <v>#DIV/0!</v>
      </c>
      <c r="I2449" s="18" t="s">
        <v>7</v>
      </c>
      <c r="L2449" s="2" t="s">
        <v>5</v>
      </c>
      <c r="M2449" s="2" t="s">
        <v>6</v>
      </c>
      <c r="N2449" s="4">
        <v>0</v>
      </c>
    </row>
    <row r="2450" spans="1:14" x14ac:dyDescent="0.25">
      <c r="A2450" s="4">
        <v>0</v>
      </c>
      <c r="B2450" s="14" t="str">
        <v>Нет файла</v>
      </c>
      <c r="C2450" s="29">
        <v>0</v>
      </c>
      <c r="D2450" s="30">
        <v>0</v>
      </c>
      <c r="E2450" s="4">
        <v>0</v>
      </c>
      <c r="F2450" s="17">
        <v>0</v>
      </c>
      <c r="G2450" s="40">
        <v>0</v>
      </c>
      <c r="H2450" s="37" t="e">
        <f t="shared" si="32"/>
        <v>#DIV/0!</v>
      </c>
      <c r="I2450" s="18" t="s">
        <v>7</v>
      </c>
      <c r="L2450" s="2" t="s">
        <v>5</v>
      </c>
      <c r="M2450" s="2" t="s">
        <v>6</v>
      </c>
      <c r="N2450" s="4">
        <v>0</v>
      </c>
    </row>
    <row r="2451" spans="1:14" x14ac:dyDescent="0.25">
      <c r="A2451" s="4">
        <v>0</v>
      </c>
      <c r="B2451" s="14" t="str">
        <v>Нет файла</v>
      </c>
      <c r="C2451" s="29">
        <v>0</v>
      </c>
      <c r="D2451" s="30">
        <v>0</v>
      </c>
      <c r="E2451" s="4">
        <v>0</v>
      </c>
      <c r="F2451" s="17">
        <v>0</v>
      </c>
      <c r="G2451" s="40">
        <v>0</v>
      </c>
      <c r="H2451" s="37" t="e">
        <f t="shared" si="32"/>
        <v>#DIV/0!</v>
      </c>
      <c r="I2451" s="18" t="s">
        <v>7</v>
      </c>
      <c r="L2451" s="2" t="s">
        <v>5</v>
      </c>
      <c r="M2451" s="2" t="s">
        <v>6</v>
      </c>
      <c r="N2451" s="4">
        <v>0</v>
      </c>
    </row>
    <row r="2452" spans="1:14" x14ac:dyDescent="0.25">
      <c r="A2452" s="4">
        <v>0</v>
      </c>
      <c r="B2452" s="14" t="str">
        <v>Нет файла</v>
      </c>
      <c r="C2452" s="29">
        <v>0</v>
      </c>
      <c r="D2452" s="30">
        <v>0</v>
      </c>
      <c r="E2452" s="4">
        <v>0</v>
      </c>
      <c r="F2452" s="17">
        <v>0</v>
      </c>
      <c r="G2452" s="40">
        <v>0</v>
      </c>
      <c r="H2452" s="37" t="e">
        <f t="shared" si="32"/>
        <v>#DIV/0!</v>
      </c>
      <c r="I2452" s="18" t="s">
        <v>7</v>
      </c>
      <c r="L2452" s="2" t="s">
        <v>5</v>
      </c>
      <c r="M2452" s="2" t="s">
        <v>6</v>
      </c>
      <c r="N2452" s="4">
        <v>0</v>
      </c>
    </row>
    <row r="2453" spans="1:14" x14ac:dyDescent="0.25">
      <c r="A2453" s="4">
        <v>0</v>
      </c>
      <c r="B2453" s="14" t="str">
        <v>Нет файла</v>
      </c>
      <c r="C2453" s="29">
        <v>0</v>
      </c>
      <c r="D2453" s="30">
        <v>0</v>
      </c>
      <c r="E2453" s="4">
        <v>0</v>
      </c>
      <c r="F2453" s="17">
        <v>0</v>
      </c>
      <c r="G2453" s="40">
        <v>0</v>
      </c>
      <c r="H2453" s="37" t="e">
        <f t="shared" si="32"/>
        <v>#DIV/0!</v>
      </c>
      <c r="I2453" s="18" t="s">
        <v>7</v>
      </c>
      <c r="L2453" s="2" t="s">
        <v>5</v>
      </c>
      <c r="M2453" s="2" t="s">
        <v>6</v>
      </c>
      <c r="N2453" s="4">
        <v>0</v>
      </c>
    </row>
    <row r="2454" spans="1:14" x14ac:dyDescent="0.25">
      <c r="A2454" s="4">
        <v>0</v>
      </c>
      <c r="B2454" s="14" t="str">
        <v>Нет файла</v>
      </c>
      <c r="C2454" s="29">
        <v>0</v>
      </c>
      <c r="D2454" s="30">
        <v>0</v>
      </c>
      <c r="E2454" s="4">
        <v>0</v>
      </c>
      <c r="F2454" s="17">
        <v>0</v>
      </c>
      <c r="G2454" s="40">
        <v>0</v>
      </c>
      <c r="H2454" s="37" t="e">
        <f t="shared" si="32"/>
        <v>#DIV/0!</v>
      </c>
      <c r="I2454" s="18" t="s">
        <v>7</v>
      </c>
      <c r="L2454" s="2" t="s">
        <v>5</v>
      </c>
      <c r="M2454" s="2" t="s">
        <v>6</v>
      </c>
      <c r="N2454" s="4">
        <v>0</v>
      </c>
    </row>
    <row r="2455" spans="1:14" x14ac:dyDescent="0.25">
      <c r="A2455" s="4">
        <v>0</v>
      </c>
      <c r="B2455" s="14" t="str">
        <v>Нет файла</v>
      </c>
      <c r="C2455" s="29">
        <v>0</v>
      </c>
      <c r="D2455" s="30">
        <v>0</v>
      </c>
      <c r="E2455" s="4">
        <v>0</v>
      </c>
      <c r="F2455" s="17">
        <v>0</v>
      </c>
      <c r="G2455" s="40">
        <v>0</v>
      </c>
      <c r="H2455" s="37" t="e">
        <f t="shared" si="32"/>
        <v>#DIV/0!</v>
      </c>
      <c r="I2455" s="18" t="s">
        <v>7</v>
      </c>
      <c r="L2455" s="2" t="s">
        <v>5</v>
      </c>
      <c r="M2455" s="2" t="s">
        <v>6</v>
      </c>
      <c r="N2455" s="4">
        <v>0</v>
      </c>
    </row>
    <row r="2456" spans="1:14" x14ac:dyDescent="0.25">
      <c r="A2456" s="4">
        <v>0</v>
      </c>
      <c r="B2456" s="14" t="str">
        <v>Нет файла</v>
      </c>
      <c r="C2456" s="29">
        <v>0</v>
      </c>
      <c r="D2456" s="30">
        <v>0</v>
      </c>
      <c r="E2456" s="4">
        <v>0</v>
      </c>
      <c r="F2456" s="17">
        <v>0</v>
      </c>
      <c r="G2456" s="40">
        <v>0</v>
      </c>
      <c r="H2456" s="37" t="e">
        <f t="shared" si="32"/>
        <v>#DIV/0!</v>
      </c>
      <c r="I2456" s="18" t="s">
        <v>7</v>
      </c>
      <c r="L2456" s="2" t="s">
        <v>5</v>
      </c>
      <c r="M2456" s="2" t="s">
        <v>6</v>
      </c>
      <c r="N2456" s="4">
        <v>0</v>
      </c>
    </row>
    <row r="2457" spans="1:14" x14ac:dyDescent="0.25">
      <c r="A2457" s="4">
        <v>0</v>
      </c>
      <c r="B2457" s="14" t="str">
        <v>Нет файла</v>
      </c>
      <c r="C2457" s="29">
        <v>0</v>
      </c>
      <c r="D2457" s="30">
        <v>0</v>
      </c>
      <c r="E2457" s="4">
        <v>0</v>
      </c>
      <c r="F2457" s="17">
        <v>0</v>
      </c>
      <c r="G2457" s="40">
        <v>0</v>
      </c>
      <c r="H2457" s="37" t="e">
        <f t="shared" si="32"/>
        <v>#DIV/0!</v>
      </c>
      <c r="I2457" s="18" t="s">
        <v>7</v>
      </c>
      <c r="L2457" s="2" t="s">
        <v>5</v>
      </c>
      <c r="M2457" s="2" t="s">
        <v>6</v>
      </c>
      <c r="N2457" s="4">
        <v>0</v>
      </c>
    </row>
    <row r="2458" spans="1:14" x14ac:dyDescent="0.25">
      <c r="A2458" s="4">
        <v>0</v>
      </c>
      <c r="B2458" s="14" t="str">
        <v>Нет файла</v>
      </c>
      <c r="C2458" s="29">
        <v>0</v>
      </c>
      <c r="D2458" s="30">
        <v>0</v>
      </c>
      <c r="E2458" s="4">
        <v>0</v>
      </c>
      <c r="F2458" s="17">
        <v>0</v>
      </c>
      <c r="G2458" s="40">
        <v>0</v>
      </c>
      <c r="H2458" s="37" t="e">
        <f t="shared" si="32"/>
        <v>#DIV/0!</v>
      </c>
      <c r="I2458" s="18" t="s">
        <v>7</v>
      </c>
      <c r="L2458" s="2" t="s">
        <v>5</v>
      </c>
      <c r="M2458" s="2" t="s">
        <v>6</v>
      </c>
      <c r="N2458" s="4">
        <v>0</v>
      </c>
    </row>
    <row r="2459" spans="1:14" x14ac:dyDescent="0.25">
      <c r="A2459" s="4">
        <v>0</v>
      </c>
      <c r="B2459" s="14" t="str">
        <v>Нет файла</v>
      </c>
      <c r="C2459" s="29">
        <v>0</v>
      </c>
      <c r="D2459" s="30">
        <v>0</v>
      </c>
      <c r="E2459" s="4">
        <v>0</v>
      </c>
      <c r="F2459" s="17">
        <v>0</v>
      </c>
      <c r="G2459" s="40">
        <v>0</v>
      </c>
      <c r="H2459" s="37" t="e">
        <f t="shared" si="32"/>
        <v>#DIV/0!</v>
      </c>
      <c r="I2459" s="18" t="s">
        <v>7</v>
      </c>
      <c r="L2459" s="2" t="s">
        <v>5</v>
      </c>
      <c r="M2459" s="2" t="s">
        <v>6</v>
      </c>
      <c r="N2459" s="4">
        <v>0</v>
      </c>
    </row>
    <row r="2460" spans="1:14" x14ac:dyDescent="0.25">
      <c r="A2460" s="4">
        <v>0</v>
      </c>
      <c r="B2460" s="14" t="str">
        <v>Нет файла</v>
      </c>
      <c r="C2460" s="29">
        <v>0</v>
      </c>
      <c r="D2460" s="30">
        <v>0</v>
      </c>
      <c r="E2460" s="4">
        <v>0</v>
      </c>
      <c r="F2460" s="17">
        <v>0</v>
      </c>
      <c r="G2460" s="40">
        <v>0</v>
      </c>
      <c r="H2460" s="37" t="e">
        <f t="shared" si="32"/>
        <v>#DIV/0!</v>
      </c>
      <c r="I2460" s="18" t="s">
        <v>7</v>
      </c>
      <c r="L2460" s="2" t="s">
        <v>5</v>
      </c>
      <c r="M2460" s="2" t="s">
        <v>6</v>
      </c>
      <c r="N2460" s="4">
        <v>0</v>
      </c>
    </row>
    <row r="2461" spans="1:14" x14ac:dyDescent="0.25">
      <c r="A2461" s="4">
        <v>0</v>
      </c>
      <c r="B2461" s="14" t="str">
        <v>Нет файла</v>
      </c>
      <c r="C2461" s="29">
        <v>0</v>
      </c>
      <c r="D2461" s="30">
        <v>0</v>
      </c>
      <c r="E2461" s="4">
        <v>0</v>
      </c>
      <c r="F2461" s="17">
        <v>0</v>
      </c>
      <c r="G2461" s="40">
        <v>0</v>
      </c>
      <c r="H2461" s="37" t="e">
        <f t="shared" si="32"/>
        <v>#DIV/0!</v>
      </c>
      <c r="I2461" s="18" t="s">
        <v>7</v>
      </c>
      <c r="L2461" s="2" t="s">
        <v>5</v>
      </c>
      <c r="M2461" s="2" t="s">
        <v>6</v>
      </c>
      <c r="N2461" s="4">
        <v>0</v>
      </c>
    </row>
    <row r="2462" spans="1:14" x14ac:dyDescent="0.25">
      <c r="A2462" s="4">
        <v>0</v>
      </c>
      <c r="B2462" s="14" t="str">
        <v>Нет файла</v>
      </c>
      <c r="C2462" s="29">
        <v>0</v>
      </c>
      <c r="D2462" s="30">
        <v>0</v>
      </c>
      <c r="E2462" s="4">
        <v>0</v>
      </c>
      <c r="F2462" s="17">
        <v>0</v>
      </c>
      <c r="G2462" s="40">
        <v>0</v>
      </c>
      <c r="H2462" s="37" t="e">
        <f t="shared" si="32"/>
        <v>#DIV/0!</v>
      </c>
      <c r="I2462" s="18" t="s">
        <v>7</v>
      </c>
      <c r="L2462" s="2" t="s">
        <v>5</v>
      </c>
      <c r="M2462" s="2" t="s">
        <v>6</v>
      </c>
      <c r="N2462" s="4">
        <v>0</v>
      </c>
    </row>
    <row r="2463" spans="1:14" x14ac:dyDescent="0.25">
      <c r="A2463" s="4">
        <v>0</v>
      </c>
      <c r="B2463" s="14" t="str">
        <v>Нет файла</v>
      </c>
      <c r="C2463" s="29">
        <v>0</v>
      </c>
      <c r="D2463" s="30">
        <v>0</v>
      </c>
      <c r="E2463" s="4">
        <v>0</v>
      </c>
      <c r="F2463" s="17">
        <v>0</v>
      </c>
      <c r="G2463" s="40">
        <v>0</v>
      </c>
      <c r="H2463" s="37" t="e">
        <f t="shared" si="32"/>
        <v>#DIV/0!</v>
      </c>
      <c r="I2463" s="18" t="s">
        <v>7</v>
      </c>
      <c r="L2463" s="2" t="s">
        <v>5</v>
      </c>
      <c r="M2463" s="2" t="s">
        <v>6</v>
      </c>
      <c r="N2463" s="4">
        <v>0</v>
      </c>
    </row>
    <row r="2464" spans="1:14" x14ac:dyDescent="0.25">
      <c r="A2464" s="4">
        <v>0</v>
      </c>
      <c r="B2464" s="14" t="str">
        <v>Нет файла</v>
      </c>
      <c r="C2464" s="29">
        <v>0</v>
      </c>
      <c r="D2464" s="30">
        <v>0</v>
      </c>
      <c r="E2464" s="4">
        <v>0</v>
      </c>
      <c r="F2464" s="17">
        <v>0</v>
      </c>
      <c r="G2464" s="40">
        <v>0</v>
      </c>
      <c r="H2464" s="37" t="e">
        <f t="shared" si="32"/>
        <v>#DIV/0!</v>
      </c>
      <c r="I2464" s="18" t="s">
        <v>7</v>
      </c>
      <c r="L2464" s="2" t="s">
        <v>5</v>
      </c>
      <c r="M2464" s="2" t="s">
        <v>6</v>
      </c>
      <c r="N2464" s="4">
        <v>0</v>
      </c>
    </row>
    <row r="2465" spans="1:14" x14ac:dyDescent="0.25">
      <c r="A2465" s="4">
        <v>0</v>
      </c>
      <c r="B2465" s="14" t="str">
        <v>Нет файла</v>
      </c>
      <c r="C2465" s="29">
        <v>0</v>
      </c>
      <c r="D2465" s="30">
        <v>0</v>
      </c>
      <c r="E2465" s="4">
        <v>0</v>
      </c>
      <c r="F2465" s="17">
        <v>0</v>
      </c>
      <c r="G2465" s="40">
        <v>0</v>
      </c>
      <c r="H2465" s="37" t="e">
        <f t="shared" si="32"/>
        <v>#DIV/0!</v>
      </c>
      <c r="I2465" s="18" t="s">
        <v>7</v>
      </c>
      <c r="L2465" s="2" t="s">
        <v>5</v>
      </c>
      <c r="M2465" s="2" t="s">
        <v>6</v>
      </c>
      <c r="N2465" s="4">
        <v>0</v>
      </c>
    </row>
    <row r="2466" spans="1:14" x14ac:dyDescent="0.25">
      <c r="A2466" s="4">
        <v>0</v>
      </c>
      <c r="B2466" s="14" t="str">
        <v>Нет файла</v>
      </c>
      <c r="C2466" s="29">
        <v>0</v>
      </c>
      <c r="D2466" s="30">
        <v>0</v>
      </c>
      <c r="E2466" s="4">
        <v>0</v>
      </c>
      <c r="F2466" s="17">
        <v>0</v>
      </c>
      <c r="G2466" s="40">
        <v>0</v>
      </c>
      <c r="H2466" s="37" t="e">
        <f t="shared" si="32"/>
        <v>#DIV/0!</v>
      </c>
      <c r="I2466" s="18" t="s">
        <v>7</v>
      </c>
      <c r="L2466" s="2" t="s">
        <v>5</v>
      </c>
      <c r="M2466" s="2" t="s">
        <v>6</v>
      </c>
      <c r="N2466" s="4">
        <v>0</v>
      </c>
    </row>
    <row r="2467" spans="1:14" x14ac:dyDescent="0.25">
      <c r="A2467" s="4">
        <v>0</v>
      </c>
      <c r="B2467" s="14" t="str">
        <v>Нет файла</v>
      </c>
      <c r="C2467" s="29">
        <v>0</v>
      </c>
      <c r="D2467" s="30">
        <v>0</v>
      </c>
      <c r="E2467" s="4">
        <v>0</v>
      </c>
      <c r="F2467" s="17">
        <v>0</v>
      </c>
      <c r="G2467" s="40">
        <v>0</v>
      </c>
      <c r="H2467" s="37" t="e">
        <f t="shared" si="32"/>
        <v>#DIV/0!</v>
      </c>
      <c r="I2467" s="18" t="s">
        <v>7</v>
      </c>
      <c r="L2467" s="2" t="s">
        <v>5</v>
      </c>
      <c r="M2467" s="2" t="s">
        <v>6</v>
      </c>
      <c r="N2467" s="4">
        <v>0</v>
      </c>
    </row>
    <row r="2468" spans="1:14" x14ac:dyDescent="0.25">
      <c r="A2468" s="4">
        <v>0</v>
      </c>
      <c r="B2468" s="14" t="str">
        <v>Нет файла</v>
      </c>
      <c r="C2468" s="29">
        <v>0</v>
      </c>
      <c r="D2468" s="30">
        <v>0</v>
      </c>
      <c r="E2468" s="4">
        <v>0</v>
      </c>
      <c r="F2468" s="17">
        <v>0</v>
      </c>
      <c r="G2468" s="40">
        <v>0</v>
      </c>
      <c r="H2468" s="37" t="e">
        <f t="shared" si="32"/>
        <v>#DIV/0!</v>
      </c>
      <c r="I2468" s="18" t="s">
        <v>7</v>
      </c>
      <c r="L2468" s="2" t="s">
        <v>5</v>
      </c>
      <c r="M2468" s="2" t="s">
        <v>6</v>
      </c>
      <c r="N2468" s="4">
        <v>0</v>
      </c>
    </row>
    <row r="2469" spans="1:14" x14ac:dyDescent="0.25">
      <c r="A2469" s="4">
        <v>0</v>
      </c>
      <c r="B2469" s="14" t="str">
        <v>Нет файла</v>
      </c>
      <c r="C2469" s="29">
        <v>0</v>
      </c>
      <c r="D2469" s="30">
        <v>0</v>
      </c>
      <c r="E2469" s="4">
        <v>0</v>
      </c>
      <c r="F2469" s="17">
        <v>0</v>
      </c>
      <c r="G2469" s="40">
        <v>0</v>
      </c>
      <c r="H2469" s="37" t="e">
        <f t="shared" si="32"/>
        <v>#DIV/0!</v>
      </c>
      <c r="I2469" s="18" t="s">
        <v>7</v>
      </c>
      <c r="L2469" s="2" t="s">
        <v>5</v>
      </c>
      <c r="M2469" s="2" t="s">
        <v>6</v>
      </c>
      <c r="N2469" s="4">
        <v>0</v>
      </c>
    </row>
    <row r="2470" spans="1:14" x14ac:dyDescent="0.25">
      <c r="A2470" s="4">
        <v>0</v>
      </c>
      <c r="B2470" s="14" t="str">
        <v>Нет файла</v>
      </c>
      <c r="C2470" s="29">
        <v>0</v>
      </c>
      <c r="D2470" s="30">
        <v>0</v>
      </c>
      <c r="E2470" s="4">
        <v>0</v>
      </c>
      <c r="F2470" s="17">
        <v>0</v>
      </c>
      <c r="G2470" s="40">
        <v>0</v>
      </c>
      <c r="H2470" s="37" t="e">
        <f t="shared" si="32"/>
        <v>#DIV/0!</v>
      </c>
      <c r="I2470" s="18" t="s">
        <v>7</v>
      </c>
      <c r="L2470" s="2" t="s">
        <v>5</v>
      </c>
      <c r="M2470" s="2" t="s">
        <v>6</v>
      </c>
      <c r="N2470" s="4">
        <v>0</v>
      </c>
    </row>
    <row r="2471" spans="1:14" x14ac:dyDescent="0.25">
      <c r="A2471" s="4">
        <v>0</v>
      </c>
      <c r="B2471" s="14" t="str">
        <v>Нет файла</v>
      </c>
      <c r="C2471" s="29">
        <v>0</v>
      </c>
      <c r="D2471" s="30">
        <v>0</v>
      </c>
      <c r="E2471" s="4">
        <v>0</v>
      </c>
      <c r="F2471" s="17">
        <v>0</v>
      </c>
      <c r="G2471" s="40">
        <v>0</v>
      </c>
      <c r="H2471" s="37" t="e">
        <f t="shared" si="32"/>
        <v>#DIV/0!</v>
      </c>
      <c r="I2471" s="18" t="s">
        <v>7</v>
      </c>
      <c r="L2471" s="2" t="s">
        <v>5</v>
      </c>
      <c r="M2471" s="2" t="s">
        <v>6</v>
      </c>
      <c r="N2471" s="4">
        <v>0</v>
      </c>
    </row>
    <row r="2472" spans="1:14" x14ac:dyDescent="0.25">
      <c r="A2472" s="4">
        <v>0</v>
      </c>
      <c r="B2472" s="14" t="str">
        <v>Нет файла</v>
      </c>
      <c r="C2472" s="29">
        <v>0</v>
      </c>
      <c r="D2472" s="30">
        <v>0</v>
      </c>
      <c r="E2472" s="4">
        <v>0</v>
      </c>
      <c r="F2472" s="17">
        <v>0</v>
      </c>
      <c r="G2472" s="40">
        <v>0</v>
      </c>
      <c r="H2472" s="37" t="e">
        <f t="shared" si="32"/>
        <v>#DIV/0!</v>
      </c>
      <c r="I2472" s="18" t="s">
        <v>7</v>
      </c>
      <c r="L2472" s="2" t="s">
        <v>5</v>
      </c>
      <c r="M2472" s="2" t="s">
        <v>6</v>
      </c>
      <c r="N2472" s="4">
        <v>0</v>
      </c>
    </row>
    <row r="2473" spans="1:14" x14ac:dyDescent="0.25">
      <c r="A2473" s="4">
        <v>0</v>
      </c>
      <c r="B2473" s="14" t="str">
        <v>Нет файла</v>
      </c>
      <c r="C2473" s="29">
        <v>0</v>
      </c>
      <c r="D2473" s="30">
        <v>0</v>
      </c>
      <c r="E2473" s="4">
        <v>0</v>
      </c>
      <c r="F2473" s="17">
        <v>0</v>
      </c>
      <c r="G2473" s="40">
        <v>0</v>
      </c>
      <c r="H2473" s="37" t="e">
        <f t="shared" si="32"/>
        <v>#DIV/0!</v>
      </c>
      <c r="I2473" s="18" t="s">
        <v>7</v>
      </c>
      <c r="L2473" s="2" t="s">
        <v>5</v>
      </c>
      <c r="M2473" s="2" t="s">
        <v>6</v>
      </c>
      <c r="N2473" s="4">
        <v>0</v>
      </c>
    </row>
    <row r="2474" spans="1:14" x14ac:dyDescent="0.25">
      <c r="A2474" s="4">
        <v>0</v>
      </c>
      <c r="B2474" s="14" t="str">
        <v>Нет файла</v>
      </c>
      <c r="C2474" s="29">
        <v>0</v>
      </c>
      <c r="D2474" s="30">
        <v>0</v>
      </c>
      <c r="E2474" s="4">
        <v>0</v>
      </c>
      <c r="F2474" s="17">
        <v>0</v>
      </c>
      <c r="G2474" s="40">
        <v>0</v>
      </c>
      <c r="H2474" s="37" t="e">
        <f t="shared" si="32"/>
        <v>#DIV/0!</v>
      </c>
      <c r="I2474" s="18" t="s">
        <v>7</v>
      </c>
      <c r="L2474" s="2" t="s">
        <v>5</v>
      </c>
      <c r="M2474" s="2" t="s">
        <v>6</v>
      </c>
      <c r="N2474" s="4">
        <v>0</v>
      </c>
    </row>
    <row r="2475" spans="1:14" x14ac:dyDescent="0.25">
      <c r="A2475" s="4">
        <v>0</v>
      </c>
      <c r="B2475" s="14" t="str">
        <v>Нет файла</v>
      </c>
      <c r="C2475" s="29">
        <v>0</v>
      </c>
      <c r="D2475" s="30">
        <v>0</v>
      </c>
      <c r="E2475" s="4">
        <v>0</v>
      </c>
      <c r="F2475" s="17">
        <v>0</v>
      </c>
      <c r="G2475" s="40">
        <v>0</v>
      </c>
      <c r="H2475" s="37" t="e">
        <f t="shared" si="32"/>
        <v>#DIV/0!</v>
      </c>
      <c r="I2475" s="18" t="s">
        <v>7</v>
      </c>
      <c r="L2475" s="2" t="s">
        <v>5</v>
      </c>
      <c r="M2475" s="2" t="s">
        <v>6</v>
      </c>
      <c r="N2475" s="4">
        <v>0</v>
      </c>
    </row>
    <row r="2476" spans="1:14" x14ac:dyDescent="0.25">
      <c r="A2476" s="4">
        <v>0</v>
      </c>
      <c r="B2476" s="14" t="str">
        <v>Нет файла</v>
      </c>
      <c r="C2476" s="29">
        <v>0</v>
      </c>
      <c r="D2476" s="30">
        <v>0</v>
      </c>
      <c r="E2476" s="4">
        <v>0</v>
      </c>
      <c r="F2476" s="17">
        <v>0</v>
      </c>
      <c r="G2476" s="40">
        <v>0</v>
      </c>
      <c r="H2476" s="37" t="e">
        <f t="shared" ref="H2476:H2539" si="33">G2476/(D2476/100)</f>
        <v>#DIV/0!</v>
      </c>
      <c r="I2476" s="18" t="s">
        <v>7</v>
      </c>
      <c r="L2476" s="2" t="s">
        <v>5</v>
      </c>
      <c r="M2476" s="2" t="s">
        <v>6</v>
      </c>
      <c r="N2476" s="4">
        <v>0</v>
      </c>
    </row>
    <row r="2477" spans="1:14" x14ac:dyDescent="0.25">
      <c r="A2477" s="4">
        <v>0</v>
      </c>
      <c r="B2477" s="14" t="str">
        <v>Нет файла</v>
      </c>
      <c r="C2477" s="29">
        <v>0</v>
      </c>
      <c r="D2477" s="30">
        <v>0</v>
      </c>
      <c r="E2477" s="4">
        <v>0</v>
      </c>
      <c r="F2477" s="17">
        <v>0</v>
      </c>
      <c r="G2477" s="40">
        <v>0</v>
      </c>
      <c r="H2477" s="37" t="e">
        <f t="shared" si="33"/>
        <v>#DIV/0!</v>
      </c>
      <c r="I2477" s="18" t="s">
        <v>7</v>
      </c>
      <c r="L2477" s="2" t="s">
        <v>5</v>
      </c>
      <c r="M2477" s="2" t="s">
        <v>6</v>
      </c>
      <c r="N2477" s="4">
        <v>0</v>
      </c>
    </row>
    <row r="2478" spans="1:14" x14ac:dyDescent="0.25">
      <c r="A2478" s="4">
        <v>0</v>
      </c>
      <c r="B2478" s="14" t="str">
        <v>Нет файла</v>
      </c>
      <c r="C2478" s="29">
        <v>0</v>
      </c>
      <c r="D2478" s="30">
        <v>0</v>
      </c>
      <c r="E2478" s="4">
        <v>0</v>
      </c>
      <c r="F2478" s="17">
        <v>0</v>
      </c>
      <c r="G2478" s="40">
        <v>0</v>
      </c>
      <c r="H2478" s="37" t="e">
        <f t="shared" si="33"/>
        <v>#DIV/0!</v>
      </c>
      <c r="I2478" s="18" t="s">
        <v>7</v>
      </c>
      <c r="L2478" s="2" t="s">
        <v>5</v>
      </c>
      <c r="M2478" s="2" t="s">
        <v>6</v>
      </c>
      <c r="N2478" s="4">
        <v>0</v>
      </c>
    </row>
    <row r="2479" spans="1:14" x14ac:dyDescent="0.25">
      <c r="A2479" s="4">
        <v>0</v>
      </c>
      <c r="B2479" s="14" t="str">
        <v>Нет файла</v>
      </c>
      <c r="C2479" s="29">
        <v>0</v>
      </c>
      <c r="D2479" s="30">
        <v>0</v>
      </c>
      <c r="E2479" s="4">
        <v>0</v>
      </c>
      <c r="F2479" s="17">
        <v>0</v>
      </c>
      <c r="G2479" s="40">
        <v>0</v>
      </c>
      <c r="H2479" s="37" t="e">
        <f t="shared" si="33"/>
        <v>#DIV/0!</v>
      </c>
      <c r="I2479" s="18" t="s">
        <v>7</v>
      </c>
      <c r="L2479" s="2" t="s">
        <v>5</v>
      </c>
      <c r="M2479" s="2" t="s">
        <v>6</v>
      </c>
      <c r="N2479" s="4">
        <v>0</v>
      </c>
    </row>
    <row r="2480" spans="1:14" x14ac:dyDescent="0.25">
      <c r="A2480" s="4">
        <v>0</v>
      </c>
      <c r="B2480" s="14" t="str">
        <v>Нет файла</v>
      </c>
      <c r="C2480" s="29">
        <v>0</v>
      </c>
      <c r="D2480" s="30">
        <v>0</v>
      </c>
      <c r="E2480" s="4">
        <v>0</v>
      </c>
      <c r="F2480" s="17">
        <v>0</v>
      </c>
      <c r="G2480" s="40">
        <v>0</v>
      </c>
      <c r="H2480" s="37" t="e">
        <f t="shared" si="33"/>
        <v>#DIV/0!</v>
      </c>
      <c r="I2480" s="18" t="s">
        <v>7</v>
      </c>
      <c r="L2480" s="2" t="s">
        <v>5</v>
      </c>
      <c r="M2480" s="2" t="s">
        <v>6</v>
      </c>
      <c r="N2480" s="4">
        <v>0</v>
      </c>
    </row>
    <row r="2481" spans="1:14" x14ac:dyDescent="0.25">
      <c r="A2481" s="4">
        <v>0</v>
      </c>
      <c r="B2481" s="14" t="str">
        <v>Нет файла</v>
      </c>
      <c r="C2481" s="29">
        <v>0</v>
      </c>
      <c r="D2481" s="30">
        <v>0</v>
      </c>
      <c r="E2481" s="4">
        <v>0</v>
      </c>
      <c r="F2481" s="17">
        <v>0</v>
      </c>
      <c r="G2481" s="40">
        <v>0</v>
      </c>
      <c r="H2481" s="37" t="e">
        <f t="shared" si="33"/>
        <v>#DIV/0!</v>
      </c>
      <c r="I2481" s="18" t="s">
        <v>7</v>
      </c>
      <c r="L2481" s="2" t="s">
        <v>5</v>
      </c>
      <c r="M2481" s="2" t="s">
        <v>6</v>
      </c>
      <c r="N2481" s="4">
        <v>0</v>
      </c>
    </row>
    <row r="2482" spans="1:14" x14ac:dyDescent="0.25">
      <c r="A2482" s="4">
        <v>0</v>
      </c>
      <c r="B2482" s="14" t="str">
        <v>Нет файла</v>
      </c>
      <c r="C2482" s="29">
        <v>0</v>
      </c>
      <c r="D2482" s="30">
        <v>0</v>
      </c>
      <c r="E2482" s="4">
        <v>0</v>
      </c>
      <c r="F2482" s="17">
        <v>0</v>
      </c>
      <c r="G2482" s="40">
        <v>0</v>
      </c>
      <c r="H2482" s="37" t="e">
        <f t="shared" si="33"/>
        <v>#DIV/0!</v>
      </c>
      <c r="I2482" s="18" t="s">
        <v>7</v>
      </c>
      <c r="L2482" s="2" t="s">
        <v>5</v>
      </c>
      <c r="M2482" s="2" t="s">
        <v>6</v>
      </c>
      <c r="N2482" s="4">
        <v>0</v>
      </c>
    </row>
    <row r="2483" spans="1:14" x14ac:dyDescent="0.25">
      <c r="A2483" s="4">
        <v>0</v>
      </c>
      <c r="B2483" s="14" t="str">
        <v>Нет файла</v>
      </c>
      <c r="C2483" s="29">
        <v>0</v>
      </c>
      <c r="D2483" s="30">
        <v>0</v>
      </c>
      <c r="E2483" s="4">
        <v>0</v>
      </c>
      <c r="F2483" s="17">
        <v>0</v>
      </c>
      <c r="G2483" s="40">
        <v>0</v>
      </c>
      <c r="H2483" s="37" t="e">
        <f t="shared" si="33"/>
        <v>#DIV/0!</v>
      </c>
      <c r="I2483" s="18" t="s">
        <v>7</v>
      </c>
      <c r="L2483" s="2" t="s">
        <v>5</v>
      </c>
      <c r="M2483" s="2" t="s">
        <v>6</v>
      </c>
      <c r="N2483" s="4">
        <v>0</v>
      </c>
    </row>
    <row r="2484" spans="1:14" x14ac:dyDescent="0.25">
      <c r="A2484" s="4">
        <v>0</v>
      </c>
      <c r="B2484" s="14" t="str">
        <v>Нет файла</v>
      </c>
      <c r="C2484" s="29">
        <v>0</v>
      </c>
      <c r="D2484" s="30">
        <v>0</v>
      </c>
      <c r="E2484" s="4">
        <v>0</v>
      </c>
      <c r="F2484" s="17">
        <v>0</v>
      </c>
      <c r="G2484" s="40">
        <v>0</v>
      </c>
      <c r="H2484" s="37" t="e">
        <f t="shared" si="33"/>
        <v>#DIV/0!</v>
      </c>
      <c r="I2484" s="18" t="s">
        <v>7</v>
      </c>
      <c r="L2484" s="2" t="s">
        <v>5</v>
      </c>
      <c r="M2484" s="2" t="s">
        <v>6</v>
      </c>
      <c r="N2484" s="4">
        <v>0</v>
      </c>
    </row>
    <row r="2485" spans="1:14" x14ac:dyDescent="0.25">
      <c r="A2485" s="4">
        <v>0</v>
      </c>
      <c r="B2485" s="14" t="str">
        <v>Нет файла</v>
      </c>
      <c r="C2485" s="29">
        <v>0</v>
      </c>
      <c r="D2485" s="30">
        <v>0</v>
      </c>
      <c r="E2485" s="4">
        <v>0</v>
      </c>
      <c r="F2485" s="17">
        <v>0</v>
      </c>
      <c r="G2485" s="40">
        <v>0</v>
      </c>
      <c r="H2485" s="37" t="e">
        <f t="shared" si="33"/>
        <v>#DIV/0!</v>
      </c>
      <c r="I2485" s="18" t="s">
        <v>7</v>
      </c>
      <c r="L2485" s="2" t="s">
        <v>5</v>
      </c>
      <c r="M2485" s="2" t="s">
        <v>6</v>
      </c>
      <c r="N2485" s="4">
        <v>0</v>
      </c>
    </row>
    <row r="2486" spans="1:14" x14ac:dyDescent="0.25">
      <c r="A2486" s="4">
        <v>0</v>
      </c>
      <c r="B2486" s="14" t="str">
        <v>Нет файла</v>
      </c>
      <c r="C2486" s="29">
        <v>0</v>
      </c>
      <c r="D2486" s="30">
        <v>0</v>
      </c>
      <c r="E2486" s="4">
        <v>0</v>
      </c>
      <c r="F2486" s="17">
        <v>0</v>
      </c>
      <c r="G2486" s="40">
        <v>0</v>
      </c>
      <c r="H2486" s="37" t="e">
        <f t="shared" si="33"/>
        <v>#DIV/0!</v>
      </c>
      <c r="I2486" s="18" t="s">
        <v>7</v>
      </c>
      <c r="L2486" s="2" t="s">
        <v>5</v>
      </c>
      <c r="M2486" s="2" t="s">
        <v>6</v>
      </c>
      <c r="N2486" s="4">
        <v>0</v>
      </c>
    </row>
    <row r="2487" spans="1:14" x14ac:dyDescent="0.25">
      <c r="A2487" s="4">
        <v>0</v>
      </c>
      <c r="B2487" s="14" t="str">
        <v>Нет файла</v>
      </c>
      <c r="C2487" s="29">
        <v>0</v>
      </c>
      <c r="D2487" s="30">
        <v>0</v>
      </c>
      <c r="E2487" s="4">
        <v>0</v>
      </c>
      <c r="F2487" s="17">
        <v>0</v>
      </c>
      <c r="G2487" s="40">
        <v>0</v>
      </c>
      <c r="H2487" s="37" t="e">
        <f t="shared" si="33"/>
        <v>#DIV/0!</v>
      </c>
      <c r="I2487" s="18" t="s">
        <v>7</v>
      </c>
      <c r="L2487" s="2" t="s">
        <v>5</v>
      </c>
      <c r="M2487" s="2" t="s">
        <v>6</v>
      </c>
      <c r="N2487" s="4">
        <v>0</v>
      </c>
    </row>
    <row r="2488" spans="1:14" x14ac:dyDescent="0.25">
      <c r="A2488" s="4">
        <v>0</v>
      </c>
      <c r="B2488" s="14" t="str">
        <v>Нет файла</v>
      </c>
      <c r="C2488" s="29">
        <v>0</v>
      </c>
      <c r="D2488" s="30">
        <v>0</v>
      </c>
      <c r="E2488" s="4">
        <v>0</v>
      </c>
      <c r="F2488" s="17">
        <v>0</v>
      </c>
      <c r="G2488" s="40">
        <v>0</v>
      </c>
      <c r="H2488" s="37" t="e">
        <f t="shared" si="33"/>
        <v>#DIV/0!</v>
      </c>
      <c r="I2488" s="18" t="s">
        <v>7</v>
      </c>
      <c r="L2488" s="2" t="s">
        <v>5</v>
      </c>
      <c r="M2488" s="2" t="s">
        <v>6</v>
      </c>
      <c r="N2488" s="4">
        <v>0</v>
      </c>
    </row>
    <row r="2489" spans="1:14" x14ac:dyDescent="0.25">
      <c r="A2489" s="4">
        <v>0</v>
      </c>
      <c r="B2489" s="14" t="str">
        <v>Нет файла</v>
      </c>
      <c r="C2489" s="29">
        <v>0</v>
      </c>
      <c r="D2489" s="30">
        <v>0</v>
      </c>
      <c r="E2489" s="4">
        <v>0</v>
      </c>
      <c r="F2489" s="17">
        <v>0</v>
      </c>
      <c r="G2489" s="40">
        <v>0</v>
      </c>
      <c r="H2489" s="37" t="e">
        <f t="shared" si="33"/>
        <v>#DIV/0!</v>
      </c>
      <c r="I2489" s="18" t="s">
        <v>7</v>
      </c>
      <c r="L2489" s="2" t="s">
        <v>5</v>
      </c>
      <c r="M2489" s="2" t="s">
        <v>6</v>
      </c>
      <c r="N2489" s="4">
        <v>0</v>
      </c>
    </row>
    <row r="2490" spans="1:14" x14ac:dyDescent="0.25">
      <c r="A2490" s="4">
        <v>0</v>
      </c>
      <c r="B2490" s="14" t="str">
        <v>Нет файла</v>
      </c>
      <c r="C2490" s="29">
        <v>0</v>
      </c>
      <c r="D2490" s="30">
        <v>0</v>
      </c>
      <c r="E2490" s="4">
        <v>0</v>
      </c>
      <c r="F2490" s="17">
        <v>0</v>
      </c>
      <c r="G2490" s="40">
        <v>0</v>
      </c>
      <c r="H2490" s="37" t="e">
        <f t="shared" si="33"/>
        <v>#DIV/0!</v>
      </c>
      <c r="I2490" s="18" t="s">
        <v>7</v>
      </c>
      <c r="L2490" s="2" t="s">
        <v>5</v>
      </c>
      <c r="M2490" s="2" t="s">
        <v>6</v>
      </c>
      <c r="N2490" s="4">
        <v>0</v>
      </c>
    </row>
    <row r="2491" spans="1:14" x14ac:dyDescent="0.25">
      <c r="A2491" s="4">
        <v>0</v>
      </c>
      <c r="B2491" s="14" t="str">
        <v>Нет файла</v>
      </c>
      <c r="C2491" s="29">
        <v>0</v>
      </c>
      <c r="D2491" s="30">
        <v>0</v>
      </c>
      <c r="E2491" s="4">
        <v>0</v>
      </c>
      <c r="F2491" s="17">
        <v>0</v>
      </c>
      <c r="G2491" s="40">
        <v>0</v>
      </c>
      <c r="H2491" s="37" t="e">
        <f t="shared" si="33"/>
        <v>#DIV/0!</v>
      </c>
      <c r="I2491" s="18" t="s">
        <v>7</v>
      </c>
      <c r="L2491" s="2" t="s">
        <v>5</v>
      </c>
      <c r="M2491" s="2" t="s">
        <v>6</v>
      </c>
      <c r="N2491" s="4">
        <v>0</v>
      </c>
    </row>
    <row r="2492" spans="1:14" x14ac:dyDescent="0.25">
      <c r="A2492" s="4">
        <v>0</v>
      </c>
      <c r="B2492" s="14" t="str">
        <v>Нет файла</v>
      </c>
      <c r="C2492" s="29">
        <v>0</v>
      </c>
      <c r="D2492" s="30">
        <v>0</v>
      </c>
      <c r="E2492" s="4">
        <v>0</v>
      </c>
      <c r="F2492" s="17">
        <v>0</v>
      </c>
      <c r="G2492" s="40">
        <v>0</v>
      </c>
      <c r="H2492" s="37" t="e">
        <f t="shared" si="33"/>
        <v>#DIV/0!</v>
      </c>
      <c r="I2492" s="18" t="s">
        <v>7</v>
      </c>
      <c r="L2492" s="2" t="s">
        <v>5</v>
      </c>
      <c r="M2492" s="2" t="s">
        <v>6</v>
      </c>
      <c r="N2492" s="4">
        <v>0</v>
      </c>
    </row>
    <row r="2493" spans="1:14" x14ac:dyDescent="0.25">
      <c r="A2493" s="4">
        <v>0</v>
      </c>
      <c r="B2493" s="14" t="str">
        <v>Нет файла</v>
      </c>
      <c r="C2493" s="29">
        <v>0</v>
      </c>
      <c r="D2493" s="30">
        <v>0</v>
      </c>
      <c r="E2493" s="4">
        <v>0</v>
      </c>
      <c r="F2493" s="17">
        <v>0</v>
      </c>
      <c r="G2493" s="40">
        <v>0</v>
      </c>
      <c r="H2493" s="37" t="e">
        <f t="shared" si="33"/>
        <v>#DIV/0!</v>
      </c>
      <c r="I2493" s="18" t="s">
        <v>7</v>
      </c>
      <c r="L2493" s="2" t="s">
        <v>5</v>
      </c>
      <c r="M2493" s="2" t="s">
        <v>6</v>
      </c>
      <c r="N2493" s="4">
        <v>0</v>
      </c>
    </row>
    <row r="2494" spans="1:14" x14ac:dyDescent="0.25">
      <c r="A2494" s="4">
        <v>0</v>
      </c>
      <c r="B2494" s="14" t="str">
        <v>Нет файла</v>
      </c>
      <c r="C2494" s="29">
        <v>0</v>
      </c>
      <c r="D2494" s="30">
        <v>0</v>
      </c>
      <c r="E2494" s="4">
        <v>0</v>
      </c>
      <c r="F2494" s="17">
        <v>0</v>
      </c>
      <c r="G2494" s="40">
        <v>0</v>
      </c>
      <c r="H2494" s="37" t="e">
        <f t="shared" si="33"/>
        <v>#DIV/0!</v>
      </c>
      <c r="I2494" s="18" t="s">
        <v>7</v>
      </c>
      <c r="L2494" s="2" t="s">
        <v>5</v>
      </c>
      <c r="M2494" s="2" t="s">
        <v>6</v>
      </c>
      <c r="N2494" s="4">
        <v>0</v>
      </c>
    </row>
    <row r="2495" spans="1:14" x14ac:dyDescent="0.25">
      <c r="A2495" s="4">
        <v>0</v>
      </c>
      <c r="B2495" s="14" t="str">
        <v>Нет файла</v>
      </c>
      <c r="C2495" s="29">
        <v>0</v>
      </c>
      <c r="D2495" s="30">
        <v>0</v>
      </c>
      <c r="E2495" s="4">
        <v>0</v>
      </c>
      <c r="F2495" s="17">
        <v>0</v>
      </c>
      <c r="G2495" s="40">
        <v>0</v>
      </c>
      <c r="H2495" s="37" t="e">
        <f t="shared" si="33"/>
        <v>#DIV/0!</v>
      </c>
      <c r="I2495" s="18" t="s">
        <v>7</v>
      </c>
      <c r="L2495" s="2" t="s">
        <v>5</v>
      </c>
      <c r="M2495" s="2" t="s">
        <v>6</v>
      </c>
      <c r="N2495" s="4">
        <v>0</v>
      </c>
    </row>
    <row r="2496" spans="1:14" x14ac:dyDescent="0.25">
      <c r="A2496" s="4">
        <v>0</v>
      </c>
      <c r="B2496" s="14" t="str">
        <v>Нет файла</v>
      </c>
      <c r="C2496" s="29">
        <v>0</v>
      </c>
      <c r="D2496" s="30">
        <v>0</v>
      </c>
      <c r="E2496" s="4">
        <v>0</v>
      </c>
      <c r="F2496" s="17">
        <v>0</v>
      </c>
      <c r="G2496" s="40">
        <v>0</v>
      </c>
      <c r="H2496" s="37" t="e">
        <f t="shared" si="33"/>
        <v>#DIV/0!</v>
      </c>
      <c r="I2496" s="18" t="s">
        <v>7</v>
      </c>
      <c r="L2496" s="2" t="s">
        <v>5</v>
      </c>
      <c r="M2496" s="2" t="s">
        <v>6</v>
      </c>
      <c r="N2496" s="4">
        <v>0</v>
      </c>
    </row>
    <row r="2497" spans="1:14" x14ac:dyDescent="0.25">
      <c r="A2497" s="4">
        <v>0</v>
      </c>
      <c r="B2497" s="14" t="str">
        <v>Нет файла</v>
      </c>
      <c r="C2497" s="29">
        <v>0</v>
      </c>
      <c r="D2497" s="30">
        <v>0</v>
      </c>
      <c r="E2497" s="4">
        <v>0</v>
      </c>
      <c r="F2497" s="17">
        <v>0</v>
      </c>
      <c r="G2497" s="40">
        <v>0</v>
      </c>
      <c r="H2497" s="37" t="e">
        <f t="shared" si="33"/>
        <v>#DIV/0!</v>
      </c>
      <c r="I2497" s="18" t="s">
        <v>7</v>
      </c>
      <c r="L2497" s="2" t="s">
        <v>5</v>
      </c>
      <c r="M2497" s="2" t="s">
        <v>6</v>
      </c>
      <c r="N2497" s="4">
        <v>0</v>
      </c>
    </row>
    <row r="2498" spans="1:14" x14ac:dyDescent="0.25">
      <c r="A2498" s="4">
        <v>0</v>
      </c>
      <c r="B2498" s="14" t="str">
        <v>Нет файла</v>
      </c>
      <c r="C2498" s="29">
        <v>0</v>
      </c>
      <c r="D2498" s="30">
        <v>0</v>
      </c>
      <c r="E2498" s="4">
        <v>0</v>
      </c>
      <c r="F2498" s="17">
        <v>0</v>
      </c>
      <c r="G2498" s="40">
        <v>0</v>
      </c>
      <c r="H2498" s="37" t="e">
        <f t="shared" si="33"/>
        <v>#DIV/0!</v>
      </c>
      <c r="I2498" s="18" t="s">
        <v>7</v>
      </c>
      <c r="L2498" s="2" t="s">
        <v>5</v>
      </c>
      <c r="M2498" s="2" t="s">
        <v>6</v>
      </c>
      <c r="N2498" s="4">
        <v>0</v>
      </c>
    </row>
    <row r="2499" spans="1:14" x14ac:dyDescent="0.25">
      <c r="A2499" s="4">
        <v>0</v>
      </c>
      <c r="B2499" s="14" t="str">
        <v>Нет файла</v>
      </c>
      <c r="C2499" s="29">
        <v>0</v>
      </c>
      <c r="D2499" s="30">
        <v>0</v>
      </c>
      <c r="E2499" s="4">
        <v>0</v>
      </c>
      <c r="F2499" s="17">
        <v>0</v>
      </c>
      <c r="G2499" s="40">
        <v>0</v>
      </c>
      <c r="H2499" s="37" t="e">
        <f t="shared" si="33"/>
        <v>#DIV/0!</v>
      </c>
      <c r="I2499" s="18" t="s">
        <v>7</v>
      </c>
      <c r="L2499" s="2" t="s">
        <v>5</v>
      </c>
      <c r="M2499" s="2" t="s">
        <v>6</v>
      </c>
      <c r="N2499" s="4">
        <v>0</v>
      </c>
    </row>
    <row r="2500" spans="1:14" x14ac:dyDescent="0.25">
      <c r="A2500" s="4">
        <v>0</v>
      </c>
      <c r="B2500" s="14" t="str">
        <v>Нет файла</v>
      </c>
      <c r="C2500" s="29">
        <v>0</v>
      </c>
      <c r="D2500" s="30">
        <v>0</v>
      </c>
      <c r="E2500" s="4">
        <v>0</v>
      </c>
      <c r="F2500" s="17">
        <v>0</v>
      </c>
      <c r="G2500" s="40">
        <v>0</v>
      </c>
      <c r="H2500" s="37" t="e">
        <f t="shared" si="33"/>
        <v>#DIV/0!</v>
      </c>
      <c r="I2500" s="18" t="s">
        <v>7</v>
      </c>
      <c r="L2500" s="2" t="s">
        <v>5</v>
      </c>
      <c r="M2500" s="2" t="s">
        <v>6</v>
      </c>
      <c r="N2500" s="4">
        <v>0</v>
      </c>
    </row>
    <row r="2501" spans="1:14" x14ac:dyDescent="0.25">
      <c r="A2501" s="4">
        <v>0</v>
      </c>
      <c r="B2501" s="14" t="str">
        <v>Нет файла</v>
      </c>
      <c r="C2501" s="29">
        <v>0</v>
      </c>
      <c r="D2501" s="30">
        <v>0</v>
      </c>
      <c r="E2501" s="4">
        <v>0</v>
      </c>
      <c r="F2501" s="17">
        <v>0</v>
      </c>
      <c r="G2501" s="40">
        <v>0</v>
      </c>
      <c r="H2501" s="37" t="e">
        <f t="shared" si="33"/>
        <v>#DIV/0!</v>
      </c>
      <c r="I2501" s="18" t="s">
        <v>7</v>
      </c>
      <c r="L2501" s="2" t="s">
        <v>5</v>
      </c>
      <c r="M2501" s="2" t="s">
        <v>6</v>
      </c>
      <c r="N2501" s="4">
        <v>0</v>
      </c>
    </row>
    <row r="2502" spans="1:14" x14ac:dyDescent="0.25">
      <c r="A2502" s="4">
        <v>0</v>
      </c>
      <c r="B2502" s="14" t="str">
        <v>Нет файла</v>
      </c>
      <c r="C2502" s="29">
        <v>0</v>
      </c>
      <c r="D2502" s="30">
        <v>0</v>
      </c>
      <c r="E2502" s="4">
        <v>0</v>
      </c>
      <c r="F2502" s="17">
        <v>0</v>
      </c>
      <c r="G2502" s="40">
        <v>0</v>
      </c>
      <c r="H2502" s="37" t="e">
        <f t="shared" si="33"/>
        <v>#DIV/0!</v>
      </c>
      <c r="I2502" s="18" t="s">
        <v>7</v>
      </c>
      <c r="L2502" s="2" t="s">
        <v>5</v>
      </c>
      <c r="M2502" s="2" t="s">
        <v>6</v>
      </c>
      <c r="N2502" s="4">
        <v>0</v>
      </c>
    </row>
    <row r="2503" spans="1:14" x14ac:dyDescent="0.25">
      <c r="A2503" s="4">
        <v>0</v>
      </c>
      <c r="B2503" s="14" t="str">
        <v>Нет файла</v>
      </c>
      <c r="C2503" s="29">
        <v>0</v>
      </c>
      <c r="D2503" s="30">
        <v>0</v>
      </c>
      <c r="E2503" s="4">
        <v>0</v>
      </c>
      <c r="F2503" s="17">
        <v>0</v>
      </c>
      <c r="G2503" s="40">
        <v>0</v>
      </c>
      <c r="H2503" s="37" t="e">
        <f t="shared" si="33"/>
        <v>#DIV/0!</v>
      </c>
      <c r="I2503" s="18" t="s">
        <v>7</v>
      </c>
      <c r="L2503" s="2" t="s">
        <v>5</v>
      </c>
      <c r="M2503" s="2" t="s">
        <v>6</v>
      </c>
      <c r="N2503" s="4">
        <v>0</v>
      </c>
    </row>
    <row r="2504" spans="1:14" x14ac:dyDescent="0.25">
      <c r="A2504" s="4">
        <v>0</v>
      </c>
      <c r="B2504" s="14" t="str">
        <v>Нет файла</v>
      </c>
      <c r="C2504" s="29">
        <v>0</v>
      </c>
      <c r="D2504" s="30">
        <v>0</v>
      </c>
      <c r="E2504" s="4">
        <v>0</v>
      </c>
      <c r="F2504" s="17">
        <v>0</v>
      </c>
      <c r="G2504" s="40">
        <v>0</v>
      </c>
      <c r="H2504" s="37" t="e">
        <f t="shared" si="33"/>
        <v>#DIV/0!</v>
      </c>
      <c r="I2504" s="18" t="s">
        <v>7</v>
      </c>
      <c r="L2504" s="2" t="s">
        <v>5</v>
      </c>
      <c r="M2504" s="2" t="s">
        <v>6</v>
      </c>
      <c r="N2504" s="4">
        <v>0</v>
      </c>
    </row>
    <row r="2505" spans="1:14" x14ac:dyDescent="0.25">
      <c r="A2505" s="4">
        <v>0</v>
      </c>
      <c r="B2505" s="14" t="str">
        <v>Нет файла</v>
      </c>
      <c r="C2505" s="29">
        <v>0</v>
      </c>
      <c r="D2505" s="30">
        <v>0</v>
      </c>
      <c r="E2505" s="4">
        <v>0</v>
      </c>
      <c r="F2505" s="17">
        <v>0</v>
      </c>
      <c r="G2505" s="40">
        <v>0</v>
      </c>
      <c r="H2505" s="37" t="e">
        <f t="shared" si="33"/>
        <v>#DIV/0!</v>
      </c>
      <c r="I2505" s="18" t="s">
        <v>7</v>
      </c>
      <c r="L2505" s="2" t="s">
        <v>5</v>
      </c>
      <c r="M2505" s="2" t="s">
        <v>6</v>
      </c>
      <c r="N2505" s="4">
        <v>0</v>
      </c>
    </row>
    <row r="2506" spans="1:14" x14ac:dyDescent="0.25">
      <c r="A2506" s="4">
        <v>0</v>
      </c>
      <c r="B2506" s="14" t="str">
        <v>Нет файла</v>
      </c>
      <c r="C2506" s="29">
        <v>0</v>
      </c>
      <c r="D2506" s="30">
        <v>0</v>
      </c>
      <c r="E2506" s="4">
        <v>0</v>
      </c>
      <c r="F2506" s="17">
        <v>0</v>
      </c>
      <c r="G2506" s="40">
        <v>0</v>
      </c>
      <c r="H2506" s="37" t="e">
        <f t="shared" si="33"/>
        <v>#DIV/0!</v>
      </c>
      <c r="I2506" s="18" t="s">
        <v>7</v>
      </c>
      <c r="L2506" s="2" t="s">
        <v>5</v>
      </c>
      <c r="M2506" s="2" t="s">
        <v>6</v>
      </c>
      <c r="N2506" s="4">
        <v>0</v>
      </c>
    </row>
    <row r="2507" spans="1:14" x14ac:dyDescent="0.25">
      <c r="A2507" s="4">
        <v>0</v>
      </c>
      <c r="B2507" s="14" t="str">
        <v>Нет файла</v>
      </c>
      <c r="C2507" s="29">
        <v>0</v>
      </c>
      <c r="D2507" s="30">
        <v>0</v>
      </c>
      <c r="E2507" s="4">
        <v>0</v>
      </c>
      <c r="F2507" s="17">
        <v>0</v>
      </c>
      <c r="G2507" s="40">
        <v>0</v>
      </c>
      <c r="H2507" s="37" t="e">
        <f t="shared" si="33"/>
        <v>#DIV/0!</v>
      </c>
      <c r="I2507" s="18" t="s">
        <v>7</v>
      </c>
      <c r="L2507" s="2" t="s">
        <v>5</v>
      </c>
      <c r="M2507" s="2" t="s">
        <v>6</v>
      </c>
      <c r="N2507" s="4">
        <v>0</v>
      </c>
    </row>
    <row r="2508" spans="1:14" x14ac:dyDescent="0.25">
      <c r="A2508" s="4">
        <v>0</v>
      </c>
      <c r="B2508" s="14" t="str">
        <v>Нет файла</v>
      </c>
      <c r="C2508" s="29">
        <v>0</v>
      </c>
      <c r="D2508" s="30">
        <v>0</v>
      </c>
      <c r="E2508" s="4">
        <v>0</v>
      </c>
      <c r="F2508" s="17">
        <v>0</v>
      </c>
      <c r="G2508" s="40">
        <v>0</v>
      </c>
      <c r="H2508" s="37" t="e">
        <f t="shared" si="33"/>
        <v>#DIV/0!</v>
      </c>
      <c r="I2508" s="18" t="s">
        <v>7</v>
      </c>
      <c r="L2508" s="2" t="s">
        <v>5</v>
      </c>
      <c r="M2508" s="2" t="s">
        <v>6</v>
      </c>
      <c r="N2508" s="4">
        <v>0</v>
      </c>
    </row>
    <row r="2509" spans="1:14" x14ac:dyDescent="0.25">
      <c r="A2509" s="4">
        <v>0</v>
      </c>
      <c r="B2509" s="14" t="str">
        <v>Нет файла</v>
      </c>
      <c r="C2509" s="29">
        <v>0</v>
      </c>
      <c r="D2509" s="30">
        <v>0</v>
      </c>
      <c r="E2509" s="4">
        <v>0</v>
      </c>
      <c r="F2509" s="17">
        <v>0</v>
      </c>
      <c r="G2509" s="40">
        <v>0</v>
      </c>
      <c r="H2509" s="37" t="e">
        <f t="shared" si="33"/>
        <v>#DIV/0!</v>
      </c>
      <c r="I2509" s="18" t="s">
        <v>7</v>
      </c>
      <c r="L2509" s="2" t="s">
        <v>5</v>
      </c>
      <c r="M2509" s="2" t="s">
        <v>6</v>
      </c>
      <c r="N2509" s="4">
        <v>0</v>
      </c>
    </row>
    <row r="2510" spans="1:14" x14ac:dyDescent="0.25">
      <c r="A2510" s="4">
        <v>0</v>
      </c>
      <c r="B2510" s="14" t="str">
        <v>Нет файла</v>
      </c>
      <c r="C2510" s="29">
        <v>0</v>
      </c>
      <c r="D2510" s="30">
        <v>0</v>
      </c>
      <c r="E2510" s="4">
        <v>0</v>
      </c>
      <c r="F2510" s="17">
        <v>0</v>
      </c>
      <c r="G2510" s="40">
        <v>0</v>
      </c>
      <c r="H2510" s="37" t="e">
        <f t="shared" si="33"/>
        <v>#DIV/0!</v>
      </c>
      <c r="I2510" s="18" t="s">
        <v>7</v>
      </c>
      <c r="L2510" s="2" t="s">
        <v>5</v>
      </c>
      <c r="M2510" s="2" t="s">
        <v>6</v>
      </c>
      <c r="N2510" s="4">
        <v>0</v>
      </c>
    </row>
    <row r="2511" spans="1:14" x14ac:dyDescent="0.25">
      <c r="A2511" s="4">
        <v>0</v>
      </c>
      <c r="B2511" s="14" t="str">
        <v>Нет файла</v>
      </c>
      <c r="C2511" s="29">
        <v>0</v>
      </c>
      <c r="D2511" s="30">
        <v>0</v>
      </c>
      <c r="E2511" s="4">
        <v>0</v>
      </c>
      <c r="F2511" s="17">
        <v>0</v>
      </c>
      <c r="G2511" s="40">
        <v>0</v>
      </c>
      <c r="H2511" s="37" t="e">
        <f t="shared" si="33"/>
        <v>#DIV/0!</v>
      </c>
      <c r="I2511" s="18" t="s">
        <v>7</v>
      </c>
      <c r="L2511" s="2" t="s">
        <v>5</v>
      </c>
      <c r="M2511" s="2" t="s">
        <v>6</v>
      </c>
      <c r="N2511" s="4">
        <v>0</v>
      </c>
    </row>
    <row r="2512" spans="1:14" x14ac:dyDescent="0.25">
      <c r="A2512" s="4">
        <v>0</v>
      </c>
      <c r="B2512" s="14" t="str">
        <v>Нет файла</v>
      </c>
      <c r="C2512" s="29">
        <v>0</v>
      </c>
      <c r="D2512" s="30">
        <v>0</v>
      </c>
      <c r="E2512" s="4">
        <v>0</v>
      </c>
      <c r="F2512" s="17">
        <v>0</v>
      </c>
      <c r="G2512" s="40">
        <v>0</v>
      </c>
      <c r="H2512" s="37" t="e">
        <f t="shared" si="33"/>
        <v>#DIV/0!</v>
      </c>
      <c r="I2512" s="18" t="s">
        <v>7</v>
      </c>
      <c r="L2512" s="2" t="s">
        <v>5</v>
      </c>
      <c r="M2512" s="2" t="s">
        <v>6</v>
      </c>
      <c r="N2512" s="4">
        <v>0</v>
      </c>
    </row>
    <row r="2513" spans="1:14" x14ac:dyDescent="0.25">
      <c r="A2513" s="4">
        <v>0</v>
      </c>
      <c r="B2513" s="14" t="str">
        <v>Нет файла</v>
      </c>
      <c r="C2513" s="29">
        <v>0</v>
      </c>
      <c r="D2513" s="30">
        <v>0</v>
      </c>
      <c r="E2513" s="4">
        <v>0</v>
      </c>
      <c r="F2513" s="17">
        <v>0</v>
      </c>
      <c r="G2513" s="40">
        <v>0</v>
      </c>
      <c r="H2513" s="37" t="e">
        <f t="shared" si="33"/>
        <v>#DIV/0!</v>
      </c>
      <c r="I2513" s="18" t="s">
        <v>7</v>
      </c>
      <c r="L2513" s="2" t="s">
        <v>5</v>
      </c>
      <c r="M2513" s="2" t="s">
        <v>6</v>
      </c>
      <c r="N2513" s="4">
        <v>0</v>
      </c>
    </row>
    <row r="2514" spans="1:14" x14ac:dyDescent="0.25">
      <c r="A2514" s="4">
        <v>0</v>
      </c>
      <c r="B2514" s="14" t="str">
        <v>Нет файла</v>
      </c>
      <c r="C2514" s="29">
        <v>0</v>
      </c>
      <c r="D2514" s="30">
        <v>0</v>
      </c>
      <c r="E2514" s="4">
        <v>0</v>
      </c>
      <c r="F2514" s="17">
        <v>0</v>
      </c>
      <c r="G2514" s="40">
        <v>0</v>
      </c>
      <c r="H2514" s="37" t="e">
        <f t="shared" si="33"/>
        <v>#DIV/0!</v>
      </c>
      <c r="I2514" s="18" t="s">
        <v>7</v>
      </c>
      <c r="L2514" s="2" t="s">
        <v>5</v>
      </c>
      <c r="M2514" s="2" t="s">
        <v>6</v>
      </c>
      <c r="N2514" s="4">
        <v>0</v>
      </c>
    </row>
    <row r="2515" spans="1:14" x14ac:dyDescent="0.25">
      <c r="A2515" s="4">
        <v>0</v>
      </c>
      <c r="B2515" s="14" t="str">
        <v>Нет файла</v>
      </c>
      <c r="C2515" s="29">
        <v>0</v>
      </c>
      <c r="D2515" s="30">
        <v>0</v>
      </c>
      <c r="E2515" s="4">
        <v>0</v>
      </c>
      <c r="F2515" s="17">
        <v>0</v>
      </c>
      <c r="G2515" s="40">
        <v>0</v>
      </c>
      <c r="H2515" s="37" t="e">
        <f t="shared" si="33"/>
        <v>#DIV/0!</v>
      </c>
      <c r="I2515" s="18" t="s">
        <v>7</v>
      </c>
      <c r="L2515" s="2" t="s">
        <v>5</v>
      </c>
      <c r="M2515" s="2" t="s">
        <v>6</v>
      </c>
      <c r="N2515" s="4">
        <v>0</v>
      </c>
    </row>
    <row r="2516" spans="1:14" x14ac:dyDescent="0.25">
      <c r="A2516" s="4">
        <v>0</v>
      </c>
      <c r="B2516" s="14" t="str">
        <v>Нет файла</v>
      </c>
      <c r="C2516" s="29">
        <v>0</v>
      </c>
      <c r="D2516" s="30">
        <v>0</v>
      </c>
      <c r="E2516" s="4">
        <v>0</v>
      </c>
      <c r="F2516" s="17">
        <v>0</v>
      </c>
      <c r="G2516" s="40">
        <v>0</v>
      </c>
      <c r="H2516" s="37" t="e">
        <f t="shared" si="33"/>
        <v>#DIV/0!</v>
      </c>
      <c r="I2516" s="18" t="s">
        <v>7</v>
      </c>
      <c r="L2516" s="2" t="s">
        <v>5</v>
      </c>
      <c r="M2516" s="2" t="s">
        <v>6</v>
      </c>
      <c r="N2516" s="4">
        <v>0</v>
      </c>
    </row>
    <row r="2517" spans="1:14" x14ac:dyDescent="0.25">
      <c r="A2517" s="4">
        <v>0</v>
      </c>
      <c r="B2517" s="14" t="str">
        <v>Нет файла</v>
      </c>
      <c r="C2517" s="29">
        <v>0</v>
      </c>
      <c r="D2517" s="30">
        <v>0</v>
      </c>
      <c r="E2517" s="4">
        <v>0</v>
      </c>
      <c r="F2517" s="17">
        <v>0</v>
      </c>
      <c r="G2517" s="40">
        <v>0</v>
      </c>
      <c r="H2517" s="37" t="e">
        <f t="shared" si="33"/>
        <v>#DIV/0!</v>
      </c>
      <c r="I2517" s="18" t="s">
        <v>7</v>
      </c>
      <c r="L2517" s="2" t="s">
        <v>5</v>
      </c>
      <c r="M2517" s="2" t="s">
        <v>6</v>
      </c>
      <c r="N2517" s="4">
        <v>0</v>
      </c>
    </row>
    <row r="2518" spans="1:14" x14ac:dyDescent="0.25">
      <c r="A2518" s="4">
        <v>0</v>
      </c>
      <c r="B2518" s="14" t="str">
        <v>Нет файла</v>
      </c>
      <c r="C2518" s="29">
        <v>0</v>
      </c>
      <c r="D2518" s="30">
        <v>0</v>
      </c>
      <c r="E2518" s="4">
        <v>0</v>
      </c>
      <c r="F2518" s="17">
        <v>0</v>
      </c>
      <c r="G2518" s="40">
        <v>0</v>
      </c>
      <c r="H2518" s="37" t="e">
        <f t="shared" si="33"/>
        <v>#DIV/0!</v>
      </c>
      <c r="I2518" s="18" t="s">
        <v>7</v>
      </c>
      <c r="L2518" s="2" t="s">
        <v>5</v>
      </c>
      <c r="M2518" s="2" t="s">
        <v>6</v>
      </c>
      <c r="N2518" s="4">
        <v>0</v>
      </c>
    </row>
    <row r="2519" spans="1:14" x14ac:dyDescent="0.25">
      <c r="A2519" s="4">
        <v>0</v>
      </c>
      <c r="B2519" s="14" t="str">
        <v>Нет файла</v>
      </c>
      <c r="C2519" s="29">
        <v>0</v>
      </c>
      <c r="D2519" s="30">
        <v>0</v>
      </c>
      <c r="E2519" s="4">
        <v>0</v>
      </c>
      <c r="F2519" s="17">
        <v>0</v>
      </c>
      <c r="G2519" s="40">
        <v>0</v>
      </c>
      <c r="H2519" s="37" t="e">
        <f t="shared" si="33"/>
        <v>#DIV/0!</v>
      </c>
      <c r="I2519" s="18" t="s">
        <v>7</v>
      </c>
      <c r="L2519" s="2" t="s">
        <v>5</v>
      </c>
      <c r="M2519" s="2" t="s">
        <v>6</v>
      </c>
      <c r="N2519" s="4">
        <v>0</v>
      </c>
    </row>
    <row r="2520" spans="1:14" x14ac:dyDescent="0.25">
      <c r="A2520" s="4">
        <v>0</v>
      </c>
      <c r="B2520" s="14" t="str">
        <v>Нет файла</v>
      </c>
      <c r="C2520" s="29">
        <v>0</v>
      </c>
      <c r="D2520" s="30">
        <v>0</v>
      </c>
      <c r="E2520" s="4">
        <v>0</v>
      </c>
      <c r="F2520" s="17">
        <v>0</v>
      </c>
      <c r="G2520" s="40">
        <v>0</v>
      </c>
      <c r="H2520" s="37" t="e">
        <f t="shared" si="33"/>
        <v>#DIV/0!</v>
      </c>
      <c r="I2520" s="18" t="s">
        <v>7</v>
      </c>
      <c r="L2520" s="2" t="s">
        <v>5</v>
      </c>
      <c r="M2520" s="2" t="s">
        <v>6</v>
      </c>
      <c r="N2520" s="4">
        <v>0</v>
      </c>
    </row>
    <row r="2521" spans="1:14" x14ac:dyDescent="0.25">
      <c r="A2521" s="4">
        <v>0</v>
      </c>
      <c r="B2521" s="14" t="str">
        <v>Нет файла</v>
      </c>
      <c r="C2521" s="29">
        <v>0</v>
      </c>
      <c r="D2521" s="30">
        <v>0</v>
      </c>
      <c r="E2521" s="4">
        <v>0</v>
      </c>
      <c r="F2521" s="17">
        <v>0</v>
      </c>
      <c r="G2521" s="40">
        <v>0</v>
      </c>
      <c r="H2521" s="37" t="e">
        <f t="shared" si="33"/>
        <v>#DIV/0!</v>
      </c>
      <c r="I2521" s="18" t="s">
        <v>7</v>
      </c>
      <c r="L2521" s="2" t="s">
        <v>5</v>
      </c>
      <c r="M2521" s="2" t="s">
        <v>6</v>
      </c>
      <c r="N2521" s="4">
        <v>0</v>
      </c>
    </row>
    <row r="2522" spans="1:14" x14ac:dyDescent="0.25">
      <c r="A2522" s="4">
        <v>0</v>
      </c>
      <c r="B2522" s="14" t="str">
        <v>Нет файла</v>
      </c>
      <c r="C2522" s="29">
        <v>0</v>
      </c>
      <c r="D2522" s="30">
        <v>0</v>
      </c>
      <c r="E2522" s="4">
        <v>0</v>
      </c>
      <c r="F2522" s="17">
        <v>0</v>
      </c>
      <c r="G2522" s="40">
        <v>0</v>
      </c>
      <c r="H2522" s="37" t="e">
        <f t="shared" si="33"/>
        <v>#DIV/0!</v>
      </c>
      <c r="I2522" s="18" t="s">
        <v>7</v>
      </c>
      <c r="L2522" s="2" t="s">
        <v>5</v>
      </c>
      <c r="M2522" s="2" t="s">
        <v>6</v>
      </c>
      <c r="N2522" s="4">
        <v>0</v>
      </c>
    </row>
    <row r="2523" spans="1:14" x14ac:dyDescent="0.25">
      <c r="A2523" s="4">
        <v>0</v>
      </c>
      <c r="B2523" s="14" t="str">
        <v>Нет файла</v>
      </c>
      <c r="C2523" s="29">
        <v>0</v>
      </c>
      <c r="D2523" s="30">
        <v>0</v>
      </c>
      <c r="E2523" s="4">
        <v>0</v>
      </c>
      <c r="F2523" s="17">
        <v>0</v>
      </c>
      <c r="G2523" s="40">
        <v>0</v>
      </c>
      <c r="H2523" s="37" t="e">
        <f t="shared" si="33"/>
        <v>#DIV/0!</v>
      </c>
      <c r="I2523" s="18" t="s">
        <v>7</v>
      </c>
      <c r="L2523" s="2" t="s">
        <v>5</v>
      </c>
      <c r="M2523" s="2" t="s">
        <v>6</v>
      </c>
      <c r="N2523" s="4">
        <v>0</v>
      </c>
    </row>
    <row r="2524" spans="1:14" x14ac:dyDescent="0.25">
      <c r="A2524" s="4">
        <v>0</v>
      </c>
      <c r="B2524" s="14" t="str">
        <v>Нет файла</v>
      </c>
      <c r="C2524" s="29">
        <v>0</v>
      </c>
      <c r="D2524" s="30">
        <v>0</v>
      </c>
      <c r="E2524" s="4">
        <v>0</v>
      </c>
      <c r="F2524" s="17">
        <v>0</v>
      </c>
      <c r="G2524" s="40">
        <v>0</v>
      </c>
      <c r="H2524" s="37" t="e">
        <f t="shared" si="33"/>
        <v>#DIV/0!</v>
      </c>
      <c r="I2524" s="18" t="s">
        <v>7</v>
      </c>
      <c r="L2524" s="2" t="s">
        <v>5</v>
      </c>
      <c r="M2524" s="2" t="s">
        <v>6</v>
      </c>
      <c r="N2524" s="4">
        <v>0</v>
      </c>
    </row>
    <row r="2525" spans="1:14" x14ac:dyDescent="0.25">
      <c r="A2525" s="4">
        <v>0</v>
      </c>
      <c r="B2525" s="14" t="str">
        <v>Нет файла</v>
      </c>
      <c r="C2525" s="29">
        <v>0</v>
      </c>
      <c r="D2525" s="30">
        <v>0</v>
      </c>
      <c r="E2525" s="4">
        <v>0</v>
      </c>
      <c r="F2525" s="17">
        <v>0</v>
      </c>
      <c r="G2525" s="40">
        <v>0</v>
      </c>
      <c r="H2525" s="37" t="e">
        <f t="shared" si="33"/>
        <v>#DIV/0!</v>
      </c>
      <c r="I2525" s="18" t="s">
        <v>7</v>
      </c>
      <c r="L2525" s="2" t="s">
        <v>5</v>
      </c>
      <c r="M2525" s="2" t="s">
        <v>6</v>
      </c>
      <c r="N2525" s="4">
        <v>0</v>
      </c>
    </row>
    <row r="2526" spans="1:14" x14ac:dyDescent="0.25">
      <c r="A2526" s="4">
        <v>0</v>
      </c>
      <c r="B2526" s="14" t="str">
        <v>Нет файла</v>
      </c>
      <c r="C2526" s="29">
        <v>0</v>
      </c>
      <c r="D2526" s="30">
        <v>0</v>
      </c>
      <c r="E2526" s="4">
        <v>0</v>
      </c>
      <c r="F2526" s="17">
        <v>0</v>
      </c>
      <c r="G2526" s="40">
        <v>0</v>
      </c>
      <c r="H2526" s="37" t="e">
        <f t="shared" si="33"/>
        <v>#DIV/0!</v>
      </c>
      <c r="I2526" s="18" t="s">
        <v>7</v>
      </c>
      <c r="L2526" s="2" t="s">
        <v>5</v>
      </c>
      <c r="M2526" s="2" t="s">
        <v>6</v>
      </c>
      <c r="N2526" s="4">
        <v>0</v>
      </c>
    </row>
    <row r="2527" spans="1:14" x14ac:dyDescent="0.25">
      <c r="A2527" s="4">
        <v>0</v>
      </c>
      <c r="B2527" s="14" t="str">
        <v>Нет файла</v>
      </c>
      <c r="C2527" s="29">
        <v>0</v>
      </c>
      <c r="D2527" s="30">
        <v>0</v>
      </c>
      <c r="E2527" s="4">
        <v>0</v>
      </c>
      <c r="F2527" s="17">
        <v>0</v>
      </c>
      <c r="G2527" s="40">
        <v>0</v>
      </c>
      <c r="H2527" s="37" t="e">
        <f t="shared" si="33"/>
        <v>#DIV/0!</v>
      </c>
      <c r="I2527" s="18" t="s">
        <v>7</v>
      </c>
      <c r="L2527" s="2" t="s">
        <v>5</v>
      </c>
      <c r="M2527" s="2" t="s">
        <v>6</v>
      </c>
      <c r="N2527" s="4">
        <v>0</v>
      </c>
    </row>
    <row r="2528" spans="1:14" x14ac:dyDescent="0.25">
      <c r="A2528" s="4">
        <v>0</v>
      </c>
      <c r="B2528" s="14" t="str">
        <v>Нет файла</v>
      </c>
      <c r="C2528" s="29">
        <v>0</v>
      </c>
      <c r="D2528" s="30">
        <v>0</v>
      </c>
      <c r="E2528" s="4">
        <v>0</v>
      </c>
      <c r="F2528" s="17">
        <v>0</v>
      </c>
      <c r="G2528" s="40">
        <v>0</v>
      </c>
      <c r="H2528" s="37" t="e">
        <f t="shared" si="33"/>
        <v>#DIV/0!</v>
      </c>
      <c r="I2528" s="18" t="s">
        <v>7</v>
      </c>
      <c r="L2528" s="2" t="s">
        <v>5</v>
      </c>
      <c r="M2528" s="2" t="s">
        <v>6</v>
      </c>
      <c r="N2528" s="4">
        <v>0</v>
      </c>
    </row>
    <row r="2529" spans="1:14" x14ac:dyDescent="0.25">
      <c r="A2529" s="4">
        <v>0</v>
      </c>
      <c r="B2529" s="14" t="str">
        <v>Нет файла</v>
      </c>
      <c r="C2529" s="29">
        <v>0</v>
      </c>
      <c r="D2529" s="30">
        <v>0</v>
      </c>
      <c r="E2529" s="4">
        <v>0</v>
      </c>
      <c r="F2529" s="17">
        <v>0</v>
      </c>
      <c r="G2529" s="40">
        <v>0</v>
      </c>
      <c r="H2529" s="37" t="e">
        <f t="shared" si="33"/>
        <v>#DIV/0!</v>
      </c>
      <c r="I2529" s="18" t="s">
        <v>7</v>
      </c>
      <c r="L2529" s="2" t="s">
        <v>5</v>
      </c>
      <c r="M2529" s="2" t="s">
        <v>6</v>
      </c>
      <c r="N2529" s="4">
        <v>0</v>
      </c>
    </row>
    <row r="2530" spans="1:14" x14ac:dyDescent="0.25">
      <c r="A2530" s="4">
        <v>0</v>
      </c>
      <c r="B2530" s="14" t="str">
        <v>Нет файла</v>
      </c>
      <c r="C2530" s="29">
        <v>0</v>
      </c>
      <c r="D2530" s="30">
        <v>0</v>
      </c>
      <c r="E2530" s="4">
        <v>0</v>
      </c>
      <c r="F2530" s="17">
        <v>0</v>
      </c>
      <c r="G2530" s="40">
        <v>0</v>
      </c>
      <c r="H2530" s="37" t="e">
        <f t="shared" si="33"/>
        <v>#DIV/0!</v>
      </c>
      <c r="I2530" s="18" t="s">
        <v>7</v>
      </c>
      <c r="L2530" s="2" t="s">
        <v>5</v>
      </c>
      <c r="M2530" s="2" t="s">
        <v>6</v>
      </c>
      <c r="N2530" s="4">
        <v>0</v>
      </c>
    </row>
    <row r="2531" spans="1:14" x14ac:dyDescent="0.25">
      <c r="A2531" s="4">
        <v>0</v>
      </c>
      <c r="B2531" s="14" t="str">
        <v>Нет файла</v>
      </c>
      <c r="C2531" s="29">
        <v>0</v>
      </c>
      <c r="D2531" s="30">
        <v>0</v>
      </c>
      <c r="E2531" s="4">
        <v>0</v>
      </c>
      <c r="F2531" s="17">
        <v>0</v>
      </c>
      <c r="G2531" s="40">
        <v>0</v>
      </c>
      <c r="H2531" s="37" t="e">
        <f t="shared" si="33"/>
        <v>#DIV/0!</v>
      </c>
      <c r="I2531" s="18" t="s">
        <v>7</v>
      </c>
      <c r="L2531" s="2" t="s">
        <v>5</v>
      </c>
      <c r="M2531" s="2" t="s">
        <v>6</v>
      </c>
      <c r="N2531" s="4">
        <v>0</v>
      </c>
    </row>
    <row r="2532" spans="1:14" x14ac:dyDescent="0.25">
      <c r="A2532" s="4">
        <v>0</v>
      </c>
      <c r="B2532" s="14" t="str">
        <v>Нет файла</v>
      </c>
      <c r="C2532" s="29">
        <v>0</v>
      </c>
      <c r="D2532" s="30">
        <v>0</v>
      </c>
      <c r="E2532" s="4">
        <v>0</v>
      </c>
      <c r="F2532" s="17">
        <v>0</v>
      </c>
      <c r="G2532" s="40">
        <v>0</v>
      </c>
      <c r="H2532" s="37" t="e">
        <f t="shared" si="33"/>
        <v>#DIV/0!</v>
      </c>
      <c r="I2532" s="18" t="s">
        <v>7</v>
      </c>
      <c r="L2532" s="2" t="s">
        <v>5</v>
      </c>
      <c r="M2532" s="2" t="s">
        <v>6</v>
      </c>
      <c r="N2532" s="4">
        <v>0</v>
      </c>
    </row>
    <row r="2533" spans="1:14" x14ac:dyDescent="0.25">
      <c r="A2533" s="4">
        <v>0</v>
      </c>
      <c r="B2533" s="14" t="str">
        <v>Нет файла</v>
      </c>
      <c r="C2533" s="29">
        <v>0</v>
      </c>
      <c r="D2533" s="30">
        <v>0</v>
      </c>
      <c r="E2533" s="4">
        <v>0</v>
      </c>
      <c r="F2533" s="17">
        <v>0</v>
      </c>
      <c r="G2533" s="40">
        <v>0</v>
      </c>
      <c r="H2533" s="37" t="e">
        <f t="shared" si="33"/>
        <v>#DIV/0!</v>
      </c>
      <c r="I2533" s="18" t="s">
        <v>7</v>
      </c>
      <c r="L2533" s="2" t="s">
        <v>5</v>
      </c>
      <c r="M2533" s="2" t="s">
        <v>6</v>
      </c>
      <c r="N2533" s="4">
        <v>0</v>
      </c>
    </row>
    <row r="2534" spans="1:14" x14ac:dyDescent="0.25">
      <c r="A2534" s="4">
        <v>0</v>
      </c>
      <c r="B2534" s="14" t="str">
        <v>Нет файла</v>
      </c>
      <c r="C2534" s="29">
        <v>0</v>
      </c>
      <c r="D2534" s="30">
        <v>0</v>
      </c>
      <c r="E2534" s="4">
        <v>0</v>
      </c>
      <c r="F2534" s="17">
        <v>0</v>
      </c>
      <c r="G2534" s="40">
        <v>0</v>
      </c>
      <c r="H2534" s="37" t="e">
        <f t="shared" si="33"/>
        <v>#DIV/0!</v>
      </c>
      <c r="I2534" s="18" t="s">
        <v>7</v>
      </c>
      <c r="L2534" s="2" t="s">
        <v>5</v>
      </c>
      <c r="M2534" s="2" t="s">
        <v>6</v>
      </c>
      <c r="N2534" s="4">
        <v>0</v>
      </c>
    </row>
    <row r="2535" spans="1:14" x14ac:dyDescent="0.25">
      <c r="A2535" s="4">
        <v>0</v>
      </c>
      <c r="B2535" s="14" t="str">
        <v>Нет файла</v>
      </c>
      <c r="C2535" s="29">
        <v>0</v>
      </c>
      <c r="D2535" s="30">
        <v>0</v>
      </c>
      <c r="E2535" s="4">
        <v>0</v>
      </c>
      <c r="F2535" s="17">
        <v>0</v>
      </c>
      <c r="G2535" s="40">
        <v>0</v>
      </c>
      <c r="H2535" s="37" t="e">
        <f t="shared" si="33"/>
        <v>#DIV/0!</v>
      </c>
      <c r="I2535" s="18" t="s">
        <v>7</v>
      </c>
      <c r="L2535" s="2" t="s">
        <v>5</v>
      </c>
      <c r="M2535" s="2" t="s">
        <v>6</v>
      </c>
      <c r="N2535" s="4">
        <v>0</v>
      </c>
    </row>
    <row r="2536" spans="1:14" x14ac:dyDescent="0.25">
      <c r="A2536" s="4">
        <v>0</v>
      </c>
      <c r="B2536" s="14" t="str">
        <v>Нет файла</v>
      </c>
      <c r="C2536" s="29">
        <v>0</v>
      </c>
      <c r="D2536" s="30">
        <v>0</v>
      </c>
      <c r="E2536" s="4">
        <v>0</v>
      </c>
      <c r="F2536" s="17">
        <v>0</v>
      </c>
      <c r="G2536" s="40">
        <v>0</v>
      </c>
      <c r="H2536" s="37" t="e">
        <f t="shared" si="33"/>
        <v>#DIV/0!</v>
      </c>
      <c r="I2536" s="18" t="s">
        <v>7</v>
      </c>
      <c r="L2536" s="2" t="s">
        <v>5</v>
      </c>
      <c r="M2536" s="2" t="s">
        <v>6</v>
      </c>
      <c r="N2536" s="4">
        <v>0</v>
      </c>
    </row>
    <row r="2537" spans="1:14" x14ac:dyDescent="0.25">
      <c r="A2537" s="4">
        <v>0</v>
      </c>
      <c r="B2537" s="14" t="str">
        <v>Нет файла</v>
      </c>
      <c r="C2537" s="29">
        <v>0</v>
      </c>
      <c r="D2537" s="30">
        <v>0</v>
      </c>
      <c r="E2537" s="4">
        <v>0</v>
      </c>
      <c r="F2537" s="17">
        <v>0</v>
      </c>
      <c r="G2537" s="40">
        <v>0</v>
      </c>
      <c r="H2537" s="37" t="e">
        <f t="shared" si="33"/>
        <v>#DIV/0!</v>
      </c>
      <c r="I2537" s="18" t="s">
        <v>7</v>
      </c>
      <c r="L2537" s="2" t="s">
        <v>5</v>
      </c>
      <c r="M2537" s="2" t="s">
        <v>6</v>
      </c>
      <c r="N2537" s="4">
        <v>0</v>
      </c>
    </row>
    <row r="2538" spans="1:14" x14ac:dyDescent="0.25">
      <c r="A2538" s="4">
        <v>0</v>
      </c>
      <c r="B2538" s="14" t="str">
        <v>Нет файла</v>
      </c>
      <c r="C2538" s="29">
        <v>0</v>
      </c>
      <c r="D2538" s="30">
        <v>0</v>
      </c>
      <c r="E2538" s="4">
        <v>0</v>
      </c>
      <c r="F2538" s="17">
        <v>0</v>
      </c>
      <c r="G2538" s="40">
        <v>0</v>
      </c>
      <c r="H2538" s="37" t="e">
        <f t="shared" si="33"/>
        <v>#DIV/0!</v>
      </c>
      <c r="I2538" s="18" t="s">
        <v>7</v>
      </c>
      <c r="L2538" s="2" t="s">
        <v>5</v>
      </c>
      <c r="M2538" s="2" t="s">
        <v>6</v>
      </c>
      <c r="N2538" s="4">
        <v>0</v>
      </c>
    </row>
    <row r="2539" spans="1:14" x14ac:dyDescent="0.25">
      <c r="A2539" s="4">
        <v>0</v>
      </c>
      <c r="B2539" s="14" t="str">
        <v>Нет файла</v>
      </c>
      <c r="C2539" s="29">
        <v>0</v>
      </c>
      <c r="D2539" s="30">
        <v>0</v>
      </c>
      <c r="E2539" s="4">
        <v>0</v>
      </c>
      <c r="F2539" s="17">
        <v>0</v>
      </c>
      <c r="G2539" s="40">
        <v>0</v>
      </c>
      <c r="H2539" s="37" t="e">
        <f t="shared" si="33"/>
        <v>#DIV/0!</v>
      </c>
      <c r="I2539" s="18" t="s">
        <v>7</v>
      </c>
      <c r="L2539" s="2" t="s">
        <v>5</v>
      </c>
      <c r="M2539" s="2" t="s">
        <v>6</v>
      </c>
      <c r="N2539" s="4">
        <v>0</v>
      </c>
    </row>
    <row r="2540" spans="1:14" x14ac:dyDescent="0.25">
      <c r="A2540" s="4">
        <v>0</v>
      </c>
      <c r="B2540" s="14" t="str">
        <v>Нет файла</v>
      </c>
      <c r="C2540" s="29">
        <v>0</v>
      </c>
      <c r="D2540" s="30">
        <v>0</v>
      </c>
      <c r="E2540" s="4">
        <v>0</v>
      </c>
      <c r="F2540" s="17">
        <v>0</v>
      </c>
      <c r="G2540" s="40">
        <v>0</v>
      </c>
      <c r="H2540" s="37" t="e">
        <f t="shared" ref="H2540:H2603" si="34">G2540/(D2540/100)</f>
        <v>#DIV/0!</v>
      </c>
      <c r="I2540" s="18" t="s">
        <v>7</v>
      </c>
      <c r="L2540" s="2" t="s">
        <v>5</v>
      </c>
      <c r="M2540" s="2" t="s">
        <v>6</v>
      </c>
      <c r="N2540" s="4">
        <v>0</v>
      </c>
    </row>
    <row r="2541" spans="1:14" x14ac:dyDescent="0.25">
      <c r="A2541" s="4">
        <v>0</v>
      </c>
      <c r="B2541" s="14" t="str">
        <v>Нет файла</v>
      </c>
      <c r="C2541" s="29">
        <v>0</v>
      </c>
      <c r="D2541" s="30">
        <v>0</v>
      </c>
      <c r="E2541" s="4">
        <v>0</v>
      </c>
      <c r="F2541" s="17">
        <v>0</v>
      </c>
      <c r="G2541" s="40">
        <v>0</v>
      </c>
      <c r="H2541" s="37" t="e">
        <f t="shared" si="34"/>
        <v>#DIV/0!</v>
      </c>
      <c r="I2541" s="18" t="s">
        <v>7</v>
      </c>
      <c r="L2541" s="2" t="s">
        <v>5</v>
      </c>
      <c r="M2541" s="2" t="s">
        <v>6</v>
      </c>
      <c r="N2541" s="4">
        <v>0</v>
      </c>
    </row>
    <row r="2542" spans="1:14" x14ac:dyDescent="0.25">
      <c r="A2542" s="4">
        <v>0</v>
      </c>
      <c r="B2542" s="14" t="str">
        <v>Нет файла</v>
      </c>
      <c r="C2542" s="29">
        <v>0</v>
      </c>
      <c r="D2542" s="30">
        <v>0</v>
      </c>
      <c r="E2542" s="4">
        <v>0</v>
      </c>
      <c r="F2542" s="17">
        <v>0</v>
      </c>
      <c r="G2542" s="40">
        <v>0</v>
      </c>
      <c r="H2542" s="37" t="e">
        <f t="shared" si="34"/>
        <v>#DIV/0!</v>
      </c>
      <c r="I2542" s="18" t="s">
        <v>7</v>
      </c>
      <c r="L2542" s="2" t="s">
        <v>5</v>
      </c>
      <c r="M2542" s="2" t="s">
        <v>6</v>
      </c>
      <c r="N2542" s="4">
        <v>0</v>
      </c>
    </row>
    <row r="2543" spans="1:14" x14ac:dyDescent="0.25">
      <c r="A2543" s="4">
        <v>0</v>
      </c>
      <c r="B2543" s="14" t="str">
        <v>Нет файла</v>
      </c>
      <c r="C2543" s="29">
        <v>0</v>
      </c>
      <c r="D2543" s="30">
        <v>0</v>
      </c>
      <c r="E2543" s="4">
        <v>0</v>
      </c>
      <c r="F2543" s="17">
        <v>0</v>
      </c>
      <c r="G2543" s="40">
        <v>0</v>
      </c>
      <c r="H2543" s="37" t="e">
        <f t="shared" si="34"/>
        <v>#DIV/0!</v>
      </c>
      <c r="I2543" s="18" t="s">
        <v>7</v>
      </c>
      <c r="L2543" s="2" t="s">
        <v>5</v>
      </c>
      <c r="M2543" s="2" t="s">
        <v>6</v>
      </c>
      <c r="N2543" s="4">
        <v>0</v>
      </c>
    </row>
    <row r="2544" spans="1:14" x14ac:dyDescent="0.25">
      <c r="A2544" s="4">
        <v>0</v>
      </c>
      <c r="B2544" s="14" t="str">
        <v>Нет файла</v>
      </c>
      <c r="C2544" s="29">
        <v>0</v>
      </c>
      <c r="D2544" s="30">
        <v>0</v>
      </c>
      <c r="E2544" s="4">
        <v>0</v>
      </c>
      <c r="F2544" s="17">
        <v>0</v>
      </c>
      <c r="G2544" s="40">
        <v>0</v>
      </c>
      <c r="H2544" s="37" t="e">
        <f t="shared" si="34"/>
        <v>#DIV/0!</v>
      </c>
      <c r="I2544" s="18" t="s">
        <v>7</v>
      </c>
      <c r="L2544" s="2" t="s">
        <v>5</v>
      </c>
      <c r="M2544" s="2" t="s">
        <v>6</v>
      </c>
      <c r="N2544" s="4">
        <v>0</v>
      </c>
    </row>
    <row r="2545" spans="1:14" x14ac:dyDescent="0.25">
      <c r="A2545" s="4">
        <v>0</v>
      </c>
      <c r="B2545" s="14" t="str">
        <v>Нет файла</v>
      </c>
      <c r="C2545" s="29">
        <v>0</v>
      </c>
      <c r="D2545" s="30">
        <v>0</v>
      </c>
      <c r="E2545" s="4">
        <v>0</v>
      </c>
      <c r="F2545" s="17">
        <v>0</v>
      </c>
      <c r="G2545" s="40">
        <v>0</v>
      </c>
      <c r="H2545" s="37" t="e">
        <f t="shared" si="34"/>
        <v>#DIV/0!</v>
      </c>
      <c r="I2545" s="18" t="s">
        <v>7</v>
      </c>
      <c r="L2545" s="2" t="s">
        <v>5</v>
      </c>
      <c r="M2545" s="2" t="s">
        <v>6</v>
      </c>
      <c r="N2545" s="4">
        <v>0</v>
      </c>
    </row>
    <row r="2546" spans="1:14" x14ac:dyDescent="0.25">
      <c r="A2546" s="4">
        <v>0</v>
      </c>
      <c r="B2546" s="14" t="str">
        <v>Нет файла</v>
      </c>
      <c r="C2546" s="29">
        <v>0</v>
      </c>
      <c r="D2546" s="30">
        <v>0</v>
      </c>
      <c r="E2546" s="4">
        <v>0</v>
      </c>
      <c r="F2546" s="17">
        <v>0</v>
      </c>
      <c r="G2546" s="40">
        <v>0</v>
      </c>
      <c r="H2546" s="37" t="e">
        <f t="shared" si="34"/>
        <v>#DIV/0!</v>
      </c>
      <c r="I2546" s="18" t="s">
        <v>7</v>
      </c>
      <c r="L2546" s="2" t="s">
        <v>5</v>
      </c>
      <c r="M2546" s="2" t="s">
        <v>6</v>
      </c>
      <c r="N2546" s="4">
        <v>0</v>
      </c>
    </row>
    <row r="2547" spans="1:14" x14ac:dyDescent="0.25">
      <c r="A2547" s="4">
        <v>0</v>
      </c>
      <c r="B2547" s="14" t="str">
        <v>Нет файла</v>
      </c>
      <c r="C2547" s="29">
        <v>0</v>
      </c>
      <c r="D2547" s="30">
        <v>0</v>
      </c>
      <c r="E2547" s="4">
        <v>0</v>
      </c>
      <c r="F2547" s="17">
        <v>0</v>
      </c>
      <c r="G2547" s="40">
        <v>0</v>
      </c>
      <c r="H2547" s="37" t="e">
        <f t="shared" si="34"/>
        <v>#DIV/0!</v>
      </c>
      <c r="I2547" s="18" t="s">
        <v>7</v>
      </c>
      <c r="L2547" s="2" t="s">
        <v>5</v>
      </c>
      <c r="M2547" s="2" t="s">
        <v>6</v>
      </c>
      <c r="N2547" s="4">
        <v>0</v>
      </c>
    </row>
    <row r="2548" spans="1:14" x14ac:dyDescent="0.25">
      <c r="A2548" s="4">
        <v>0</v>
      </c>
      <c r="B2548" s="14" t="str">
        <v>Нет файла</v>
      </c>
      <c r="C2548" s="29">
        <v>0</v>
      </c>
      <c r="D2548" s="30">
        <v>0</v>
      </c>
      <c r="E2548" s="4">
        <v>0</v>
      </c>
      <c r="F2548" s="17">
        <v>0</v>
      </c>
      <c r="G2548" s="40">
        <v>0</v>
      </c>
      <c r="H2548" s="37" t="e">
        <f t="shared" si="34"/>
        <v>#DIV/0!</v>
      </c>
      <c r="I2548" s="18" t="s">
        <v>7</v>
      </c>
      <c r="L2548" s="2" t="s">
        <v>5</v>
      </c>
      <c r="M2548" s="2" t="s">
        <v>6</v>
      </c>
      <c r="N2548" s="4">
        <v>0</v>
      </c>
    </row>
    <row r="2549" spans="1:14" x14ac:dyDescent="0.25">
      <c r="A2549" s="4">
        <v>0</v>
      </c>
      <c r="B2549" s="14" t="str">
        <v>Нет файла</v>
      </c>
      <c r="C2549" s="29">
        <v>0</v>
      </c>
      <c r="D2549" s="30">
        <v>0</v>
      </c>
      <c r="E2549" s="4">
        <v>0</v>
      </c>
      <c r="F2549" s="17">
        <v>0</v>
      </c>
      <c r="G2549" s="40">
        <v>0</v>
      </c>
      <c r="H2549" s="37" t="e">
        <f t="shared" si="34"/>
        <v>#DIV/0!</v>
      </c>
      <c r="I2549" s="18" t="s">
        <v>7</v>
      </c>
      <c r="L2549" s="2" t="s">
        <v>5</v>
      </c>
      <c r="M2549" s="2" t="s">
        <v>6</v>
      </c>
      <c r="N2549" s="4">
        <v>0</v>
      </c>
    </row>
    <row r="2550" spans="1:14" x14ac:dyDescent="0.25">
      <c r="A2550" s="4">
        <v>0</v>
      </c>
      <c r="B2550" s="14" t="str">
        <v>Нет файла</v>
      </c>
      <c r="C2550" s="29">
        <v>0</v>
      </c>
      <c r="D2550" s="30">
        <v>0</v>
      </c>
      <c r="E2550" s="4">
        <v>0</v>
      </c>
      <c r="F2550" s="17">
        <v>0</v>
      </c>
      <c r="G2550" s="40">
        <v>0</v>
      </c>
      <c r="H2550" s="37" t="e">
        <f t="shared" si="34"/>
        <v>#DIV/0!</v>
      </c>
      <c r="I2550" s="18" t="s">
        <v>7</v>
      </c>
      <c r="L2550" s="2" t="s">
        <v>5</v>
      </c>
      <c r="M2550" s="2" t="s">
        <v>6</v>
      </c>
      <c r="N2550" s="4">
        <v>0</v>
      </c>
    </row>
    <row r="2551" spans="1:14" x14ac:dyDescent="0.25">
      <c r="A2551" s="4">
        <v>0</v>
      </c>
      <c r="B2551" s="14" t="str">
        <v>Нет файла</v>
      </c>
      <c r="C2551" s="29">
        <v>0</v>
      </c>
      <c r="D2551" s="30">
        <v>0</v>
      </c>
      <c r="E2551" s="4">
        <v>0</v>
      </c>
      <c r="F2551" s="17">
        <v>0</v>
      </c>
      <c r="G2551" s="40">
        <v>0</v>
      </c>
      <c r="H2551" s="37" t="e">
        <f t="shared" si="34"/>
        <v>#DIV/0!</v>
      </c>
      <c r="I2551" s="18" t="s">
        <v>7</v>
      </c>
      <c r="L2551" s="2" t="s">
        <v>5</v>
      </c>
      <c r="M2551" s="2" t="s">
        <v>6</v>
      </c>
      <c r="N2551" s="4">
        <v>0</v>
      </c>
    </row>
    <row r="2552" spans="1:14" x14ac:dyDescent="0.25">
      <c r="A2552" s="4">
        <v>0</v>
      </c>
      <c r="B2552" s="14" t="str">
        <v>Нет файла</v>
      </c>
      <c r="C2552" s="29">
        <v>0</v>
      </c>
      <c r="D2552" s="30">
        <v>0</v>
      </c>
      <c r="E2552" s="4">
        <v>0</v>
      </c>
      <c r="F2552" s="17">
        <v>0</v>
      </c>
      <c r="G2552" s="40">
        <v>0</v>
      </c>
      <c r="H2552" s="37" t="e">
        <f t="shared" si="34"/>
        <v>#DIV/0!</v>
      </c>
      <c r="I2552" s="18" t="s">
        <v>7</v>
      </c>
      <c r="L2552" s="2" t="s">
        <v>5</v>
      </c>
      <c r="M2552" s="2" t="s">
        <v>6</v>
      </c>
      <c r="N2552" s="4">
        <v>0</v>
      </c>
    </row>
    <row r="2553" spans="1:14" x14ac:dyDescent="0.25">
      <c r="A2553" s="4">
        <v>0</v>
      </c>
      <c r="B2553" s="14" t="str">
        <v>Нет файла</v>
      </c>
      <c r="C2553" s="29">
        <v>0</v>
      </c>
      <c r="D2553" s="30">
        <v>0</v>
      </c>
      <c r="E2553" s="4">
        <v>0</v>
      </c>
      <c r="F2553" s="17">
        <v>0</v>
      </c>
      <c r="G2553" s="40">
        <v>0</v>
      </c>
      <c r="H2553" s="37" t="e">
        <f t="shared" si="34"/>
        <v>#DIV/0!</v>
      </c>
      <c r="I2553" s="18" t="s">
        <v>7</v>
      </c>
      <c r="L2553" s="2" t="s">
        <v>5</v>
      </c>
      <c r="M2553" s="2" t="s">
        <v>6</v>
      </c>
      <c r="N2553" s="4">
        <v>0</v>
      </c>
    </row>
    <row r="2554" spans="1:14" x14ac:dyDescent="0.25">
      <c r="A2554" s="4">
        <v>0</v>
      </c>
      <c r="B2554" s="14" t="str">
        <v>Нет файла</v>
      </c>
      <c r="C2554" s="29">
        <v>0</v>
      </c>
      <c r="D2554" s="30">
        <v>0</v>
      </c>
      <c r="E2554" s="4">
        <v>0</v>
      </c>
      <c r="F2554" s="17">
        <v>0</v>
      </c>
      <c r="G2554" s="40">
        <v>0</v>
      </c>
      <c r="H2554" s="37" t="e">
        <f t="shared" si="34"/>
        <v>#DIV/0!</v>
      </c>
      <c r="I2554" s="18" t="s">
        <v>7</v>
      </c>
      <c r="L2554" s="2" t="s">
        <v>5</v>
      </c>
      <c r="M2554" s="2" t="s">
        <v>6</v>
      </c>
      <c r="N2554" s="4">
        <v>0</v>
      </c>
    </row>
    <row r="2555" spans="1:14" x14ac:dyDescent="0.25">
      <c r="A2555" s="4">
        <v>0</v>
      </c>
      <c r="B2555" s="14" t="str">
        <v>Нет файла</v>
      </c>
      <c r="C2555" s="29">
        <v>0</v>
      </c>
      <c r="D2555" s="30">
        <v>0</v>
      </c>
      <c r="E2555" s="4">
        <v>0</v>
      </c>
      <c r="F2555" s="17">
        <v>0</v>
      </c>
      <c r="G2555" s="40">
        <v>0</v>
      </c>
      <c r="H2555" s="37" t="e">
        <f t="shared" si="34"/>
        <v>#DIV/0!</v>
      </c>
      <c r="I2555" s="18" t="s">
        <v>7</v>
      </c>
      <c r="L2555" s="2" t="s">
        <v>5</v>
      </c>
      <c r="M2555" s="2" t="s">
        <v>6</v>
      </c>
      <c r="N2555" s="4">
        <v>0</v>
      </c>
    </row>
    <row r="2556" spans="1:14" x14ac:dyDescent="0.25">
      <c r="A2556" s="4">
        <v>0</v>
      </c>
      <c r="B2556" s="14" t="str">
        <v>Нет файла</v>
      </c>
      <c r="C2556" s="29">
        <v>0</v>
      </c>
      <c r="D2556" s="30">
        <v>0</v>
      </c>
      <c r="E2556" s="4">
        <v>0</v>
      </c>
      <c r="F2556" s="17">
        <v>0</v>
      </c>
      <c r="G2556" s="40">
        <v>0</v>
      </c>
      <c r="H2556" s="37" t="e">
        <f t="shared" si="34"/>
        <v>#DIV/0!</v>
      </c>
      <c r="I2556" s="18" t="s">
        <v>7</v>
      </c>
      <c r="L2556" s="2" t="s">
        <v>5</v>
      </c>
      <c r="M2556" s="2" t="s">
        <v>6</v>
      </c>
      <c r="N2556" s="4">
        <v>0</v>
      </c>
    </row>
    <row r="2557" spans="1:14" x14ac:dyDescent="0.25">
      <c r="A2557" s="4">
        <v>0</v>
      </c>
      <c r="B2557" s="14" t="str">
        <v>Нет файла</v>
      </c>
      <c r="C2557" s="29">
        <v>0</v>
      </c>
      <c r="D2557" s="30">
        <v>0</v>
      </c>
      <c r="E2557" s="4">
        <v>0</v>
      </c>
      <c r="F2557" s="17">
        <v>0</v>
      </c>
      <c r="G2557" s="40">
        <v>0</v>
      </c>
      <c r="H2557" s="37" t="e">
        <f t="shared" si="34"/>
        <v>#DIV/0!</v>
      </c>
      <c r="I2557" s="18" t="s">
        <v>7</v>
      </c>
      <c r="L2557" s="2" t="s">
        <v>5</v>
      </c>
      <c r="M2557" s="2" t="s">
        <v>6</v>
      </c>
      <c r="N2557" s="4">
        <v>0</v>
      </c>
    </row>
    <row r="2558" spans="1:14" x14ac:dyDescent="0.25">
      <c r="A2558" s="4">
        <v>0</v>
      </c>
      <c r="B2558" s="14" t="str">
        <v>Нет файла</v>
      </c>
      <c r="C2558" s="29">
        <v>0</v>
      </c>
      <c r="D2558" s="30">
        <v>0</v>
      </c>
      <c r="E2558" s="4">
        <v>0</v>
      </c>
      <c r="F2558" s="17">
        <v>0</v>
      </c>
      <c r="G2558" s="40">
        <v>0</v>
      </c>
      <c r="H2558" s="37" t="e">
        <f t="shared" si="34"/>
        <v>#DIV/0!</v>
      </c>
      <c r="I2558" s="18" t="s">
        <v>7</v>
      </c>
      <c r="L2558" s="2" t="s">
        <v>5</v>
      </c>
      <c r="M2558" s="2" t="s">
        <v>6</v>
      </c>
      <c r="N2558" s="4">
        <v>0</v>
      </c>
    </row>
    <row r="2559" spans="1:14" x14ac:dyDescent="0.25">
      <c r="A2559" s="4">
        <v>0</v>
      </c>
      <c r="B2559" s="14" t="str">
        <v>Нет файла</v>
      </c>
      <c r="C2559" s="29">
        <v>0</v>
      </c>
      <c r="D2559" s="30">
        <v>0</v>
      </c>
      <c r="E2559" s="4">
        <v>0</v>
      </c>
      <c r="F2559" s="17">
        <v>0</v>
      </c>
      <c r="G2559" s="40">
        <v>0</v>
      </c>
      <c r="H2559" s="37" t="e">
        <f t="shared" si="34"/>
        <v>#DIV/0!</v>
      </c>
      <c r="I2559" s="18" t="s">
        <v>7</v>
      </c>
      <c r="L2559" s="2" t="s">
        <v>5</v>
      </c>
      <c r="M2559" s="2" t="s">
        <v>6</v>
      </c>
      <c r="N2559" s="4">
        <v>0</v>
      </c>
    </row>
    <row r="2560" spans="1:14" x14ac:dyDescent="0.25">
      <c r="A2560" s="4">
        <v>0</v>
      </c>
      <c r="B2560" s="14" t="str">
        <v>Нет файла</v>
      </c>
      <c r="C2560" s="29">
        <v>0</v>
      </c>
      <c r="D2560" s="30">
        <v>0</v>
      </c>
      <c r="E2560" s="4">
        <v>0</v>
      </c>
      <c r="F2560" s="17">
        <v>0</v>
      </c>
      <c r="G2560" s="40">
        <v>0</v>
      </c>
      <c r="H2560" s="37" t="e">
        <f t="shared" si="34"/>
        <v>#DIV/0!</v>
      </c>
      <c r="I2560" s="18" t="s">
        <v>7</v>
      </c>
      <c r="L2560" s="2" t="s">
        <v>5</v>
      </c>
      <c r="M2560" s="2" t="s">
        <v>6</v>
      </c>
      <c r="N2560" s="4">
        <v>0</v>
      </c>
    </row>
    <row r="2561" spans="1:14" x14ac:dyDescent="0.25">
      <c r="A2561" s="4">
        <v>0</v>
      </c>
      <c r="B2561" s="14" t="str">
        <v>Нет файла</v>
      </c>
      <c r="C2561" s="29">
        <v>0</v>
      </c>
      <c r="D2561" s="30">
        <v>0</v>
      </c>
      <c r="E2561" s="4">
        <v>0</v>
      </c>
      <c r="F2561" s="17">
        <v>0</v>
      </c>
      <c r="G2561" s="40">
        <v>0</v>
      </c>
      <c r="H2561" s="37" t="e">
        <f t="shared" si="34"/>
        <v>#DIV/0!</v>
      </c>
      <c r="I2561" s="18" t="s">
        <v>7</v>
      </c>
      <c r="L2561" s="2" t="s">
        <v>5</v>
      </c>
      <c r="M2561" s="2" t="s">
        <v>6</v>
      </c>
      <c r="N2561" s="4">
        <v>0</v>
      </c>
    </row>
    <row r="2562" spans="1:14" x14ac:dyDescent="0.25">
      <c r="A2562" s="4">
        <v>0</v>
      </c>
      <c r="B2562" s="14" t="str">
        <v>Нет файла</v>
      </c>
      <c r="C2562" s="29">
        <v>0</v>
      </c>
      <c r="D2562" s="30">
        <v>0</v>
      </c>
      <c r="E2562" s="4">
        <v>0</v>
      </c>
      <c r="F2562" s="17">
        <v>0</v>
      </c>
      <c r="G2562" s="40">
        <v>0</v>
      </c>
      <c r="H2562" s="37" t="e">
        <f t="shared" si="34"/>
        <v>#DIV/0!</v>
      </c>
      <c r="I2562" s="18" t="s">
        <v>7</v>
      </c>
      <c r="L2562" s="2" t="s">
        <v>5</v>
      </c>
      <c r="M2562" s="2" t="s">
        <v>6</v>
      </c>
      <c r="N2562" s="4">
        <v>0</v>
      </c>
    </row>
    <row r="2563" spans="1:14" x14ac:dyDescent="0.25">
      <c r="A2563" s="4">
        <v>0</v>
      </c>
      <c r="B2563" s="14" t="str">
        <v>Нет файла</v>
      </c>
      <c r="C2563" s="29">
        <v>0</v>
      </c>
      <c r="D2563" s="30">
        <v>0</v>
      </c>
      <c r="E2563" s="4">
        <v>0</v>
      </c>
      <c r="F2563" s="17">
        <v>0</v>
      </c>
      <c r="G2563" s="40">
        <v>0</v>
      </c>
      <c r="H2563" s="37" t="e">
        <f t="shared" si="34"/>
        <v>#DIV/0!</v>
      </c>
      <c r="I2563" s="18" t="s">
        <v>7</v>
      </c>
      <c r="L2563" s="2" t="s">
        <v>5</v>
      </c>
      <c r="M2563" s="2" t="s">
        <v>6</v>
      </c>
      <c r="N2563" s="4">
        <v>0</v>
      </c>
    </row>
    <row r="2564" spans="1:14" x14ac:dyDescent="0.25">
      <c r="A2564" s="4">
        <v>0</v>
      </c>
      <c r="B2564" s="14" t="str">
        <v>Нет файла</v>
      </c>
      <c r="C2564" s="29">
        <v>0</v>
      </c>
      <c r="D2564" s="30">
        <v>0</v>
      </c>
      <c r="E2564" s="4">
        <v>0</v>
      </c>
      <c r="F2564" s="17">
        <v>0</v>
      </c>
      <c r="G2564" s="40">
        <v>0</v>
      </c>
      <c r="H2564" s="37" t="e">
        <f t="shared" si="34"/>
        <v>#DIV/0!</v>
      </c>
      <c r="I2564" s="18" t="s">
        <v>7</v>
      </c>
      <c r="L2564" s="2" t="s">
        <v>5</v>
      </c>
      <c r="M2564" s="2" t="s">
        <v>6</v>
      </c>
      <c r="N2564" s="4">
        <v>0</v>
      </c>
    </row>
    <row r="2565" spans="1:14" x14ac:dyDescent="0.25">
      <c r="A2565" s="4">
        <v>0</v>
      </c>
      <c r="B2565" s="14" t="str">
        <v>Нет файла</v>
      </c>
      <c r="C2565" s="29">
        <v>0</v>
      </c>
      <c r="D2565" s="30">
        <v>0</v>
      </c>
      <c r="E2565" s="4">
        <v>0</v>
      </c>
      <c r="F2565" s="17">
        <v>0</v>
      </c>
      <c r="G2565" s="40">
        <v>0</v>
      </c>
      <c r="H2565" s="37" t="e">
        <f t="shared" si="34"/>
        <v>#DIV/0!</v>
      </c>
      <c r="I2565" s="18" t="s">
        <v>7</v>
      </c>
      <c r="L2565" s="2" t="s">
        <v>5</v>
      </c>
      <c r="M2565" s="2" t="s">
        <v>6</v>
      </c>
      <c r="N2565" s="4">
        <v>0</v>
      </c>
    </row>
    <row r="2566" spans="1:14" x14ac:dyDescent="0.25">
      <c r="A2566" s="4">
        <v>0</v>
      </c>
      <c r="B2566" s="14" t="str">
        <v>Нет файла</v>
      </c>
      <c r="C2566" s="29">
        <v>0</v>
      </c>
      <c r="D2566" s="30">
        <v>0</v>
      </c>
      <c r="E2566" s="4">
        <v>0</v>
      </c>
      <c r="F2566" s="17">
        <v>0</v>
      </c>
      <c r="G2566" s="40">
        <v>0</v>
      </c>
      <c r="H2566" s="37" t="e">
        <f t="shared" si="34"/>
        <v>#DIV/0!</v>
      </c>
      <c r="I2566" s="18" t="s">
        <v>7</v>
      </c>
      <c r="L2566" s="2" t="s">
        <v>5</v>
      </c>
      <c r="M2566" s="2" t="s">
        <v>6</v>
      </c>
      <c r="N2566" s="4">
        <v>0</v>
      </c>
    </row>
    <row r="2567" spans="1:14" x14ac:dyDescent="0.25">
      <c r="A2567" s="4">
        <v>0</v>
      </c>
      <c r="B2567" s="14" t="str">
        <v>Нет файла</v>
      </c>
      <c r="C2567" s="29">
        <v>0</v>
      </c>
      <c r="D2567" s="30">
        <v>0</v>
      </c>
      <c r="E2567" s="4">
        <v>0</v>
      </c>
      <c r="F2567" s="17">
        <v>0</v>
      </c>
      <c r="G2567" s="40">
        <v>0</v>
      </c>
      <c r="H2567" s="37" t="e">
        <f t="shared" si="34"/>
        <v>#DIV/0!</v>
      </c>
      <c r="I2567" s="18" t="s">
        <v>7</v>
      </c>
      <c r="L2567" s="2" t="s">
        <v>5</v>
      </c>
      <c r="M2567" s="2" t="s">
        <v>6</v>
      </c>
      <c r="N2567" s="4">
        <v>0</v>
      </c>
    </row>
    <row r="2568" spans="1:14" x14ac:dyDescent="0.25">
      <c r="A2568" s="4">
        <v>0</v>
      </c>
      <c r="B2568" s="14" t="str">
        <v>Нет файла</v>
      </c>
      <c r="C2568" s="29">
        <v>0</v>
      </c>
      <c r="D2568" s="30">
        <v>0</v>
      </c>
      <c r="E2568" s="4">
        <v>0</v>
      </c>
      <c r="F2568" s="17">
        <v>0</v>
      </c>
      <c r="G2568" s="40">
        <v>0</v>
      </c>
      <c r="H2568" s="37" t="e">
        <f t="shared" si="34"/>
        <v>#DIV/0!</v>
      </c>
      <c r="I2568" s="18" t="s">
        <v>7</v>
      </c>
      <c r="L2568" s="2" t="s">
        <v>5</v>
      </c>
      <c r="M2568" s="2" t="s">
        <v>6</v>
      </c>
      <c r="N2568" s="4">
        <v>0</v>
      </c>
    </row>
    <row r="2569" spans="1:14" x14ac:dyDescent="0.25">
      <c r="A2569" s="4">
        <v>0</v>
      </c>
      <c r="B2569" s="14" t="str">
        <v>Нет файла</v>
      </c>
      <c r="C2569" s="29">
        <v>0</v>
      </c>
      <c r="D2569" s="30">
        <v>0</v>
      </c>
      <c r="E2569" s="4">
        <v>0</v>
      </c>
      <c r="F2569" s="17">
        <v>0</v>
      </c>
      <c r="G2569" s="40">
        <v>0</v>
      </c>
      <c r="H2569" s="37" t="e">
        <f t="shared" si="34"/>
        <v>#DIV/0!</v>
      </c>
      <c r="I2569" s="18" t="s">
        <v>7</v>
      </c>
      <c r="L2569" s="2" t="s">
        <v>5</v>
      </c>
      <c r="M2569" s="2" t="s">
        <v>6</v>
      </c>
      <c r="N2569" s="4">
        <v>0</v>
      </c>
    </row>
    <row r="2570" spans="1:14" x14ac:dyDescent="0.25">
      <c r="A2570" s="4">
        <v>0</v>
      </c>
      <c r="B2570" s="14" t="str">
        <v>Нет файла</v>
      </c>
      <c r="C2570" s="29">
        <v>0</v>
      </c>
      <c r="D2570" s="30">
        <v>0</v>
      </c>
      <c r="E2570" s="4">
        <v>0</v>
      </c>
      <c r="F2570" s="17">
        <v>0</v>
      </c>
      <c r="G2570" s="40">
        <v>0</v>
      </c>
      <c r="H2570" s="37" t="e">
        <f t="shared" si="34"/>
        <v>#DIV/0!</v>
      </c>
      <c r="I2570" s="18" t="s">
        <v>7</v>
      </c>
      <c r="L2570" s="2" t="s">
        <v>5</v>
      </c>
      <c r="M2570" s="2" t="s">
        <v>6</v>
      </c>
      <c r="N2570" s="4">
        <v>0</v>
      </c>
    </row>
    <row r="2571" spans="1:14" x14ac:dyDescent="0.25">
      <c r="A2571" s="4">
        <v>0</v>
      </c>
      <c r="B2571" s="14" t="str">
        <v>Нет файла</v>
      </c>
      <c r="C2571" s="29">
        <v>0</v>
      </c>
      <c r="D2571" s="30">
        <v>0</v>
      </c>
      <c r="E2571" s="4">
        <v>0</v>
      </c>
      <c r="F2571" s="17">
        <v>0</v>
      </c>
      <c r="G2571" s="40">
        <v>0</v>
      </c>
      <c r="H2571" s="37" t="e">
        <f t="shared" si="34"/>
        <v>#DIV/0!</v>
      </c>
      <c r="I2571" s="18" t="s">
        <v>7</v>
      </c>
      <c r="L2571" s="2" t="s">
        <v>5</v>
      </c>
      <c r="M2571" s="2" t="s">
        <v>6</v>
      </c>
      <c r="N2571" s="4">
        <v>0</v>
      </c>
    </row>
    <row r="2572" spans="1:14" x14ac:dyDescent="0.25">
      <c r="A2572" s="4">
        <v>0</v>
      </c>
      <c r="B2572" s="14" t="str">
        <v>Нет файла</v>
      </c>
      <c r="C2572" s="29">
        <v>0</v>
      </c>
      <c r="D2572" s="30">
        <v>0</v>
      </c>
      <c r="E2572" s="4">
        <v>0</v>
      </c>
      <c r="F2572" s="17">
        <v>0</v>
      </c>
      <c r="G2572" s="40">
        <v>0</v>
      </c>
      <c r="H2572" s="37" t="e">
        <f t="shared" si="34"/>
        <v>#DIV/0!</v>
      </c>
      <c r="I2572" s="18" t="s">
        <v>7</v>
      </c>
      <c r="L2572" s="2" t="s">
        <v>5</v>
      </c>
      <c r="M2572" s="2" t="s">
        <v>6</v>
      </c>
      <c r="N2572" s="4">
        <v>0</v>
      </c>
    </row>
    <row r="2573" spans="1:14" x14ac:dyDescent="0.25">
      <c r="A2573" s="4">
        <v>0</v>
      </c>
      <c r="B2573" s="14" t="str">
        <v>Нет файла</v>
      </c>
      <c r="C2573" s="29">
        <v>0</v>
      </c>
      <c r="D2573" s="30">
        <v>0</v>
      </c>
      <c r="E2573" s="4">
        <v>0</v>
      </c>
      <c r="F2573" s="17">
        <v>0</v>
      </c>
      <c r="G2573" s="40">
        <v>0</v>
      </c>
      <c r="H2573" s="37" t="e">
        <f t="shared" si="34"/>
        <v>#DIV/0!</v>
      </c>
      <c r="I2573" s="18" t="s">
        <v>7</v>
      </c>
      <c r="L2573" s="2" t="s">
        <v>5</v>
      </c>
      <c r="M2573" s="2" t="s">
        <v>6</v>
      </c>
      <c r="N2573" s="4">
        <v>0</v>
      </c>
    </row>
    <row r="2574" spans="1:14" x14ac:dyDescent="0.25">
      <c r="A2574" s="4">
        <v>0</v>
      </c>
      <c r="B2574" s="14" t="str">
        <v>Нет файла</v>
      </c>
      <c r="C2574" s="29">
        <v>0</v>
      </c>
      <c r="D2574" s="30">
        <v>0</v>
      </c>
      <c r="E2574" s="4">
        <v>0</v>
      </c>
      <c r="F2574" s="17">
        <v>0</v>
      </c>
      <c r="G2574" s="40">
        <v>0</v>
      </c>
      <c r="H2574" s="37" t="e">
        <f t="shared" si="34"/>
        <v>#DIV/0!</v>
      </c>
      <c r="I2574" s="18" t="s">
        <v>7</v>
      </c>
      <c r="L2574" s="2" t="s">
        <v>5</v>
      </c>
      <c r="M2574" s="2" t="s">
        <v>6</v>
      </c>
      <c r="N2574" s="4">
        <v>0</v>
      </c>
    </row>
    <row r="2575" spans="1:14" x14ac:dyDescent="0.25">
      <c r="A2575" s="4">
        <v>0</v>
      </c>
      <c r="B2575" s="14" t="str">
        <v>Нет файла</v>
      </c>
      <c r="C2575" s="29">
        <v>0</v>
      </c>
      <c r="D2575" s="30">
        <v>0</v>
      </c>
      <c r="E2575" s="4">
        <v>0</v>
      </c>
      <c r="F2575" s="17">
        <v>0</v>
      </c>
      <c r="G2575" s="40">
        <v>0</v>
      </c>
      <c r="H2575" s="37" t="e">
        <f t="shared" si="34"/>
        <v>#DIV/0!</v>
      </c>
      <c r="I2575" s="18" t="s">
        <v>7</v>
      </c>
      <c r="L2575" s="2" t="s">
        <v>5</v>
      </c>
      <c r="M2575" s="2" t="s">
        <v>6</v>
      </c>
      <c r="N2575" s="4">
        <v>0</v>
      </c>
    </row>
    <row r="2576" spans="1:14" x14ac:dyDescent="0.25">
      <c r="A2576" s="4">
        <v>0</v>
      </c>
      <c r="B2576" s="14" t="str">
        <v>Нет файла</v>
      </c>
      <c r="C2576" s="29">
        <v>0</v>
      </c>
      <c r="D2576" s="30">
        <v>0</v>
      </c>
      <c r="E2576" s="4">
        <v>0</v>
      </c>
      <c r="F2576" s="17">
        <v>0</v>
      </c>
      <c r="G2576" s="40">
        <v>0</v>
      </c>
      <c r="H2576" s="37" t="e">
        <f t="shared" si="34"/>
        <v>#DIV/0!</v>
      </c>
      <c r="I2576" s="18" t="s">
        <v>7</v>
      </c>
      <c r="L2576" s="2" t="s">
        <v>5</v>
      </c>
      <c r="M2576" s="2" t="s">
        <v>6</v>
      </c>
      <c r="N2576" s="4">
        <v>0</v>
      </c>
    </row>
    <row r="2577" spans="1:14" x14ac:dyDescent="0.25">
      <c r="A2577" s="4">
        <v>0</v>
      </c>
      <c r="B2577" s="14" t="str">
        <v>Нет файла</v>
      </c>
      <c r="C2577" s="29">
        <v>0</v>
      </c>
      <c r="D2577" s="30">
        <v>0</v>
      </c>
      <c r="E2577" s="4">
        <v>0</v>
      </c>
      <c r="F2577" s="17">
        <v>0</v>
      </c>
      <c r="G2577" s="40">
        <v>0</v>
      </c>
      <c r="H2577" s="37" t="e">
        <f t="shared" si="34"/>
        <v>#DIV/0!</v>
      </c>
      <c r="I2577" s="18" t="s">
        <v>7</v>
      </c>
      <c r="L2577" s="2" t="s">
        <v>5</v>
      </c>
      <c r="M2577" s="2" t="s">
        <v>6</v>
      </c>
      <c r="N2577" s="4">
        <v>0</v>
      </c>
    </row>
    <row r="2578" spans="1:14" x14ac:dyDescent="0.25">
      <c r="A2578" s="4">
        <v>0</v>
      </c>
      <c r="B2578" s="14" t="str">
        <v>Нет файла</v>
      </c>
      <c r="C2578" s="29">
        <v>0</v>
      </c>
      <c r="D2578" s="30">
        <v>0</v>
      </c>
      <c r="E2578" s="4">
        <v>0</v>
      </c>
      <c r="F2578" s="17">
        <v>0</v>
      </c>
      <c r="G2578" s="40">
        <v>0</v>
      </c>
      <c r="H2578" s="37" t="e">
        <f t="shared" si="34"/>
        <v>#DIV/0!</v>
      </c>
      <c r="I2578" s="18" t="s">
        <v>7</v>
      </c>
      <c r="L2578" s="2" t="s">
        <v>5</v>
      </c>
      <c r="M2578" s="2" t="s">
        <v>6</v>
      </c>
      <c r="N2578" s="4">
        <v>0</v>
      </c>
    </row>
    <row r="2579" spans="1:14" x14ac:dyDescent="0.25">
      <c r="A2579" s="4">
        <v>0</v>
      </c>
      <c r="B2579" s="14" t="str">
        <v>Нет файла</v>
      </c>
      <c r="C2579" s="29">
        <v>0</v>
      </c>
      <c r="D2579" s="30">
        <v>0</v>
      </c>
      <c r="E2579" s="4">
        <v>0</v>
      </c>
      <c r="F2579" s="17">
        <v>0</v>
      </c>
      <c r="G2579" s="40">
        <v>0</v>
      </c>
      <c r="H2579" s="37" t="e">
        <f t="shared" si="34"/>
        <v>#DIV/0!</v>
      </c>
      <c r="I2579" s="18" t="s">
        <v>7</v>
      </c>
      <c r="L2579" s="2" t="s">
        <v>5</v>
      </c>
      <c r="M2579" s="2" t="s">
        <v>6</v>
      </c>
      <c r="N2579" s="4">
        <v>0</v>
      </c>
    </row>
    <row r="2580" spans="1:14" x14ac:dyDescent="0.25">
      <c r="A2580" s="4">
        <v>0</v>
      </c>
      <c r="B2580" s="14" t="str">
        <v>Нет файла</v>
      </c>
      <c r="C2580" s="29">
        <v>0</v>
      </c>
      <c r="D2580" s="30">
        <v>0</v>
      </c>
      <c r="E2580" s="4">
        <v>0</v>
      </c>
      <c r="F2580" s="17">
        <v>0</v>
      </c>
      <c r="G2580" s="40">
        <v>0</v>
      </c>
      <c r="H2580" s="37" t="e">
        <f t="shared" si="34"/>
        <v>#DIV/0!</v>
      </c>
      <c r="I2580" s="18" t="s">
        <v>7</v>
      </c>
      <c r="L2580" s="2" t="s">
        <v>5</v>
      </c>
      <c r="M2580" s="2" t="s">
        <v>6</v>
      </c>
      <c r="N2580" s="4">
        <v>0</v>
      </c>
    </row>
    <row r="2581" spans="1:14" x14ac:dyDescent="0.25">
      <c r="A2581" s="4">
        <v>0</v>
      </c>
      <c r="B2581" s="14" t="str">
        <v>Нет файла</v>
      </c>
      <c r="C2581" s="29">
        <v>0</v>
      </c>
      <c r="D2581" s="30">
        <v>0</v>
      </c>
      <c r="E2581" s="4">
        <v>0</v>
      </c>
      <c r="F2581" s="17">
        <v>0</v>
      </c>
      <c r="G2581" s="40">
        <v>0</v>
      </c>
      <c r="H2581" s="37" t="e">
        <f t="shared" si="34"/>
        <v>#DIV/0!</v>
      </c>
      <c r="I2581" s="18" t="s">
        <v>7</v>
      </c>
      <c r="L2581" s="2" t="s">
        <v>5</v>
      </c>
      <c r="M2581" s="2" t="s">
        <v>6</v>
      </c>
      <c r="N2581" s="4">
        <v>0</v>
      </c>
    </row>
    <row r="2582" spans="1:14" x14ac:dyDescent="0.25">
      <c r="A2582" s="4">
        <v>0</v>
      </c>
      <c r="B2582" s="14" t="str">
        <v>Нет файла</v>
      </c>
      <c r="C2582" s="29">
        <v>0</v>
      </c>
      <c r="D2582" s="30">
        <v>0</v>
      </c>
      <c r="E2582" s="4">
        <v>0</v>
      </c>
      <c r="F2582" s="17">
        <v>0</v>
      </c>
      <c r="G2582" s="40">
        <v>0</v>
      </c>
      <c r="H2582" s="37" t="e">
        <f t="shared" si="34"/>
        <v>#DIV/0!</v>
      </c>
      <c r="I2582" s="18" t="s">
        <v>7</v>
      </c>
      <c r="L2582" s="2" t="s">
        <v>5</v>
      </c>
      <c r="M2582" s="2" t="s">
        <v>6</v>
      </c>
      <c r="N2582" s="4">
        <v>0</v>
      </c>
    </row>
    <row r="2583" spans="1:14" x14ac:dyDescent="0.25">
      <c r="A2583" s="4">
        <v>0</v>
      </c>
      <c r="B2583" s="14" t="str">
        <v>Нет файла</v>
      </c>
      <c r="C2583" s="29">
        <v>0</v>
      </c>
      <c r="D2583" s="30">
        <v>0</v>
      </c>
      <c r="E2583" s="4">
        <v>0</v>
      </c>
      <c r="F2583" s="17">
        <v>0</v>
      </c>
      <c r="G2583" s="40">
        <v>0</v>
      </c>
      <c r="H2583" s="37" t="e">
        <f t="shared" si="34"/>
        <v>#DIV/0!</v>
      </c>
      <c r="I2583" s="18" t="s">
        <v>7</v>
      </c>
      <c r="L2583" s="2" t="s">
        <v>5</v>
      </c>
      <c r="M2583" s="2" t="s">
        <v>6</v>
      </c>
      <c r="N2583" s="4">
        <v>0</v>
      </c>
    </row>
    <row r="2584" spans="1:14" x14ac:dyDescent="0.25">
      <c r="A2584" s="4">
        <v>0</v>
      </c>
      <c r="B2584" s="14" t="str">
        <v>Нет файла</v>
      </c>
      <c r="C2584" s="29">
        <v>0</v>
      </c>
      <c r="D2584" s="30">
        <v>0</v>
      </c>
      <c r="E2584" s="4">
        <v>0</v>
      </c>
      <c r="F2584" s="17">
        <v>0</v>
      </c>
      <c r="G2584" s="40">
        <v>0</v>
      </c>
      <c r="H2584" s="37" t="e">
        <f t="shared" si="34"/>
        <v>#DIV/0!</v>
      </c>
      <c r="I2584" s="18" t="s">
        <v>7</v>
      </c>
      <c r="L2584" s="2" t="s">
        <v>5</v>
      </c>
      <c r="M2584" s="2" t="s">
        <v>6</v>
      </c>
      <c r="N2584" s="4">
        <v>0</v>
      </c>
    </row>
    <row r="2585" spans="1:14" x14ac:dyDescent="0.25">
      <c r="A2585" s="4">
        <v>0</v>
      </c>
      <c r="B2585" s="14" t="str">
        <v>Нет файла</v>
      </c>
      <c r="C2585" s="29">
        <v>0</v>
      </c>
      <c r="D2585" s="30">
        <v>0</v>
      </c>
      <c r="E2585" s="4">
        <v>0</v>
      </c>
      <c r="F2585" s="17">
        <v>0</v>
      </c>
      <c r="G2585" s="40">
        <v>0</v>
      </c>
      <c r="H2585" s="37" t="e">
        <f t="shared" si="34"/>
        <v>#DIV/0!</v>
      </c>
      <c r="I2585" s="18" t="s">
        <v>7</v>
      </c>
      <c r="L2585" s="2" t="s">
        <v>5</v>
      </c>
      <c r="M2585" s="2" t="s">
        <v>6</v>
      </c>
      <c r="N2585" s="4">
        <v>0</v>
      </c>
    </row>
    <row r="2586" spans="1:14" x14ac:dyDescent="0.25">
      <c r="A2586" s="4">
        <v>0</v>
      </c>
      <c r="B2586" s="14" t="str">
        <v>Нет файла</v>
      </c>
      <c r="C2586" s="29">
        <v>0</v>
      </c>
      <c r="D2586" s="30">
        <v>0</v>
      </c>
      <c r="E2586" s="4">
        <v>0</v>
      </c>
      <c r="F2586" s="17">
        <v>0</v>
      </c>
      <c r="G2586" s="40">
        <v>0</v>
      </c>
      <c r="H2586" s="37" t="e">
        <f t="shared" si="34"/>
        <v>#DIV/0!</v>
      </c>
      <c r="I2586" s="18" t="s">
        <v>7</v>
      </c>
      <c r="L2586" s="2" t="s">
        <v>5</v>
      </c>
      <c r="M2586" s="2" t="s">
        <v>6</v>
      </c>
      <c r="N2586" s="4">
        <v>0</v>
      </c>
    </row>
    <row r="2587" spans="1:14" x14ac:dyDescent="0.25">
      <c r="A2587" s="4">
        <v>0</v>
      </c>
      <c r="B2587" s="14" t="str">
        <v>Нет файла</v>
      </c>
      <c r="C2587" s="29">
        <v>0</v>
      </c>
      <c r="D2587" s="30">
        <v>0</v>
      </c>
      <c r="E2587" s="4">
        <v>0</v>
      </c>
      <c r="F2587" s="17">
        <v>0</v>
      </c>
      <c r="G2587" s="40">
        <v>0</v>
      </c>
      <c r="H2587" s="37" t="e">
        <f t="shared" si="34"/>
        <v>#DIV/0!</v>
      </c>
      <c r="I2587" s="18" t="s">
        <v>7</v>
      </c>
      <c r="L2587" s="2" t="s">
        <v>5</v>
      </c>
      <c r="M2587" s="2" t="s">
        <v>6</v>
      </c>
      <c r="N2587" s="4">
        <v>0</v>
      </c>
    </row>
    <row r="2588" spans="1:14" x14ac:dyDescent="0.25">
      <c r="A2588" s="4">
        <v>0</v>
      </c>
      <c r="B2588" s="14" t="str">
        <v>Нет файла</v>
      </c>
      <c r="C2588" s="29">
        <v>0</v>
      </c>
      <c r="D2588" s="30">
        <v>0</v>
      </c>
      <c r="E2588" s="4">
        <v>0</v>
      </c>
      <c r="F2588" s="17">
        <v>0</v>
      </c>
      <c r="G2588" s="40">
        <v>0</v>
      </c>
      <c r="H2588" s="37" t="e">
        <f t="shared" si="34"/>
        <v>#DIV/0!</v>
      </c>
      <c r="I2588" s="18" t="s">
        <v>7</v>
      </c>
      <c r="L2588" s="2" t="s">
        <v>5</v>
      </c>
      <c r="M2588" s="2" t="s">
        <v>6</v>
      </c>
      <c r="N2588" s="4">
        <v>0</v>
      </c>
    </row>
    <row r="2589" spans="1:14" x14ac:dyDescent="0.25">
      <c r="A2589" s="4">
        <v>0</v>
      </c>
      <c r="B2589" s="14" t="str">
        <v>Нет файла</v>
      </c>
      <c r="C2589" s="29">
        <v>0</v>
      </c>
      <c r="D2589" s="30">
        <v>0</v>
      </c>
      <c r="E2589" s="4">
        <v>0</v>
      </c>
      <c r="F2589" s="17">
        <v>0</v>
      </c>
      <c r="G2589" s="40">
        <v>0</v>
      </c>
      <c r="H2589" s="37" t="e">
        <f t="shared" si="34"/>
        <v>#DIV/0!</v>
      </c>
      <c r="I2589" s="18" t="s">
        <v>7</v>
      </c>
      <c r="L2589" s="2" t="s">
        <v>5</v>
      </c>
      <c r="M2589" s="2" t="s">
        <v>6</v>
      </c>
      <c r="N2589" s="4">
        <v>0</v>
      </c>
    </row>
    <row r="2590" spans="1:14" x14ac:dyDescent="0.25">
      <c r="A2590" s="4">
        <v>0</v>
      </c>
      <c r="B2590" s="14" t="str">
        <v>Нет файла</v>
      </c>
      <c r="C2590" s="29">
        <v>0</v>
      </c>
      <c r="D2590" s="30">
        <v>0</v>
      </c>
      <c r="E2590" s="4">
        <v>0</v>
      </c>
      <c r="F2590" s="17">
        <v>0</v>
      </c>
      <c r="G2590" s="40">
        <v>0</v>
      </c>
      <c r="H2590" s="37" t="e">
        <f t="shared" si="34"/>
        <v>#DIV/0!</v>
      </c>
      <c r="I2590" s="18" t="s">
        <v>7</v>
      </c>
      <c r="L2590" s="2" t="s">
        <v>5</v>
      </c>
      <c r="M2590" s="2" t="s">
        <v>6</v>
      </c>
      <c r="N2590" s="4">
        <v>0</v>
      </c>
    </row>
    <row r="2591" spans="1:14" x14ac:dyDescent="0.25">
      <c r="A2591" s="4">
        <v>0</v>
      </c>
      <c r="B2591" s="14" t="str">
        <v>Нет файла</v>
      </c>
      <c r="C2591" s="29">
        <v>0</v>
      </c>
      <c r="D2591" s="30">
        <v>0</v>
      </c>
      <c r="E2591" s="4">
        <v>0</v>
      </c>
      <c r="F2591" s="17">
        <v>0</v>
      </c>
      <c r="G2591" s="40">
        <v>0</v>
      </c>
      <c r="H2591" s="37" t="e">
        <f t="shared" si="34"/>
        <v>#DIV/0!</v>
      </c>
      <c r="I2591" s="18" t="s">
        <v>7</v>
      </c>
      <c r="L2591" s="2" t="s">
        <v>5</v>
      </c>
      <c r="M2591" s="2" t="s">
        <v>6</v>
      </c>
      <c r="N2591" s="4">
        <v>0</v>
      </c>
    </row>
    <row r="2592" spans="1:14" x14ac:dyDescent="0.25">
      <c r="A2592" s="4">
        <v>0</v>
      </c>
      <c r="B2592" s="14" t="str">
        <v>Нет файла</v>
      </c>
      <c r="C2592" s="29">
        <v>0</v>
      </c>
      <c r="D2592" s="30">
        <v>0</v>
      </c>
      <c r="E2592" s="4">
        <v>0</v>
      </c>
      <c r="F2592" s="17">
        <v>0</v>
      </c>
      <c r="G2592" s="40">
        <v>0</v>
      </c>
      <c r="H2592" s="37" t="e">
        <f t="shared" si="34"/>
        <v>#DIV/0!</v>
      </c>
      <c r="I2592" s="18" t="s">
        <v>7</v>
      </c>
      <c r="L2592" s="2" t="s">
        <v>5</v>
      </c>
      <c r="M2592" s="2" t="s">
        <v>6</v>
      </c>
      <c r="N2592" s="4">
        <v>0</v>
      </c>
    </row>
    <row r="2593" spans="1:14" x14ac:dyDescent="0.25">
      <c r="A2593" s="4">
        <v>0</v>
      </c>
      <c r="B2593" s="14" t="str">
        <v>Нет файла</v>
      </c>
      <c r="C2593" s="29">
        <v>0</v>
      </c>
      <c r="D2593" s="30">
        <v>0</v>
      </c>
      <c r="E2593" s="4">
        <v>0</v>
      </c>
      <c r="F2593" s="17">
        <v>0</v>
      </c>
      <c r="G2593" s="40">
        <v>0</v>
      </c>
      <c r="H2593" s="37" t="e">
        <f t="shared" si="34"/>
        <v>#DIV/0!</v>
      </c>
      <c r="I2593" s="18" t="s">
        <v>7</v>
      </c>
      <c r="L2593" s="2" t="s">
        <v>5</v>
      </c>
      <c r="M2593" s="2" t="s">
        <v>6</v>
      </c>
      <c r="N2593" s="4">
        <v>0</v>
      </c>
    </row>
    <row r="2594" spans="1:14" x14ac:dyDescent="0.25">
      <c r="A2594" s="4">
        <v>0</v>
      </c>
      <c r="B2594" s="14" t="str">
        <v>Нет файла</v>
      </c>
      <c r="C2594" s="29">
        <v>0</v>
      </c>
      <c r="D2594" s="30">
        <v>0</v>
      </c>
      <c r="E2594" s="4">
        <v>0</v>
      </c>
      <c r="F2594" s="17">
        <v>0</v>
      </c>
      <c r="G2594" s="40">
        <v>0</v>
      </c>
      <c r="H2594" s="37" t="e">
        <f t="shared" si="34"/>
        <v>#DIV/0!</v>
      </c>
      <c r="I2594" s="18" t="s">
        <v>7</v>
      </c>
      <c r="L2594" s="2" t="s">
        <v>5</v>
      </c>
      <c r="M2594" s="2" t="s">
        <v>6</v>
      </c>
      <c r="N2594" s="4">
        <v>0</v>
      </c>
    </row>
    <row r="2595" spans="1:14" x14ac:dyDescent="0.25">
      <c r="A2595" s="4">
        <v>0</v>
      </c>
      <c r="B2595" s="14" t="str">
        <v>Нет файла</v>
      </c>
      <c r="C2595" s="29">
        <v>0</v>
      </c>
      <c r="D2595" s="30">
        <v>0</v>
      </c>
      <c r="E2595" s="4">
        <v>0</v>
      </c>
      <c r="F2595" s="17">
        <v>0</v>
      </c>
      <c r="G2595" s="40">
        <v>0</v>
      </c>
      <c r="H2595" s="37" t="e">
        <f t="shared" si="34"/>
        <v>#DIV/0!</v>
      </c>
      <c r="I2595" s="18" t="s">
        <v>7</v>
      </c>
      <c r="L2595" s="2" t="s">
        <v>5</v>
      </c>
      <c r="M2595" s="2" t="s">
        <v>6</v>
      </c>
      <c r="N2595" s="4">
        <v>0</v>
      </c>
    </row>
    <row r="2596" spans="1:14" x14ac:dyDescent="0.25">
      <c r="A2596" s="4">
        <v>0</v>
      </c>
      <c r="B2596" s="14" t="str">
        <v>Нет файла</v>
      </c>
      <c r="C2596" s="29">
        <v>0</v>
      </c>
      <c r="D2596" s="30">
        <v>0</v>
      </c>
      <c r="E2596" s="4">
        <v>0</v>
      </c>
      <c r="F2596" s="17">
        <v>0</v>
      </c>
      <c r="G2596" s="40">
        <v>0</v>
      </c>
      <c r="H2596" s="37" t="e">
        <f t="shared" si="34"/>
        <v>#DIV/0!</v>
      </c>
      <c r="I2596" s="18" t="s">
        <v>7</v>
      </c>
      <c r="L2596" s="2" t="s">
        <v>5</v>
      </c>
      <c r="M2596" s="2" t="s">
        <v>6</v>
      </c>
      <c r="N2596" s="4">
        <v>0</v>
      </c>
    </row>
    <row r="2597" spans="1:14" x14ac:dyDescent="0.25">
      <c r="A2597" s="4">
        <v>0</v>
      </c>
      <c r="B2597" s="14" t="str">
        <v>Нет файла</v>
      </c>
      <c r="C2597" s="29">
        <v>0</v>
      </c>
      <c r="D2597" s="30">
        <v>0</v>
      </c>
      <c r="E2597" s="4">
        <v>0</v>
      </c>
      <c r="F2597" s="17">
        <v>0</v>
      </c>
      <c r="G2597" s="40">
        <v>0</v>
      </c>
      <c r="H2597" s="37" t="e">
        <f t="shared" si="34"/>
        <v>#DIV/0!</v>
      </c>
      <c r="I2597" s="18" t="s">
        <v>7</v>
      </c>
      <c r="L2597" s="2" t="s">
        <v>5</v>
      </c>
      <c r="M2597" s="2" t="s">
        <v>6</v>
      </c>
      <c r="N2597" s="4">
        <v>0</v>
      </c>
    </row>
    <row r="2598" spans="1:14" x14ac:dyDescent="0.25">
      <c r="A2598" s="4">
        <v>0</v>
      </c>
      <c r="B2598" s="14" t="str">
        <v>Нет файла</v>
      </c>
      <c r="C2598" s="29">
        <v>0</v>
      </c>
      <c r="D2598" s="30">
        <v>0</v>
      </c>
      <c r="E2598" s="4">
        <v>0</v>
      </c>
      <c r="F2598" s="17">
        <v>0</v>
      </c>
      <c r="G2598" s="40">
        <v>0</v>
      </c>
      <c r="H2598" s="37" t="e">
        <f t="shared" si="34"/>
        <v>#DIV/0!</v>
      </c>
      <c r="I2598" s="18" t="s">
        <v>7</v>
      </c>
      <c r="L2598" s="2" t="s">
        <v>5</v>
      </c>
      <c r="M2598" s="2" t="s">
        <v>6</v>
      </c>
      <c r="N2598" s="4">
        <v>0</v>
      </c>
    </row>
    <row r="2599" spans="1:14" x14ac:dyDescent="0.25">
      <c r="A2599" s="4">
        <v>0</v>
      </c>
      <c r="B2599" s="14" t="str">
        <v>Нет файла</v>
      </c>
      <c r="C2599" s="29">
        <v>0</v>
      </c>
      <c r="D2599" s="30">
        <v>0</v>
      </c>
      <c r="E2599" s="4">
        <v>0</v>
      </c>
      <c r="F2599" s="17">
        <v>0</v>
      </c>
      <c r="G2599" s="40">
        <v>0</v>
      </c>
      <c r="H2599" s="37" t="e">
        <f t="shared" si="34"/>
        <v>#DIV/0!</v>
      </c>
      <c r="I2599" s="18" t="s">
        <v>7</v>
      </c>
      <c r="L2599" s="2" t="s">
        <v>5</v>
      </c>
      <c r="M2599" s="2" t="s">
        <v>6</v>
      </c>
      <c r="N2599" s="4">
        <v>0</v>
      </c>
    </row>
    <row r="2600" spans="1:14" x14ac:dyDescent="0.25">
      <c r="A2600" s="4">
        <v>0</v>
      </c>
      <c r="B2600" s="14" t="str">
        <v>Нет файла</v>
      </c>
      <c r="C2600" s="29">
        <v>0</v>
      </c>
      <c r="D2600" s="30">
        <v>0</v>
      </c>
      <c r="E2600" s="4">
        <v>0</v>
      </c>
      <c r="F2600" s="17">
        <v>0</v>
      </c>
      <c r="G2600" s="40">
        <v>0</v>
      </c>
      <c r="H2600" s="37" t="e">
        <f t="shared" si="34"/>
        <v>#DIV/0!</v>
      </c>
      <c r="I2600" s="18" t="s">
        <v>7</v>
      </c>
      <c r="L2600" s="2" t="s">
        <v>5</v>
      </c>
      <c r="M2600" s="2" t="s">
        <v>6</v>
      </c>
      <c r="N2600" s="4">
        <v>0</v>
      </c>
    </row>
    <row r="2601" spans="1:14" x14ac:dyDescent="0.25">
      <c r="A2601" s="4">
        <v>0</v>
      </c>
      <c r="B2601" s="14" t="str">
        <v>Нет файла</v>
      </c>
      <c r="C2601" s="29">
        <v>0</v>
      </c>
      <c r="D2601" s="30">
        <v>0</v>
      </c>
      <c r="E2601" s="4">
        <v>0</v>
      </c>
      <c r="F2601" s="17">
        <v>0</v>
      </c>
      <c r="G2601" s="40">
        <v>0</v>
      </c>
      <c r="H2601" s="37" t="e">
        <f t="shared" si="34"/>
        <v>#DIV/0!</v>
      </c>
      <c r="I2601" s="18" t="s">
        <v>7</v>
      </c>
      <c r="L2601" s="2" t="s">
        <v>5</v>
      </c>
      <c r="M2601" s="2" t="s">
        <v>6</v>
      </c>
      <c r="N2601" s="4">
        <v>0</v>
      </c>
    </row>
    <row r="2602" spans="1:14" x14ac:dyDescent="0.25">
      <c r="A2602" s="4">
        <v>0</v>
      </c>
      <c r="B2602" s="14" t="str">
        <v>Нет файла</v>
      </c>
      <c r="C2602" s="29">
        <v>0</v>
      </c>
      <c r="D2602" s="30">
        <v>0</v>
      </c>
      <c r="E2602" s="4">
        <v>0</v>
      </c>
      <c r="F2602" s="17">
        <v>0</v>
      </c>
      <c r="G2602" s="40">
        <v>0</v>
      </c>
      <c r="H2602" s="37" t="e">
        <f t="shared" si="34"/>
        <v>#DIV/0!</v>
      </c>
      <c r="I2602" s="18" t="s">
        <v>7</v>
      </c>
      <c r="L2602" s="2" t="s">
        <v>5</v>
      </c>
      <c r="M2602" s="2" t="s">
        <v>6</v>
      </c>
      <c r="N2602" s="4">
        <v>0</v>
      </c>
    </row>
    <row r="2603" spans="1:14" x14ac:dyDescent="0.25">
      <c r="A2603" s="4">
        <v>0</v>
      </c>
      <c r="B2603" s="14" t="str">
        <v>Нет файла</v>
      </c>
      <c r="C2603" s="29">
        <v>0</v>
      </c>
      <c r="D2603" s="30">
        <v>0</v>
      </c>
      <c r="E2603" s="4">
        <v>0</v>
      </c>
      <c r="F2603" s="17">
        <v>0</v>
      </c>
      <c r="G2603" s="40">
        <v>0</v>
      </c>
      <c r="H2603" s="37" t="e">
        <f t="shared" si="34"/>
        <v>#DIV/0!</v>
      </c>
      <c r="I2603" s="18" t="s">
        <v>7</v>
      </c>
      <c r="L2603" s="2" t="s">
        <v>5</v>
      </c>
      <c r="M2603" s="2" t="s">
        <v>6</v>
      </c>
      <c r="N2603" s="4">
        <v>0</v>
      </c>
    </row>
    <row r="2604" spans="1:14" x14ac:dyDescent="0.25">
      <c r="A2604" s="4">
        <v>0</v>
      </c>
      <c r="B2604" s="14" t="str">
        <v>Нет файла</v>
      </c>
      <c r="C2604" s="29">
        <v>0</v>
      </c>
      <c r="D2604" s="30">
        <v>0</v>
      </c>
      <c r="E2604" s="4">
        <v>0</v>
      </c>
      <c r="F2604" s="17">
        <v>0</v>
      </c>
      <c r="G2604" s="40">
        <v>0</v>
      </c>
      <c r="H2604" s="37" t="e">
        <f t="shared" ref="H2604:H2667" si="35">G2604/(D2604/100)</f>
        <v>#DIV/0!</v>
      </c>
      <c r="I2604" s="18" t="s">
        <v>7</v>
      </c>
      <c r="L2604" s="2" t="s">
        <v>5</v>
      </c>
      <c r="M2604" s="2" t="s">
        <v>6</v>
      </c>
      <c r="N2604" s="4">
        <v>0</v>
      </c>
    </row>
    <row r="2605" spans="1:14" x14ac:dyDescent="0.25">
      <c r="A2605" s="4">
        <v>0</v>
      </c>
      <c r="B2605" s="14" t="str">
        <v>Нет файла</v>
      </c>
      <c r="C2605" s="29">
        <v>0</v>
      </c>
      <c r="D2605" s="30">
        <v>0</v>
      </c>
      <c r="E2605" s="4">
        <v>0</v>
      </c>
      <c r="F2605" s="17">
        <v>0</v>
      </c>
      <c r="G2605" s="40">
        <v>0</v>
      </c>
      <c r="H2605" s="37" t="e">
        <f t="shared" si="35"/>
        <v>#DIV/0!</v>
      </c>
      <c r="I2605" s="18" t="s">
        <v>7</v>
      </c>
      <c r="L2605" s="2" t="s">
        <v>5</v>
      </c>
      <c r="M2605" s="2" t="s">
        <v>6</v>
      </c>
      <c r="N2605" s="4">
        <v>0</v>
      </c>
    </row>
    <row r="2606" spans="1:14" x14ac:dyDescent="0.25">
      <c r="A2606" s="4">
        <v>0</v>
      </c>
      <c r="B2606" s="14" t="str">
        <v>Нет файла</v>
      </c>
      <c r="C2606" s="29">
        <v>0</v>
      </c>
      <c r="D2606" s="30">
        <v>0</v>
      </c>
      <c r="E2606" s="4">
        <v>0</v>
      </c>
      <c r="F2606" s="17">
        <v>0</v>
      </c>
      <c r="G2606" s="40">
        <v>0</v>
      </c>
      <c r="H2606" s="37" t="e">
        <f t="shared" si="35"/>
        <v>#DIV/0!</v>
      </c>
      <c r="I2606" s="18" t="s">
        <v>7</v>
      </c>
      <c r="L2606" s="2" t="s">
        <v>5</v>
      </c>
      <c r="M2606" s="2" t="s">
        <v>6</v>
      </c>
      <c r="N2606" s="4">
        <v>0</v>
      </c>
    </row>
    <row r="2607" spans="1:14" x14ac:dyDescent="0.25">
      <c r="A2607" s="4">
        <v>0</v>
      </c>
      <c r="B2607" s="14" t="str">
        <v>Нет файла</v>
      </c>
      <c r="C2607" s="29">
        <v>0</v>
      </c>
      <c r="D2607" s="30">
        <v>0</v>
      </c>
      <c r="E2607" s="4">
        <v>0</v>
      </c>
      <c r="F2607" s="17">
        <v>0</v>
      </c>
      <c r="G2607" s="40">
        <v>0</v>
      </c>
      <c r="H2607" s="37" t="e">
        <f t="shared" si="35"/>
        <v>#DIV/0!</v>
      </c>
      <c r="I2607" s="18" t="s">
        <v>7</v>
      </c>
      <c r="L2607" s="2" t="s">
        <v>5</v>
      </c>
      <c r="M2607" s="2" t="s">
        <v>6</v>
      </c>
      <c r="N2607" s="4">
        <v>0</v>
      </c>
    </row>
    <row r="2608" spans="1:14" x14ac:dyDescent="0.25">
      <c r="A2608" s="4">
        <v>0</v>
      </c>
      <c r="B2608" s="14" t="str">
        <v>Нет файла</v>
      </c>
      <c r="C2608" s="29">
        <v>0</v>
      </c>
      <c r="D2608" s="30">
        <v>0</v>
      </c>
      <c r="E2608" s="4">
        <v>0</v>
      </c>
      <c r="F2608" s="17">
        <v>0</v>
      </c>
      <c r="G2608" s="40">
        <v>0</v>
      </c>
      <c r="H2608" s="37" t="e">
        <f t="shared" si="35"/>
        <v>#DIV/0!</v>
      </c>
      <c r="I2608" s="18" t="s">
        <v>7</v>
      </c>
      <c r="L2608" s="2" t="s">
        <v>5</v>
      </c>
      <c r="M2608" s="2" t="s">
        <v>6</v>
      </c>
      <c r="N2608" s="4">
        <v>0</v>
      </c>
    </row>
    <row r="2609" spans="1:14" x14ac:dyDescent="0.25">
      <c r="A2609" s="4">
        <v>0</v>
      </c>
      <c r="B2609" s="14" t="str">
        <v>Нет файла</v>
      </c>
      <c r="C2609" s="29">
        <v>0</v>
      </c>
      <c r="D2609" s="30">
        <v>0</v>
      </c>
      <c r="E2609" s="4">
        <v>0</v>
      </c>
      <c r="F2609" s="17">
        <v>0</v>
      </c>
      <c r="G2609" s="40">
        <v>0</v>
      </c>
      <c r="H2609" s="37" t="e">
        <f t="shared" si="35"/>
        <v>#DIV/0!</v>
      </c>
      <c r="I2609" s="18" t="s">
        <v>7</v>
      </c>
      <c r="L2609" s="2" t="s">
        <v>5</v>
      </c>
      <c r="M2609" s="2" t="s">
        <v>6</v>
      </c>
      <c r="N2609" s="4">
        <v>0</v>
      </c>
    </row>
    <row r="2610" spans="1:14" x14ac:dyDescent="0.25">
      <c r="A2610" s="4">
        <v>0</v>
      </c>
      <c r="B2610" s="14" t="str">
        <v>Нет файла</v>
      </c>
      <c r="C2610" s="29">
        <v>0</v>
      </c>
      <c r="D2610" s="30">
        <v>0</v>
      </c>
      <c r="E2610" s="4">
        <v>0</v>
      </c>
      <c r="F2610" s="17">
        <v>0</v>
      </c>
      <c r="G2610" s="40">
        <v>0</v>
      </c>
      <c r="H2610" s="37" t="e">
        <f t="shared" si="35"/>
        <v>#DIV/0!</v>
      </c>
      <c r="I2610" s="18" t="s">
        <v>7</v>
      </c>
      <c r="L2610" s="2" t="s">
        <v>5</v>
      </c>
      <c r="M2610" s="2" t="s">
        <v>6</v>
      </c>
      <c r="N2610" s="4">
        <v>0</v>
      </c>
    </row>
    <row r="2611" spans="1:14" x14ac:dyDescent="0.25">
      <c r="A2611" s="4">
        <v>0</v>
      </c>
      <c r="B2611" s="14" t="str">
        <v>Нет файла</v>
      </c>
      <c r="C2611" s="29">
        <v>0</v>
      </c>
      <c r="D2611" s="30">
        <v>0</v>
      </c>
      <c r="E2611" s="4">
        <v>0</v>
      </c>
      <c r="F2611" s="17">
        <v>0</v>
      </c>
      <c r="G2611" s="40">
        <v>0</v>
      </c>
      <c r="H2611" s="37" t="e">
        <f t="shared" si="35"/>
        <v>#DIV/0!</v>
      </c>
      <c r="I2611" s="18" t="s">
        <v>7</v>
      </c>
      <c r="L2611" s="2" t="s">
        <v>5</v>
      </c>
      <c r="M2611" s="2" t="s">
        <v>6</v>
      </c>
      <c r="N2611" s="4">
        <v>0</v>
      </c>
    </row>
    <row r="2612" spans="1:14" x14ac:dyDescent="0.25">
      <c r="A2612" s="4">
        <v>0</v>
      </c>
      <c r="B2612" s="14" t="str">
        <v>Нет файла</v>
      </c>
      <c r="C2612" s="29">
        <v>0</v>
      </c>
      <c r="D2612" s="30">
        <v>0</v>
      </c>
      <c r="E2612" s="4">
        <v>0</v>
      </c>
      <c r="F2612" s="17">
        <v>0</v>
      </c>
      <c r="G2612" s="40">
        <v>0</v>
      </c>
      <c r="H2612" s="37" t="e">
        <f t="shared" si="35"/>
        <v>#DIV/0!</v>
      </c>
      <c r="I2612" s="18" t="s">
        <v>7</v>
      </c>
      <c r="L2612" s="2" t="s">
        <v>5</v>
      </c>
      <c r="M2612" s="2" t="s">
        <v>6</v>
      </c>
      <c r="N2612" s="4">
        <v>0</v>
      </c>
    </row>
    <row r="2613" spans="1:14" x14ac:dyDescent="0.25">
      <c r="A2613" s="4">
        <v>0</v>
      </c>
      <c r="B2613" s="14" t="str">
        <v>Нет файла</v>
      </c>
      <c r="C2613" s="29">
        <v>0</v>
      </c>
      <c r="D2613" s="30">
        <v>0</v>
      </c>
      <c r="E2613" s="4">
        <v>0</v>
      </c>
      <c r="F2613" s="17">
        <v>0</v>
      </c>
      <c r="G2613" s="40">
        <v>0</v>
      </c>
      <c r="H2613" s="37" t="e">
        <f t="shared" si="35"/>
        <v>#DIV/0!</v>
      </c>
      <c r="I2613" s="18" t="s">
        <v>7</v>
      </c>
      <c r="L2613" s="2" t="s">
        <v>5</v>
      </c>
      <c r="M2613" s="2" t="s">
        <v>6</v>
      </c>
      <c r="N2613" s="4">
        <v>0</v>
      </c>
    </row>
    <row r="2614" spans="1:14" x14ac:dyDescent="0.25">
      <c r="A2614" s="4">
        <v>0</v>
      </c>
      <c r="B2614" s="14" t="str">
        <v>Нет файла</v>
      </c>
      <c r="C2614" s="29">
        <v>0</v>
      </c>
      <c r="D2614" s="30">
        <v>0</v>
      </c>
      <c r="E2614" s="4">
        <v>0</v>
      </c>
      <c r="F2614" s="17">
        <v>0</v>
      </c>
      <c r="G2614" s="40">
        <v>0</v>
      </c>
      <c r="H2614" s="37" t="e">
        <f t="shared" si="35"/>
        <v>#DIV/0!</v>
      </c>
      <c r="I2614" s="18" t="s">
        <v>7</v>
      </c>
      <c r="L2614" s="2" t="s">
        <v>5</v>
      </c>
      <c r="M2614" s="2" t="s">
        <v>6</v>
      </c>
      <c r="N2614" s="4">
        <v>0</v>
      </c>
    </row>
    <row r="2615" spans="1:14" x14ac:dyDescent="0.25">
      <c r="A2615" s="4">
        <v>0</v>
      </c>
      <c r="B2615" s="14" t="str">
        <v>Нет файла</v>
      </c>
      <c r="C2615" s="29">
        <v>0</v>
      </c>
      <c r="D2615" s="30">
        <v>0</v>
      </c>
      <c r="E2615" s="4">
        <v>0</v>
      </c>
      <c r="F2615" s="17">
        <v>0</v>
      </c>
      <c r="G2615" s="40">
        <v>0</v>
      </c>
      <c r="H2615" s="37" t="e">
        <f t="shared" si="35"/>
        <v>#DIV/0!</v>
      </c>
      <c r="I2615" s="18" t="s">
        <v>7</v>
      </c>
      <c r="L2615" s="2" t="s">
        <v>5</v>
      </c>
      <c r="M2615" s="2" t="s">
        <v>6</v>
      </c>
      <c r="N2615" s="4">
        <v>0</v>
      </c>
    </row>
    <row r="2616" spans="1:14" x14ac:dyDescent="0.25">
      <c r="A2616" s="4">
        <v>0</v>
      </c>
      <c r="B2616" s="14" t="str">
        <v>Нет файла</v>
      </c>
      <c r="C2616" s="29">
        <v>0</v>
      </c>
      <c r="D2616" s="30">
        <v>0</v>
      </c>
      <c r="E2616" s="4">
        <v>0</v>
      </c>
      <c r="F2616" s="17">
        <v>0</v>
      </c>
      <c r="G2616" s="40">
        <v>0</v>
      </c>
      <c r="H2616" s="37" t="e">
        <f t="shared" si="35"/>
        <v>#DIV/0!</v>
      </c>
      <c r="I2616" s="18" t="s">
        <v>7</v>
      </c>
      <c r="L2616" s="2" t="s">
        <v>5</v>
      </c>
      <c r="M2616" s="2" t="s">
        <v>6</v>
      </c>
      <c r="N2616" s="4">
        <v>0</v>
      </c>
    </row>
    <row r="2617" spans="1:14" x14ac:dyDescent="0.25">
      <c r="A2617" s="4">
        <v>0</v>
      </c>
      <c r="B2617" s="14" t="str">
        <v>Нет файла</v>
      </c>
      <c r="C2617" s="29">
        <v>0</v>
      </c>
      <c r="D2617" s="30">
        <v>0</v>
      </c>
      <c r="E2617" s="4">
        <v>0</v>
      </c>
      <c r="F2617" s="17">
        <v>0</v>
      </c>
      <c r="G2617" s="40">
        <v>0</v>
      </c>
      <c r="H2617" s="37" t="e">
        <f t="shared" si="35"/>
        <v>#DIV/0!</v>
      </c>
      <c r="I2617" s="18" t="s">
        <v>7</v>
      </c>
      <c r="L2617" s="2" t="s">
        <v>5</v>
      </c>
      <c r="M2617" s="2" t="s">
        <v>6</v>
      </c>
      <c r="N2617" s="4">
        <v>0</v>
      </c>
    </row>
    <row r="2618" spans="1:14" x14ac:dyDescent="0.25">
      <c r="A2618" s="4">
        <v>0</v>
      </c>
      <c r="B2618" s="14" t="str">
        <v>Нет файла</v>
      </c>
      <c r="C2618" s="29">
        <v>0</v>
      </c>
      <c r="D2618" s="30">
        <v>0</v>
      </c>
      <c r="E2618" s="4">
        <v>0</v>
      </c>
      <c r="F2618" s="17">
        <v>0</v>
      </c>
      <c r="G2618" s="40">
        <v>0</v>
      </c>
      <c r="H2618" s="37" t="e">
        <f t="shared" si="35"/>
        <v>#DIV/0!</v>
      </c>
      <c r="I2618" s="18" t="s">
        <v>7</v>
      </c>
      <c r="L2618" s="2" t="s">
        <v>5</v>
      </c>
      <c r="M2618" s="2" t="s">
        <v>6</v>
      </c>
      <c r="N2618" s="4">
        <v>0</v>
      </c>
    </row>
    <row r="2619" spans="1:14" x14ac:dyDescent="0.25">
      <c r="A2619" s="4">
        <v>0</v>
      </c>
      <c r="B2619" s="14" t="str">
        <v>Нет файла</v>
      </c>
      <c r="C2619" s="29">
        <v>0</v>
      </c>
      <c r="D2619" s="30">
        <v>0</v>
      </c>
      <c r="E2619" s="4">
        <v>0</v>
      </c>
      <c r="F2619" s="17">
        <v>0</v>
      </c>
      <c r="G2619" s="40">
        <v>0</v>
      </c>
      <c r="H2619" s="37" t="e">
        <f t="shared" si="35"/>
        <v>#DIV/0!</v>
      </c>
      <c r="I2619" s="18" t="s">
        <v>7</v>
      </c>
      <c r="L2619" s="2" t="s">
        <v>5</v>
      </c>
      <c r="M2619" s="2" t="s">
        <v>6</v>
      </c>
      <c r="N2619" s="4">
        <v>0</v>
      </c>
    </row>
    <row r="2620" spans="1:14" x14ac:dyDescent="0.25">
      <c r="A2620" s="4">
        <v>0</v>
      </c>
      <c r="B2620" s="14" t="str">
        <v>Нет файла</v>
      </c>
      <c r="C2620" s="29">
        <v>0</v>
      </c>
      <c r="D2620" s="30">
        <v>0</v>
      </c>
      <c r="E2620" s="4">
        <v>0</v>
      </c>
      <c r="F2620" s="17">
        <v>0</v>
      </c>
      <c r="G2620" s="40">
        <v>0</v>
      </c>
      <c r="H2620" s="37" t="e">
        <f t="shared" si="35"/>
        <v>#DIV/0!</v>
      </c>
      <c r="I2620" s="18" t="s">
        <v>7</v>
      </c>
      <c r="L2620" s="2" t="s">
        <v>5</v>
      </c>
      <c r="M2620" s="2" t="s">
        <v>6</v>
      </c>
      <c r="N2620" s="4">
        <v>0</v>
      </c>
    </row>
    <row r="2621" spans="1:14" x14ac:dyDescent="0.25">
      <c r="A2621" s="4">
        <v>0</v>
      </c>
      <c r="B2621" s="14" t="str">
        <v>Нет файла</v>
      </c>
      <c r="C2621" s="29">
        <v>0</v>
      </c>
      <c r="D2621" s="30">
        <v>0</v>
      </c>
      <c r="E2621" s="4">
        <v>0</v>
      </c>
      <c r="F2621" s="17">
        <v>0</v>
      </c>
      <c r="G2621" s="40">
        <v>0</v>
      </c>
      <c r="H2621" s="37" t="e">
        <f t="shared" si="35"/>
        <v>#DIV/0!</v>
      </c>
      <c r="I2621" s="18" t="s">
        <v>7</v>
      </c>
      <c r="L2621" s="2" t="s">
        <v>5</v>
      </c>
      <c r="M2621" s="2" t="s">
        <v>6</v>
      </c>
      <c r="N2621" s="4">
        <v>0</v>
      </c>
    </row>
    <row r="2622" spans="1:14" x14ac:dyDescent="0.25">
      <c r="A2622" s="4">
        <v>0</v>
      </c>
      <c r="B2622" s="14" t="str">
        <v>Нет файла</v>
      </c>
      <c r="C2622" s="29">
        <v>0</v>
      </c>
      <c r="D2622" s="30">
        <v>0</v>
      </c>
      <c r="E2622" s="4">
        <v>0</v>
      </c>
      <c r="F2622" s="17">
        <v>0</v>
      </c>
      <c r="G2622" s="40">
        <v>0</v>
      </c>
      <c r="H2622" s="37" t="e">
        <f t="shared" si="35"/>
        <v>#DIV/0!</v>
      </c>
      <c r="I2622" s="18" t="s">
        <v>7</v>
      </c>
      <c r="L2622" s="2" t="s">
        <v>5</v>
      </c>
      <c r="M2622" s="2" t="s">
        <v>6</v>
      </c>
      <c r="N2622" s="4">
        <v>0</v>
      </c>
    </row>
    <row r="2623" spans="1:14" x14ac:dyDescent="0.25">
      <c r="A2623" s="4">
        <v>0</v>
      </c>
      <c r="B2623" s="14" t="str">
        <v>Нет файла</v>
      </c>
      <c r="C2623" s="29">
        <v>0</v>
      </c>
      <c r="D2623" s="30">
        <v>0</v>
      </c>
      <c r="E2623" s="4">
        <v>0</v>
      </c>
      <c r="F2623" s="17">
        <v>0</v>
      </c>
      <c r="G2623" s="40">
        <v>0</v>
      </c>
      <c r="H2623" s="37" t="e">
        <f t="shared" si="35"/>
        <v>#DIV/0!</v>
      </c>
      <c r="I2623" s="18" t="s">
        <v>7</v>
      </c>
      <c r="L2623" s="2" t="s">
        <v>5</v>
      </c>
      <c r="M2623" s="2" t="s">
        <v>6</v>
      </c>
      <c r="N2623" s="4">
        <v>0</v>
      </c>
    </row>
    <row r="2624" spans="1:14" x14ac:dyDescent="0.25">
      <c r="A2624" s="4">
        <v>0</v>
      </c>
      <c r="B2624" s="14" t="str">
        <v>Нет файла</v>
      </c>
      <c r="C2624" s="29">
        <v>0</v>
      </c>
      <c r="D2624" s="30">
        <v>0</v>
      </c>
      <c r="E2624" s="4">
        <v>0</v>
      </c>
      <c r="F2624" s="17">
        <v>0</v>
      </c>
      <c r="G2624" s="40">
        <v>0</v>
      </c>
      <c r="H2624" s="37" t="e">
        <f t="shared" si="35"/>
        <v>#DIV/0!</v>
      </c>
      <c r="I2624" s="18" t="s">
        <v>7</v>
      </c>
      <c r="L2624" s="2" t="s">
        <v>5</v>
      </c>
      <c r="M2624" s="2" t="s">
        <v>6</v>
      </c>
      <c r="N2624" s="4">
        <v>0</v>
      </c>
    </row>
    <row r="2625" spans="1:14" x14ac:dyDescent="0.25">
      <c r="A2625" s="4">
        <v>0</v>
      </c>
      <c r="B2625" s="14" t="str">
        <v>Нет файла</v>
      </c>
      <c r="C2625" s="29">
        <v>0</v>
      </c>
      <c r="D2625" s="30">
        <v>0</v>
      </c>
      <c r="E2625" s="4">
        <v>0</v>
      </c>
      <c r="F2625" s="17">
        <v>0</v>
      </c>
      <c r="G2625" s="40">
        <v>0</v>
      </c>
      <c r="H2625" s="37" t="e">
        <f t="shared" si="35"/>
        <v>#DIV/0!</v>
      </c>
      <c r="I2625" s="18" t="s">
        <v>7</v>
      </c>
      <c r="L2625" s="2" t="s">
        <v>5</v>
      </c>
      <c r="M2625" s="2" t="s">
        <v>6</v>
      </c>
      <c r="N2625" s="4">
        <v>0</v>
      </c>
    </row>
    <row r="2626" spans="1:14" x14ac:dyDescent="0.25">
      <c r="A2626" s="4">
        <v>0</v>
      </c>
      <c r="B2626" s="14" t="str">
        <v>Нет файла</v>
      </c>
      <c r="C2626" s="29">
        <v>0</v>
      </c>
      <c r="D2626" s="30">
        <v>0</v>
      </c>
      <c r="E2626" s="4">
        <v>0</v>
      </c>
      <c r="F2626" s="17">
        <v>0</v>
      </c>
      <c r="G2626" s="40">
        <v>0</v>
      </c>
      <c r="H2626" s="37" t="e">
        <f t="shared" si="35"/>
        <v>#DIV/0!</v>
      </c>
      <c r="I2626" s="18" t="s">
        <v>7</v>
      </c>
      <c r="L2626" s="2" t="s">
        <v>5</v>
      </c>
      <c r="M2626" s="2" t="s">
        <v>6</v>
      </c>
      <c r="N2626" s="4">
        <v>0</v>
      </c>
    </row>
    <row r="2627" spans="1:14" x14ac:dyDescent="0.25">
      <c r="A2627" s="4">
        <v>0</v>
      </c>
      <c r="B2627" s="14" t="str">
        <v>Нет файла</v>
      </c>
      <c r="C2627" s="29">
        <v>0</v>
      </c>
      <c r="D2627" s="30">
        <v>0</v>
      </c>
      <c r="E2627" s="4">
        <v>0</v>
      </c>
      <c r="F2627" s="17">
        <v>0</v>
      </c>
      <c r="G2627" s="40">
        <v>0</v>
      </c>
      <c r="H2627" s="37" t="e">
        <f t="shared" si="35"/>
        <v>#DIV/0!</v>
      </c>
      <c r="I2627" s="18" t="s">
        <v>7</v>
      </c>
      <c r="L2627" s="2" t="s">
        <v>5</v>
      </c>
      <c r="M2627" s="2" t="s">
        <v>6</v>
      </c>
      <c r="N2627" s="4">
        <v>0</v>
      </c>
    </row>
    <row r="2628" spans="1:14" x14ac:dyDescent="0.25">
      <c r="A2628" s="4">
        <v>0</v>
      </c>
      <c r="B2628" s="14" t="str">
        <v>Нет файла</v>
      </c>
      <c r="C2628" s="29">
        <v>0</v>
      </c>
      <c r="D2628" s="30">
        <v>0</v>
      </c>
      <c r="E2628" s="4">
        <v>0</v>
      </c>
      <c r="F2628" s="17">
        <v>0</v>
      </c>
      <c r="G2628" s="40">
        <v>0</v>
      </c>
      <c r="H2628" s="37" t="e">
        <f t="shared" si="35"/>
        <v>#DIV/0!</v>
      </c>
      <c r="I2628" s="18" t="s">
        <v>7</v>
      </c>
      <c r="L2628" s="2" t="s">
        <v>5</v>
      </c>
      <c r="M2628" s="2" t="s">
        <v>6</v>
      </c>
      <c r="N2628" s="4">
        <v>0</v>
      </c>
    </row>
    <row r="2629" spans="1:14" x14ac:dyDescent="0.25">
      <c r="A2629" s="4">
        <v>0</v>
      </c>
      <c r="B2629" s="14" t="str">
        <v>Нет файла</v>
      </c>
      <c r="C2629" s="29">
        <v>0</v>
      </c>
      <c r="D2629" s="30">
        <v>0</v>
      </c>
      <c r="E2629" s="4">
        <v>0</v>
      </c>
      <c r="F2629" s="17">
        <v>0</v>
      </c>
      <c r="G2629" s="40">
        <v>0</v>
      </c>
      <c r="H2629" s="37" t="e">
        <f t="shared" si="35"/>
        <v>#DIV/0!</v>
      </c>
      <c r="I2629" s="18" t="s">
        <v>7</v>
      </c>
      <c r="L2629" s="2" t="s">
        <v>5</v>
      </c>
      <c r="M2629" s="2" t="s">
        <v>6</v>
      </c>
      <c r="N2629" s="4">
        <v>0</v>
      </c>
    </row>
    <row r="2630" spans="1:14" x14ac:dyDescent="0.25">
      <c r="A2630" s="4">
        <v>0</v>
      </c>
      <c r="B2630" s="14" t="str">
        <v>Нет файла</v>
      </c>
      <c r="C2630" s="29">
        <v>0</v>
      </c>
      <c r="D2630" s="30">
        <v>0</v>
      </c>
      <c r="E2630" s="4">
        <v>0</v>
      </c>
      <c r="F2630" s="17">
        <v>0</v>
      </c>
      <c r="G2630" s="40">
        <v>0</v>
      </c>
      <c r="H2630" s="37" t="e">
        <f t="shared" si="35"/>
        <v>#DIV/0!</v>
      </c>
      <c r="I2630" s="18" t="s">
        <v>7</v>
      </c>
      <c r="L2630" s="2" t="s">
        <v>5</v>
      </c>
      <c r="M2630" s="2" t="s">
        <v>6</v>
      </c>
      <c r="N2630" s="4">
        <v>0</v>
      </c>
    </row>
    <row r="2631" spans="1:14" x14ac:dyDescent="0.25">
      <c r="A2631" s="4">
        <v>0</v>
      </c>
      <c r="B2631" s="14" t="str">
        <v>Нет файла</v>
      </c>
      <c r="C2631" s="29">
        <v>0</v>
      </c>
      <c r="D2631" s="30">
        <v>0</v>
      </c>
      <c r="E2631" s="4">
        <v>0</v>
      </c>
      <c r="F2631" s="17">
        <v>0</v>
      </c>
      <c r="G2631" s="40">
        <v>0</v>
      </c>
      <c r="H2631" s="37" t="e">
        <f t="shared" si="35"/>
        <v>#DIV/0!</v>
      </c>
      <c r="I2631" s="18" t="s">
        <v>7</v>
      </c>
      <c r="L2631" s="2" t="s">
        <v>5</v>
      </c>
      <c r="M2631" s="2" t="s">
        <v>6</v>
      </c>
      <c r="N2631" s="4">
        <v>0</v>
      </c>
    </row>
    <row r="2632" spans="1:14" x14ac:dyDescent="0.25">
      <c r="A2632" s="4">
        <v>0</v>
      </c>
      <c r="B2632" s="14" t="str">
        <v>Нет файла</v>
      </c>
      <c r="C2632" s="29">
        <v>0</v>
      </c>
      <c r="D2632" s="30">
        <v>0</v>
      </c>
      <c r="E2632" s="4">
        <v>0</v>
      </c>
      <c r="F2632" s="17">
        <v>0</v>
      </c>
      <c r="G2632" s="40">
        <v>0</v>
      </c>
      <c r="H2632" s="37" t="e">
        <f t="shared" si="35"/>
        <v>#DIV/0!</v>
      </c>
      <c r="I2632" s="18" t="s">
        <v>7</v>
      </c>
      <c r="L2632" s="2" t="s">
        <v>5</v>
      </c>
      <c r="M2632" s="2" t="s">
        <v>6</v>
      </c>
      <c r="N2632" s="4">
        <v>0</v>
      </c>
    </row>
    <row r="2633" spans="1:14" x14ac:dyDescent="0.25">
      <c r="A2633" s="4">
        <v>0</v>
      </c>
      <c r="B2633" s="14" t="str">
        <v>Нет файла</v>
      </c>
      <c r="C2633" s="29">
        <v>0</v>
      </c>
      <c r="D2633" s="30">
        <v>0</v>
      </c>
      <c r="E2633" s="4">
        <v>0</v>
      </c>
      <c r="F2633" s="17">
        <v>0</v>
      </c>
      <c r="G2633" s="40">
        <v>0</v>
      </c>
      <c r="H2633" s="37" t="e">
        <f t="shared" si="35"/>
        <v>#DIV/0!</v>
      </c>
      <c r="I2633" s="18" t="s">
        <v>7</v>
      </c>
      <c r="L2633" s="2" t="s">
        <v>5</v>
      </c>
      <c r="M2633" s="2" t="s">
        <v>6</v>
      </c>
      <c r="N2633" s="4">
        <v>0</v>
      </c>
    </row>
    <row r="2634" spans="1:14" x14ac:dyDescent="0.25">
      <c r="A2634" s="4">
        <v>0</v>
      </c>
      <c r="B2634" s="14" t="str">
        <v>Нет файла</v>
      </c>
      <c r="C2634" s="29">
        <v>0</v>
      </c>
      <c r="D2634" s="30">
        <v>0</v>
      </c>
      <c r="E2634" s="4">
        <v>0</v>
      </c>
      <c r="F2634" s="17">
        <v>0</v>
      </c>
      <c r="G2634" s="40">
        <v>0</v>
      </c>
      <c r="H2634" s="37" t="e">
        <f t="shared" si="35"/>
        <v>#DIV/0!</v>
      </c>
      <c r="I2634" s="18" t="s">
        <v>7</v>
      </c>
      <c r="L2634" s="2" t="s">
        <v>5</v>
      </c>
      <c r="M2634" s="2" t="s">
        <v>6</v>
      </c>
      <c r="N2634" s="4">
        <v>0</v>
      </c>
    </row>
    <row r="2635" spans="1:14" x14ac:dyDescent="0.25">
      <c r="A2635" s="4">
        <v>0</v>
      </c>
      <c r="B2635" s="14" t="str">
        <v>Нет файла</v>
      </c>
      <c r="C2635" s="29">
        <v>0</v>
      </c>
      <c r="D2635" s="30">
        <v>0</v>
      </c>
      <c r="E2635" s="4">
        <v>0</v>
      </c>
      <c r="F2635" s="17">
        <v>0</v>
      </c>
      <c r="G2635" s="40">
        <v>0</v>
      </c>
      <c r="H2635" s="37" t="e">
        <f t="shared" si="35"/>
        <v>#DIV/0!</v>
      </c>
      <c r="I2635" s="18" t="s">
        <v>7</v>
      </c>
      <c r="L2635" s="2" t="s">
        <v>5</v>
      </c>
      <c r="M2635" s="2" t="s">
        <v>6</v>
      </c>
      <c r="N2635" s="4">
        <v>0</v>
      </c>
    </row>
    <row r="2636" spans="1:14" x14ac:dyDescent="0.25">
      <c r="A2636" s="4">
        <v>0</v>
      </c>
      <c r="B2636" s="14" t="str">
        <v>Нет файла</v>
      </c>
      <c r="C2636" s="29">
        <v>0</v>
      </c>
      <c r="D2636" s="30">
        <v>0</v>
      </c>
      <c r="E2636" s="4">
        <v>0</v>
      </c>
      <c r="F2636" s="17">
        <v>0</v>
      </c>
      <c r="G2636" s="40">
        <v>0</v>
      </c>
      <c r="H2636" s="37" t="e">
        <f t="shared" si="35"/>
        <v>#DIV/0!</v>
      </c>
      <c r="I2636" s="18" t="s">
        <v>7</v>
      </c>
      <c r="L2636" s="2" t="s">
        <v>5</v>
      </c>
      <c r="M2636" s="2" t="s">
        <v>6</v>
      </c>
      <c r="N2636" s="4">
        <v>0</v>
      </c>
    </row>
    <row r="2637" spans="1:14" x14ac:dyDescent="0.25">
      <c r="A2637" s="4">
        <v>0</v>
      </c>
      <c r="B2637" s="14" t="str">
        <v>Нет файла</v>
      </c>
      <c r="C2637" s="29">
        <v>0</v>
      </c>
      <c r="D2637" s="30">
        <v>0</v>
      </c>
      <c r="E2637" s="4">
        <v>0</v>
      </c>
      <c r="F2637" s="17">
        <v>0</v>
      </c>
      <c r="G2637" s="40">
        <v>0</v>
      </c>
      <c r="H2637" s="37" t="e">
        <f t="shared" si="35"/>
        <v>#DIV/0!</v>
      </c>
      <c r="I2637" s="18" t="s">
        <v>7</v>
      </c>
      <c r="L2637" s="2" t="s">
        <v>5</v>
      </c>
      <c r="M2637" s="2" t="s">
        <v>6</v>
      </c>
      <c r="N2637" s="4">
        <v>0</v>
      </c>
    </row>
    <row r="2638" spans="1:14" x14ac:dyDescent="0.25">
      <c r="A2638" s="4">
        <v>0</v>
      </c>
      <c r="B2638" s="14" t="str">
        <v>Нет файла</v>
      </c>
      <c r="C2638" s="29">
        <v>0</v>
      </c>
      <c r="D2638" s="30">
        <v>0</v>
      </c>
      <c r="E2638" s="4">
        <v>0</v>
      </c>
      <c r="F2638" s="17">
        <v>0</v>
      </c>
      <c r="G2638" s="40">
        <v>0</v>
      </c>
      <c r="H2638" s="37" t="e">
        <f t="shared" si="35"/>
        <v>#DIV/0!</v>
      </c>
      <c r="I2638" s="18" t="s">
        <v>7</v>
      </c>
      <c r="L2638" s="2" t="s">
        <v>5</v>
      </c>
      <c r="M2638" s="2" t="s">
        <v>6</v>
      </c>
      <c r="N2638" s="4">
        <v>0</v>
      </c>
    </row>
    <row r="2639" spans="1:14" x14ac:dyDescent="0.25">
      <c r="A2639" s="4">
        <v>0</v>
      </c>
      <c r="B2639" s="14" t="str">
        <v>Нет файла</v>
      </c>
      <c r="C2639" s="29">
        <v>0</v>
      </c>
      <c r="D2639" s="30">
        <v>0</v>
      </c>
      <c r="E2639" s="4">
        <v>0</v>
      </c>
      <c r="F2639" s="17">
        <v>0</v>
      </c>
      <c r="G2639" s="40">
        <v>0</v>
      </c>
      <c r="H2639" s="37" t="e">
        <f t="shared" si="35"/>
        <v>#DIV/0!</v>
      </c>
      <c r="I2639" s="18" t="s">
        <v>7</v>
      </c>
      <c r="L2639" s="2" t="s">
        <v>5</v>
      </c>
      <c r="M2639" s="2" t="s">
        <v>6</v>
      </c>
      <c r="N2639" s="4">
        <v>0</v>
      </c>
    </row>
    <row r="2640" spans="1:14" x14ac:dyDescent="0.25">
      <c r="A2640" s="4">
        <v>0</v>
      </c>
      <c r="B2640" s="14" t="str">
        <v>Нет файла</v>
      </c>
      <c r="C2640" s="29">
        <v>0</v>
      </c>
      <c r="D2640" s="30">
        <v>0</v>
      </c>
      <c r="E2640" s="4">
        <v>0</v>
      </c>
      <c r="F2640" s="17">
        <v>0</v>
      </c>
      <c r="G2640" s="40">
        <v>0</v>
      </c>
      <c r="H2640" s="37" t="e">
        <f t="shared" si="35"/>
        <v>#DIV/0!</v>
      </c>
      <c r="I2640" s="18" t="s">
        <v>7</v>
      </c>
      <c r="L2640" s="2" t="s">
        <v>5</v>
      </c>
      <c r="M2640" s="2" t="s">
        <v>6</v>
      </c>
      <c r="N2640" s="4">
        <v>0</v>
      </c>
    </row>
    <row r="2641" spans="1:14" x14ac:dyDescent="0.25">
      <c r="A2641" s="4">
        <v>0</v>
      </c>
      <c r="B2641" s="14" t="str">
        <v>Нет файла</v>
      </c>
      <c r="C2641" s="29">
        <v>0</v>
      </c>
      <c r="D2641" s="30">
        <v>0</v>
      </c>
      <c r="E2641" s="4">
        <v>0</v>
      </c>
      <c r="F2641" s="17">
        <v>0</v>
      </c>
      <c r="G2641" s="40">
        <v>0</v>
      </c>
      <c r="H2641" s="37" t="e">
        <f t="shared" si="35"/>
        <v>#DIV/0!</v>
      </c>
      <c r="I2641" s="18" t="s">
        <v>7</v>
      </c>
      <c r="L2641" s="2" t="s">
        <v>5</v>
      </c>
      <c r="M2641" s="2" t="s">
        <v>6</v>
      </c>
      <c r="N2641" s="4">
        <v>0</v>
      </c>
    </row>
    <row r="2642" spans="1:14" x14ac:dyDescent="0.25">
      <c r="A2642" s="4">
        <v>0</v>
      </c>
      <c r="B2642" s="14" t="str">
        <v>Нет файла</v>
      </c>
      <c r="C2642" s="29">
        <v>0</v>
      </c>
      <c r="D2642" s="30">
        <v>0</v>
      </c>
      <c r="E2642" s="4">
        <v>0</v>
      </c>
      <c r="F2642" s="17">
        <v>0</v>
      </c>
      <c r="G2642" s="40">
        <v>0</v>
      </c>
      <c r="H2642" s="37" t="e">
        <f t="shared" si="35"/>
        <v>#DIV/0!</v>
      </c>
      <c r="I2642" s="18" t="s">
        <v>7</v>
      </c>
      <c r="L2642" s="2" t="s">
        <v>5</v>
      </c>
      <c r="M2642" s="2" t="s">
        <v>6</v>
      </c>
      <c r="N2642" s="4">
        <v>0</v>
      </c>
    </row>
    <row r="2643" spans="1:14" x14ac:dyDescent="0.25">
      <c r="A2643" s="4">
        <v>0</v>
      </c>
      <c r="B2643" s="14" t="str">
        <v>Нет файла</v>
      </c>
      <c r="C2643" s="29">
        <v>0</v>
      </c>
      <c r="D2643" s="30">
        <v>0</v>
      </c>
      <c r="E2643" s="4">
        <v>0</v>
      </c>
      <c r="F2643" s="17">
        <v>0</v>
      </c>
      <c r="G2643" s="40">
        <v>0</v>
      </c>
      <c r="H2643" s="37" t="e">
        <f t="shared" si="35"/>
        <v>#DIV/0!</v>
      </c>
      <c r="I2643" s="18" t="s">
        <v>7</v>
      </c>
      <c r="L2643" s="2" t="s">
        <v>5</v>
      </c>
      <c r="M2643" s="2" t="s">
        <v>6</v>
      </c>
      <c r="N2643" s="4">
        <v>0</v>
      </c>
    </row>
    <row r="2644" spans="1:14" x14ac:dyDescent="0.25">
      <c r="A2644" s="4">
        <v>0</v>
      </c>
      <c r="B2644" s="14" t="str">
        <v>Нет файла</v>
      </c>
      <c r="C2644" s="29">
        <v>0</v>
      </c>
      <c r="D2644" s="30">
        <v>0</v>
      </c>
      <c r="E2644" s="4">
        <v>0</v>
      </c>
      <c r="F2644" s="17">
        <v>0</v>
      </c>
      <c r="G2644" s="40">
        <v>0</v>
      </c>
      <c r="H2644" s="37" t="e">
        <f t="shared" si="35"/>
        <v>#DIV/0!</v>
      </c>
      <c r="I2644" s="18" t="s">
        <v>7</v>
      </c>
      <c r="L2644" s="2" t="s">
        <v>5</v>
      </c>
      <c r="M2644" s="2" t="s">
        <v>6</v>
      </c>
      <c r="N2644" s="4">
        <v>0</v>
      </c>
    </row>
    <row r="2645" spans="1:14" x14ac:dyDescent="0.25">
      <c r="A2645" s="4">
        <v>0</v>
      </c>
      <c r="B2645" s="14" t="str">
        <v>Нет файла</v>
      </c>
      <c r="C2645" s="29">
        <v>0</v>
      </c>
      <c r="D2645" s="30">
        <v>0</v>
      </c>
      <c r="E2645" s="4">
        <v>0</v>
      </c>
      <c r="F2645" s="17">
        <v>0</v>
      </c>
      <c r="G2645" s="40">
        <v>0</v>
      </c>
      <c r="H2645" s="37" t="e">
        <f t="shared" si="35"/>
        <v>#DIV/0!</v>
      </c>
      <c r="I2645" s="18" t="s">
        <v>7</v>
      </c>
      <c r="L2645" s="2" t="s">
        <v>5</v>
      </c>
      <c r="M2645" s="2" t="s">
        <v>6</v>
      </c>
      <c r="N2645" s="4">
        <v>0</v>
      </c>
    </row>
    <row r="2646" spans="1:14" x14ac:dyDescent="0.25">
      <c r="A2646" s="4">
        <v>0</v>
      </c>
      <c r="B2646" s="14" t="str">
        <v>Нет файла</v>
      </c>
      <c r="C2646" s="29">
        <v>0</v>
      </c>
      <c r="D2646" s="30">
        <v>0</v>
      </c>
      <c r="E2646" s="4">
        <v>0</v>
      </c>
      <c r="F2646" s="17">
        <v>0</v>
      </c>
      <c r="G2646" s="40">
        <v>0</v>
      </c>
      <c r="H2646" s="37" t="e">
        <f t="shared" si="35"/>
        <v>#DIV/0!</v>
      </c>
      <c r="I2646" s="18" t="s">
        <v>7</v>
      </c>
      <c r="L2646" s="2" t="s">
        <v>5</v>
      </c>
      <c r="M2646" s="2" t="s">
        <v>6</v>
      </c>
      <c r="N2646" s="4">
        <v>0</v>
      </c>
    </row>
    <row r="2647" spans="1:14" x14ac:dyDescent="0.25">
      <c r="A2647" s="4">
        <v>0</v>
      </c>
      <c r="B2647" s="14" t="str">
        <v>Нет файла</v>
      </c>
      <c r="C2647" s="29">
        <v>0</v>
      </c>
      <c r="D2647" s="30">
        <v>0</v>
      </c>
      <c r="E2647" s="4">
        <v>0</v>
      </c>
      <c r="F2647" s="17">
        <v>0</v>
      </c>
      <c r="G2647" s="40">
        <v>0</v>
      </c>
      <c r="H2647" s="37" t="e">
        <f t="shared" si="35"/>
        <v>#DIV/0!</v>
      </c>
      <c r="I2647" s="18" t="s">
        <v>7</v>
      </c>
      <c r="L2647" s="2" t="s">
        <v>5</v>
      </c>
      <c r="M2647" s="2" t="s">
        <v>6</v>
      </c>
      <c r="N2647" s="4">
        <v>0</v>
      </c>
    </row>
    <row r="2648" spans="1:14" x14ac:dyDescent="0.25">
      <c r="A2648" s="4">
        <v>0</v>
      </c>
      <c r="B2648" s="14" t="str">
        <v>Нет файла</v>
      </c>
      <c r="C2648" s="29">
        <v>0</v>
      </c>
      <c r="D2648" s="30">
        <v>0</v>
      </c>
      <c r="E2648" s="4">
        <v>0</v>
      </c>
      <c r="F2648" s="17">
        <v>0</v>
      </c>
      <c r="G2648" s="40">
        <v>0</v>
      </c>
      <c r="H2648" s="37" t="e">
        <f t="shared" si="35"/>
        <v>#DIV/0!</v>
      </c>
      <c r="I2648" s="18" t="s">
        <v>7</v>
      </c>
      <c r="L2648" s="2" t="s">
        <v>5</v>
      </c>
      <c r="M2648" s="2" t="s">
        <v>6</v>
      </c>
      <c r="N2648" s="4">
        <v>0</v>
      </c>
    </row>
    <row r="2649" spans="1:14" x14ac:dyDescent="0.25">
      <c r="A2649" s="4">
        <v>0</v>
      </c>
      <c r="B2649" s="14" t="str">
        <v>Нет файла</v>
      </c>
      <c r="C2649" s="29">
        <v>0</v>
      </c>
      <c r="D2649" s="30">
        <v>0</v>
      </c>
      <c r="E2649" s="4">
        <v>0</v>
      </c>
      <c r="F2649" s="17">
        <v>0</v>
      </c>
      <c r="G2649" s="40">
        <v>0</v>
      </c>
      <c r="H2649" s="37" t="e">
        <f t="shared" si="35"/>
        <v>#DIV/0!</v>
      </c>
      <c r="I2649" s="18" t="s">
        <v>7</v>
      </c>
      <c r="L2649" s="2" t="s">
        <v>5</v>
      </c>
      <c r="M2649" s="2" t="s">
        <v>6</v>
      </c>
      <c r="N2649" s="4">
        <v>0</v>
      </c>
    </row>
    <row r="2650" spans="1:14" x14ac:dyDescent="0.25">
      <c r="A2650" s="4">
        <v>0</v>
      </c>
      <c r="B2650" s="14" t="str">
        <v>Нет файла</v>
      </c>
      <c r="C2650" s="29">
        <v>0</v>
      </c>
      <c r="D2650" s="30">
        <v>0</v>
      </c>
      <c r="E2650" s="4">
        <v>0</v>
      </c>
      <c r="F2650" s="17">
        <v>0</v>
      </c>
      <c r="G2650" s="40">
        <v>0</v>
      </c>
      <c r="H2650" s="37" t="e">
        <f t="shared" si="35"/>
        <v>#DIV/0!</v>
      </c>
      <c r="I2650" s="18" t="s">
        <v>7</v>
      </c>
      <c r="L2650" s="2" t="s">
        <v>5</v>
      </c>
      <c r="M2650" s="2" t="s">
        <v>6</v>
      </c>
      <c r="N2650" s="4">
        <v>0</v>
      </c>
    </row>
    <row r="2651" spans="1:14" x14ac:dyDescent="0.25">
      <c r="A2651" s="4">
        <v>0</v>
      </c>
      <c r="B2651" s="14" t="str">
        <v>Нет файла</v>
      </c>
      <c r="C2651" s="29">
        <v>0</v>
      </c>
      <c r="D2651" s="30">
        <v>0</v>
      </c>
      <c r="E2651" s="4">
        <v>0</v>
      </c>
      <c r="F2651" s="17">
        <v>0</v>
      </c>
      <c r="G2651" s="40">
        <v>0</v>
      </c>
      <c r="H2651" s="37" t="e">
        <f t="shared" si="35"/>
        <v>#DIV/0!</v>
      </c>
      <c r="I2651" s="18" t="s">
        <v>7</v>
      </c>
      <c r="L2651" s="2" t="s">
        <v>5</v>
      </c>
      <c r="M2651" s="2" t="s">
        <v>6</v>
      </c>
      <c r="N2651" s="4">
        <v>0</v>
      </c>
    </row>
    <row r="2652" spans="1:14" x14ac:dyDescent="0.25">
      <c r="A2652" s="4">
        <v>0</v>
      </c>
      <c r="B2652" s="14" t="str">
        <v>Нет файла</v>
      </c>
      <c r="C2652" s="29">
        <v>0</v>
      </c>
      <c r="D2652" s="30">
        <v>0</v>
      </c>
      <c r="E2652" s="4">
        <v>0</v>
      </c>
      <c r="F2652" s="17">
        <v>0</v>
      </c>
      <c r="G2652" s="40">
        <v>0</v>
      </c>
      <c r="H2652" s="37" t="e">
        <f t="shared" si="35"/>
        <v>#DIV/0!</v>
      </c>
      <c r="I2652" s="18" t="s">
        <v>7</v>
      </c>
      <c r="L2652" s="2" t="s">
        <v>5</v>
      </c>
      <c r="M2652" s="2" t="s">
        <v>6</v>
      </c>
      <c r="N2652" s="4">
        <v>0</v>
      </c>
    </row>
    <row r="2653" spans="1:14" x14ac:dyDescent="0.25">
      <c r="A2653" s="4">
        <v>0</v>
      </c>
      <c r="B2653" s="14" t="str">
        <v>Нет файла</v>
      </c>
      <c r="C2653" s="29">
        <v>0</v>
      </c>
      <c r="D2653" s="30">
        <v>0</v>
      </c>
      <c r="E2653" s="4">
        <v>0</v>
      </c>
      <c r="F2653" s="17">
        <v>0</v>
      </c>
      <c r="G2653" s="40">
        <v>0</v>
      </c>
      <c r="H2653" s="37" t="e">
        <f t="shared" si="35"/>
        <v>#DIV/0!</v>
      </c>
      <c r="I2653" s="18" t="s">
        <v>7</v>
      </c>
      <c r="L2653" s="2" t="s">
        <v>5</v>
      </c>
      <c r="M2653" s="2" t="s">
        <v>6</v>
      </c>
      <c r="N2653" s="4">
        <v>0</v>
      </c>
    </row>
    <row r="2654" spans="1:14" x14ac:dyDescent="0.25">
      <c r="A2654" s="4">
        <v>0</v>
      </c>
      <c r="B2654" s="14" t="str">
        <v>Нет файла</v>
      </c>
      <c r="C2654" s="29">
        <v>0</v>
      </c>
      <c r="D2654" s="30">
        <v>0</v>
      </c>
      <c r="E2654" s="4">
        <v>0</v>
      </c>
      <c r="F2654" s="17">
        <v>0</v>
      </c>
      <c r="G2654" s="40">
        <v>0</v>
      </c>
      <c r="H2654" s="37" t="e">
        <f t="shared" si="35"/>
        <v>#DIV/0!</v>
      </c>
      <c r="I2654" s="18" t="s">
        <v>7</v>
      </c>
      <c r="L2654" s="2" t="s">
        <v>5</v>
      </c>
      <c r="M2654" s="2" t="s">
        <v>6</v>
      </c>
      <c r="N2654" s="4">
        <v>0</v>
      </c>
    </row>
    <row r="2655" spans="1:14" x14ac:dyDescent="0.25">
      <c r="A2655" s="4">
        <v>0</v>
      </c>
      <c r="B2655" s="14" t="str">
        <v>Нет файла</v>
      </c>
      <c r="C2655" s="29">
        <v>0</v>
      </c>
      <c r="D2655" s="30">
        <v>0</v>
      </c>
      <c r="E2655" s="4">
        <v>0</v>
      </c>
      <c r="F2655" s="17">
        <v>0</v>
      </c>
      <c r="G2655" s="40">
        <v>0</v>
      </c>
      <c r="H2655" s="37" t="e">
        <f t="shared" si="35"/>
        <v>#DIV/0!</v>
      </c>
      <c r="I2655" s="18" t="s">
        <v>7</v>
      </c>
      <c r="L2655" s="2" t="s">
        <v>5</v>
      </c>
      <c r="M2655" s="2" t="s">
        <v>6</v>
      </c>
      <c r="N2655" s="4">
        <v>0</v>
      </c>
    </row>
    <row r="2656" spans="1:14" x14ac:dyDescent="0.25">
      <c r="A2656" s="4">
        <v>0</v>
      </c>
      <c r="B2656" s="14" t="str">
        <v>Нет файла</v>
      </c>
      <c r="C2656" s="29">
        <v>0</v>
      </c>
      <c r="D2656" s="30">
        <v>0</v>
      </c>
      <c r="E2656" s="4">
        <v>0</v>
      </c>
      <c r="F2656" s="17">
        <v>0</v>
      </c>
      <c r="G2656" s="40">
        <v>0</v>
      </c>
      <c r="H2656" s="37" t="e">
        <f t="shared" si="35"/>
        <v>#DIV/0!</v>
      </c>
      <c r="I2656" s="18" t="s">
        <v>7</v>
      </c>
      <c r="L2656" s="2" t="s">
        <v>5</v>
      </c>
      <c r="M2656" s="2" t="s">
        <v>6</v>
      </c>
      <c r="N2656" s="4">
        <v>0</v>
      </c>
    </row>
    <row r="2657" spans="1:14" x14ac:dyDescent="0.25">
      <c r="A2657" s="4">
        <v>0</v>
      </c>
      <c r="B2657" s="14" t="str">
        <v>Нет файла</v>
      </c>
      <c r="C2657" s="29">
        <v>0</v>
      </c>
      <c r="D2657" s="30">
        <v>0</v>
      </c>
      <c r="E2657" s="4">
        <v>0</v>
      </c>
      <c r="F2657" s="17">
        <v>0</v>
      </c>
      <c r="G2657" s="40">
        <v>0</v>
      </c>
      <c r="H2657" s="37" t="e">
        <f t="shared" si="35"/>
        <v>#DIV/0!</v>
      </c>
      <c r="I2657" s="18" t="s">
        <v>7</v>
      </c>
      <c r="L2657" s="2" t="s">
        <v>5</v>
      </c>
      <c r="M2657" s="2" t="s">
        <v>6</v>
      </c>
      <c r="N2657" s="4">
        <v>0</v>
      </c>
    </row>
    <row r="2658" spans="1:14" x14ac:dyDescent="0.25">
      <c r="A2658" s="4">
        <v>0</v>
      </c>
      <c r="B2658" s="14" t="str">
        <v>Нет файла</v>
      </c>
      <c r="C2658" s="29">
        <v>0</v>
      </c>
      <c r="D2658" s="30">
        <v>0</v>
      </c>
      <c r="E2658" s="4">
        <v>0</v>
      </c>
      <c r="F2658" s="17">
        <v>0</v>
      </c>
      <c r="G2658" s="40">
        <v>0</v>
      </c>
      <c r="H2658" s="37" t="e">
        <f t="shared" si="35"/>
        <v>#DIV/0!</v>
      </c>
      <c r="I2658" s="18" t="s">
        <v>7</v>
      </c>
      <c r="L2658" s="2" t="s">
        <v>5</v>
      </c>
      <c r="M2658" s="2" t="s">
        <v>6</v>
      </c>
      <c r="N2658" s="4">
        <v>0</v>
      </c>
    </row>
    <row r="2659" spans="1:14" x14ac:dyDescent="0.25">
      <c r="A2659" s="4">
        <v>0</v>
      </c>
      <c r="B2659" s="14" t="str">
        <v>Нет файла</v>
      </c>
      <c r="C2659" s="29">
        <v>0</v>
      </c>
      <c r="D2659" s="30">
        <v>0</v>
      </c>
      <c r="E2659" s="4">
        <v>0</v>
      </c>
      <c r="F2659" s="17">
        <v>0</v>
      </c>
      <c r="G2659" s="40">
        <v>0</v>
      </c>
      <c r="H2659" s="37" t="e">
        <f t="shared" si="35"/>
        <v>#DIV/0!</v>
      </c>
      <c r="I2659" s="18" t="s">
        <v>7</v>
      </c>
      <c r="L2659" s="2" t="s">
        <v>5</v>
      </c>
      <c r="M2659" s="2" t="s">
        <v>6</v>
      </c>
      <c r="N2659" s="4">
        <v>0</v>
      </c>
    </row>
    <row r="2660" spans="1:14" x14ac:dyDescent="0.25">
      <c r="A2660" s="4">
        <v>0</v>
      </c>
      <c r="B2660" s="14" t="str">
        <v>Нет файла</v>
      </c>
      <c r="C2660" s="29">
        <v>0</v>
      </c>
      <c r="D2660" s="30">
        <v>0</v>
      </c>
      <c r="E2660" s="4">
        <v>0</v>
      </c>
      <c r="F2660" s="17">
        <v>0</v>
      </c>
      <c r="G2660" s="40">
        <v>0</v>
      </c>
      <c r="H2660" s="37" t="e">
        <f t="shared" si="35"/>
        <v>#DIV/0!</v>
      </c>
      <c r="I2660" s="18" t="s">
        <v>7</v>
      </c>
      <c r="L2660" s="2" t="s">
        <v>5</v>
      </c>
      <c r="M2660" s="2" t="s">
        <v>6</v>
      </c>
      <c r="N2660" s="4">
        <v>0</v>
      </c>
    </row>
    <row r="2661" spans="1:14" x14ac:dyDescent="0.25">
      <c r="A2661" s="4">
        <v>0</v>
      </c>
      <c r="B2661" s="14" t="str">
        <v>Нет файла</v>
      </c>
      <c r="C2661" s="29">
        <v>0</v>
      </c>
      <c r="D2661" s="30">
        <v>0</v>
      </c>
      <c r="E2661" s="4">
        <v>0</v>
      </c>
      <c r="F2661" s="17">
        <v>0</v>
      </c>
      <c r="G2661" s="40">
        <v>0</v>
      </c>
      <c r="H2661" s="37" t="e">
        <f t="shared" si="35"/>
        <v>#DIV/0!</v>
      </c>
      <c r="I2661" s="18" t="s">
        <v>7</v>
      </c>
      <c r="L2661" s="2" t="s">
        <v>5</v>
      </c>
      <c r="M2661" s="2" t="s">
        <v>6</v>
      </c>
      <c r="N2661" s="4">
        <v>0</v>
      </c>
    </row>
    <row r="2662" spans="1:14" x14ac:dyDescent="0.25">
      <c r="A2662" s="4">
        <v>0</v>
      </c>
      <c r="B2662" s="14" t="str">
        <v>Нет файла</v>
      </c>
      <c r="C2662" s="29">
        <v>0</v>
      </c>
      <c r="D2662" s="30">
        <v>0</v>
      </c>
      <c r="E2662" s="4">
        <v>0</v>
      </c>
      <c r="F2662" s="17">
        <v>0</v>
      </c>
      <c r="G2662" s="40">
        <v>0</v>
      </c>
      <c r="H2662" s="37" t="e">
        <f t="shared" si="35"/>
        <v>#DIV/0!</v>
      </c>
      <c r="I2662" s="18" t="s">
        <v>7</v>
      </c>
      <c r="L2662" s="2" t="s">
        <v>5</v>
      </c>
      <c r="M2662" s="2" t="s">
        <v>6</v>
      </c>
      <c r="N2662" s="4">
        <v>0</v>
      </c>
    </row>
    <row r="2663" spans="1:14" x14ac:dyDescent="0.25">
      <c r="A2663" s="4">
        <v>0</v>
      </c>
      <c r="B2663" s="14" t="str">
        <v>Нет файла</v>
      </c>
      <c r="C2663" s="29">
        <v>0</v>
      </c>
      <c r="D2663" s="30">
        <v>0</v>
      </c>
      <c r="E2663" s="4">
        <v>0</v>
      </c>
      <c r="F2663" s="17">
        <v>0</v>
      </c>
      <c r="G2663" s="40">
        <v>0</v>
      </c>
      <c r="H2663" s="37" t="e">
        <f t="shared" si="35"/>
        <v>#DIV/0!</v>
      </c>
      <c r="I2663" s="18" t="s">
        <v>7</v>
      </c>
      <c r="L2663" s="2" t="s">
        <v>5</v>
      </c>
      <c r="M2663" s="2" t="s">
        <v>6</v>
      </c>
      <c r="N2663" s="4">
        <v>0</v>
      </c>
    </row>
    <row r="2664" spans="1:14" x14ac:dyDescent="0.25">
      <c r="A2664" s="4">
        <v>0</v>
      </c>
      <c r="B2664" s="14" t="str">
        <v>Нет файла</v>
      </c>
      <c r="C2664" s="29">
        <v>0</v>
      </c>
      <c r="D2664" s="30">
        <v>0</v>
      </c>
      <c r="E2664" s="4">
        <v>0</v>
      </c>
      <c r="F2664" s="17">
        <v>0</v>
      </c>
      <c r="G2664" s="40">
        <v>0</v>
      </c>
      <c r="H2664" s="37" t="e">
        <f t="shared" si="35"/>
        <v>#DIV/0!</v>
      </c>
      <c r="I2664" s="18" t="s">
        <v>7</v>
      </c>
      <c r="L2664" s="2" t="s">
        <v>5</v>
      </c>
      <c r="M2664" s="2" t="s">
        <v>6</v>
      </c>
      <c r="N2664" s="4">
        <v>0</v>
      </c>
    </row>
    <row r="2665" spans="1:14" x14ac:dyDescent="0.25">
      <c r="A2665" s="4">
        <v>0</v>
      </c>
      <c r="B2665" s="14" t="str">
        <v>Нет файла</v>
      </c>
      <c r="C2665" s="29">
        <v>0</v>
      </c>
      <c r="D2665" s="30">
        <v>0</v>
      </c>
      <c r="E2665" s="4">
        <v>0</v>
      </c>
      <c r="F2665" s="17">
        <v>0</v>
      </c>
      <c r="G2665" s="40">
        <v>0</v>
      </c>
      <c r="H2665" s="37" t="e">
        <f t="shared" si="35"/>
        <v>#DIV/0!</v>
      </c>
      <c r="I2665" s="18" t="s">
        <v>7</v>
      </c>
      <c r="L2665" s="2" t="s">
        <v>5</v>
      </c>
      <c r="M2665" s="2" t="s">
        <v>6</v>
      </c>
      <c r="N2665" s="4">
        <v>0</v>
      </c>
    </row>
    <row r="2666" spans="1:14" x14ac:dyDescent="0.25">
      <c r="A2666" s="4">
        <v>0</v>
      </c>
      <c r="B2666" s="14" t="str">
        <v>Нет файла</v>
      </c>
      <c r="C2666" s="29">
        <v>0</v>
      </c>
      <c r="D2666" s="30">
        <v>0</v>
      </c>
      <c r="E2666" s="4">
        <v>0</v>
      </c>
      <c r="F2666" s="17">
        <v>0</v>
      </c>
      <c r="G2666" s="40">
        <v>0</v>
      </c>
      <c r="H2666" s="37" t="e">
        <f t="shared" si="35"/>
        <v>#DIV/0!</v>
      </c>
      <c r="I2666" s="18" t="s">
        <v>7</v>
      </c>
      <c r="L2666" s="2" t="s">
        <v>5</v>
      </c>
      <c r="M2666" s="2" t="s">
        <v>6</v>
      </c>
      <c r="N2666" s="4">
        <v>0</v>
      </c>
    </row>
    <row r="2667" spans="1:14" x14ac:dyDescent="0.25">
      <c r="A2667" s="4">
        <v>0</v>
      </c>
      <c r="B2667" s="14" t="str">
        <v>Нет файла</v>
      </c>
      <c r="C2667" s="29">
        <v>0</v>
      </c>
      <c r="D2667" s="30">
        <v>0</v>
      </c>
      <c r="E2667" s="4">
        <v>0</v>
      </c>
      <c r="F2667" s="17">
        <v>0</v>
      </c>
      <c r="G2667" s="40">
        <v>0</v>
      </c>
      <c r="H2667" s="37" t="e">
        <f t="shared" si="35"/>
        <v>#DIV/0!</v>
      </c>
      <c r="I2667" s="18" t="s">
        <v>7</v>
      </c>
      <c r="L2667" s="2" t="s">
        <v>5</v>
      </c>
      <c r="M2667" s="2" t="s">
        <v>6</v>
      </c>
      <c r="N2667" s="4">
        <v>0</v>
      </c>
    </row>
    <row r="2668" spans="1:14" x14ac:dyDescent="0.25">
      <c r="A2668" s="4">
        <v>0</v>
      </c>
      <c r="B2668" s="14" t="str">
        <v>Нет файла</v>
      </c>
      <c r="C2668" s="29">
        <v>0</v>
      </c>
      <c r="D2668" s="30">
        <v>0</v>
      </c>
      <c r="E2668" s="4">
        <v>0</v>
      </c>
      <c r="F2668" s="17">
        <v>0</v>
      </c>
      <c r="G2668" s="40">
        <v>0</v>
      </c>
      <c r="H2668" s="37" t="e">
        <f t="shared" ref="H2668:H2731" si="36">G2668/(D2668/100)</f>
        <v>#DIV/0!</v>
      </c>
      <c r="I2668" s="18" t="s">
        <v>7</v>
      </c>
      <c r="L2668" s="2" t="s">
        <v>5</v>
      </c>
      <c r="M2668" s="2" t="s">
        <v>6</v>
      </c>
      <c r="N2668" s="4">
        <v>0</v>
      </c>
    </row>
    <row r="2669" spans="1:14" x14ac:dyDescent="0.25">
      <c r="A2669" s="4">
        <v>0</v>
      </c>
      <c r="B2669" s="14" t="str">
        <v>Нет файла</v>
      </c>
      <c r="C2669" s="29">
        <v>0</v>
      </c>
      <c r="D2669" s="30">
        <v>0</v>
      </c>
      <c r="E2669" s="4">
        <v>0</v>
      </c>
      <c r="F2669" s="17">
        <v>0</v>
      </c>
      <c r="G2669" s="40">
        <v>0</v>
      </c>
      <c r="H2669" s="37" t="e">
        <f t="shared" si="36"/>
        <v>#DIV/0!</v>
      </c>
      <c r="I2669" s="18" t="s">
        <v>7</v>
      </c>
      <c r="L2669" s="2" t="s">
        <v>5</v>
      </c>
      <c r="M2669" s="2" t="s">
        <v>6</v>
      </c>
      <c r="N2669" s="4">
        <v>0</v>
      </c>
    </row>
    <row r="2670" spans="1:14" x14ac:dyDescent="0.25">
      <c r="A2670" s="4">
        <v>0</v>
      </c>
      <c r="B2670" s="14" t="str">
        <v>Нет файла</v>
      </c>
      <c r="C2670" s="29">
        <v>0</v>
      </c>
      <c r="D2670" s="30">
        <v>0</v>
      </c>
      <c r="E2670" s="4">
        <v>0</v>
      </c>
      <c r="F2670" s="17">
        <v>0</v>
      </c>
      <c r="G2670" s="40">
        <v>0</v>
      </c>
      <c r="H2670" s="37" t="e">
        <f t="shared" si="36"/>
        <v>#DIV/0!</v>
      </c>
      <c r="I2670" s="18" t="s">
        <v>7</v>
      </c>
      <c r="L2670" s="2" t="s">
        <v>5</v>
      </c>
      <c r="M2670" s="2" t="s">
        <v>6</v>
      </c>
      <c r="N2670" s="4">
        <v>0</v>
      </c>
    </row>
    <row r="2671" spans="1:14" x14ac:dyDescent="0.25">
      <c r="A2671" s="4">
        <v>0</v>
      </c>
      <c r="B2671" s="14" t="str">
        <v>Нет файла</v>
      </c>
      <c r="C2671" s="29">
        <v>0</v>
      </c>
      <c r="D2671" s="30">
        <v>0</v>
      </c>
      <c r="E2671" s="4">
        <v>0</v>
      </c>
      <c r="F2671" s="17">
        <v>0</v>
      </c>
      <c r="G2671" s="40">
        <v>0</v>
      </c>
      <c r="H2671" s="37" t="e">
        <f t="shared" si="36"/>
        <v>#DIV/0!</v>
      </c>
      <c r="I2671" s="18" t="s">
        <v>7</v>
      </c>
      <c r="L2671" s="2" t="s">
        <v>5</v>
      </c>
      <c r="M2671" s="2" t="s">
        <v>6</v>
      </c>
      <c r="N2671" s="4">
        <v>0</v>
      </c>
    </row>
    <row r="2672" spans="1:14" x14ac:dyDescent="0.25">
      <c r="A2672" s="4">
        <v>0</v>
      </c>
      <c r="B2672" s="14" t="str">
        <v>Нет файла</v>
      </c>
      <c r="C2672" s="29">
        <v>0</v>
      </c>
      <c r="D2672" s="30">
        <v>0</v>
      </c>
      <c r="E2672" s="4">
        <v>0</v>
      </c>
      <c r="F2672" s="17">
        <v>0</v>
      </c>
      <c r="G2672" s="40">
        <v>0</v>
      </c>
      <c r="H2672" s="37" t="e">
        <f t="shared" si="36"/>
        <v>#DIV/0!</v>
      </c>
      <c r="I2672" s="18" t="s">
        <v>7</v>
      </c>
      <c r="L2672" s="2" t="s">
        <v>5</v>
      </c>
      <c r="M2672" s="2" t="s">
        <v>6</v>
      </c>
      <c r="N2672" s="4">
        <v>0</v>
      </c>
    </row>
    <row r="2673" spans="1:14" x14ac:dyDescent="0.25">
      <c r="A2673" s="4">
        <v>0</v>
      </c>
      <c r="B2673" s="14" t="str">
        <v>Нет файла</v>
      </c>
      <c r="C2673" s="29">
        <v>0</v>
      </c>
      <c r="D2673" s="30">
        <v>0</v>
      </c>
      <c r="E2673" s="4">
        <v>0</v>
      </c>
      <c r="F2673" s="17">
        <v>0</v>
      </c>
      <c r="G2673" s="40">
        <v>0</v>
      </c>
      <c r="H2673" s="37" t="e">
        <f t="shared" si="36"/>
        <v>#DIV/0!</v>
      </c>
      <c r="I2673" s="18" t="s">
        <v>7</v>
      </c>
      <c r="L2673" s="2" t="s">
        <v>5</v>
      </c>
      <c r="M2673" s="2" t="s">
        <v>6</v>
      </c>
      <c r="N2673" s="4">
        <v>0</v>
      </c>
    </row>
    <row r="2674" spans="1:14" x14ac:dyDescent="0.25">
      <c r="A2674" s="4">
        <v>0</v>
      </c>
      <c r="B2674" s="14" t="str">
        <v>Нет файла</v>
      </c>
      <c r="C2674" s="29">
        <v>0</v>
      </c>
      <c r="D2674" s="30">
        <v>0</v>
      </c>
      <c r="E2674" s="4">
        <v>0</v>
      </c>
      <c r="F2674" s="17">
        <v>0</v>
      </c>
      <c r="G2674" s="40">
        <v>0</v>
      </c>
      <c r="H2674" s="37" t="e">
        <f t="shared" si="36"/>
        <v>#DIV/0!</v>
      </c>
      <c r="I2674" s="18" t="s">
        <v>7</v>
      </c>
      <c r="L2674" s="2" t="s">
        <v>5</v>
      </c>
      <c r="M2674" s="2" t="s">
        <v>6</v>
      </c>
      <c r="N2674" s="4">
        <v>0</v>
      </c>
    </row>
    <row r="2675" spans="1:14" x14ac:dyDescent="0.25">
      <c r="A2675" s="4">
        <v>0</v>
      </c>
      <c r="B2675" s="14" t="str">
        <v>Нет файла</v>
      </c>
      <c r="C2675" s="29">
        <v>0</v>
      </c>
      <c r="D2675" s="30">
        <v>0</v>
      </c>
      <c r="E2675" s="4">
        <v>0</v>
      </c>
      <c r="F2675" s="17">
        <v>0</v>
      </c>
      <c r="G2675" s="40">
        <v>0</v>
      </c>
      <c r="H2675" s="37" t="e">
        <f t="shared" si="36"/>
        <v>#DIV/0!</v>
      </c>
      <c r="I2675" s="18" t="s">
        <v>7</v>
      </c>
      <c r="L2675" s="2" t="s">
        <v>5</v>
      </c>
      <c r="M2675" s="2" t="s">
        <v>6</v>
      </c>
      <c r="N2675" s="4">
        <v>0</v>
      </c>
    </row>
    <row r="2676" spans="1:14" x14ac:dyDescent="0.25">
      <c r="A2676" s="4">
        <v>0</v>
      </c>
      <c r="B2676" s="14" t="str">
        <v>Нет файла</v>
      </c>
      <c r="C2676" s="29">
        <v>0</v>
      </c>
      <c r="D2676" s="30">
        <v>0</v>
      </c>
      <c r="E2676" s="4">
        <v>0</v>
      </c>
      <c r="F2676" s="17">
        <v>0</v>
      </c>
      <c r="G2676" s="40">
        <v>0</v>
      </c>
      <c r="H2676" s="37" t="e">
        <f t="shared" si="36"/>
        <v>#DIV/0!</v>
      </c>
      <c r="I2676" s="18" t="s">
        <v>7</v>
      </c>
      <c r="L2676" s="2" t="s">
        <v>5</v>
      </c>
      <c r="M2676" s="2" t="s">
        <v>6</v>
      </c>
      <c r="N2676" s="4">
        <v>0</v>
      </c>
    </row>
    <row r="2677" spans="1:14" x14ac:dyDescent="0.25">
      <c r="A2677" s="4">
        <v>0</v>
      </c>
      <c r="B2677" s="14" t="str">
        <v>Нет файла</v>
      </c>
      <c r="C2677" s="29">
        <v>0</v>
      </c>
      <c r="D2677" s="30">
        <v>0</v>
      </c>
      <c r="E2677" s="4">
        <v>0</v>
      </c>
      <c r="F2677" s="17">
        <v>0</v>
      </c>
      <c r="G2677" s="40">
        <v>0</v>
      </c>
      <c r="H2677" s="37" t="e">
        <f t="shared" si="36"/>
        <v>#DIV/0!</v>
      </c>
      <c r="I2677" s="18" t="s">
        <v>7</v>
      </c>
      <c r="L2677" s="2" t="s">
        <v>5</v>
      </c>
      <c r="M2677" s="2" t="s">
        <v>6</v>
      </c>
      <c r="N2677" s="4">
        <v>0</v>
      </c>
    </row>
    <row r="2678" spans="1:14" x14ac:dyDescent="0.25">
      <c r="A2678" s="4">
        <v>0</v>
      </c>
      <c r="B2678" s="14" t="str">
        <v>Нет файла</v>
      </c>
      <c r="C2678" s="29">
        <v>0</v>
      </c>
      <c r="D2678" s="30">
        <v>0</v>
      </c>
      <c r="E2678" s="4">
        <v>0</v>
      </c>
      <c r="F2678" s="17">
        <v>0</v>
      </c>
      <c r="G2678" s="40">
        <v>0</v>
      </c>
      <c r="H2678" s="37" t="e">
        <f t="shared" si="36"/>
        <v>#DIV/0!</v>
      </c>
      <c r="I2678" s="18" t="s">
        <v>7</v>
      </c>
      <c r="L2678" s="2" t="s">
        <v>5</v>
      </c>
      <c r="M2678" s="2" t="s">
        <v>6</v>
      </c>
      <c r="N2678" s="4">
        <v>0</v>
      </c>
    </row>
    <row r="2679" spans="1:14" x14ac:dyDescent="0.25">
      <c r="A2679" s="4">
        <v>0</v>
      </c>
      <c r="B2679" s="14" t="str">
        <v>Нет файла</v>
      </c>
      <c r="C2679" s="29">
        <v>0</v>
      </c>
      <c r="D2679" s="30">
        <v>0</v>
      </c>
      <c r="E2679" s="4">
        <v>0</v>
      </c>
      <c r="F2679" s="17">
        <v>0</v>
      </c>
      <c r="G2679" s="40">
        <v>0</v>
      </c>
      <c r="H2679" s="37" t="e">
        <f t="shared" si="36"/>
        <v>#DIV/0!</v>
      </c>
      <c r="I2679" s="18" t="s">
        <v>7</v>
      </c>
      <c r="L2679" s="2" t="s">
        <v>5</v>
      </c>
      <c r="M2679" s="2" t="s">
        <v>6</v>
      </c>
      <c r="N2679" s="4">
        <v>0</v>
      </c>
    </row>
    <row r="2680" spans="1:14" x14ac:dyDescent="0.25">
      <c r="A2680" s="4">
        <v>0</v>
      </c>
      <c r="B2680" s="14" t="str">
        <v>Нет файла</v>
      </c>
      <c r="C2680" s="29">
        <v>0</v>
      </c>
      <c r="D2680" s="30">
        <v>0</v>
      </c>
      <c r="E2680" s="4">
        <v>0</v>
      </c>
      <c r="F2680" s="17">
        <v>0</v>
      </c>
      <c r="G2680" s="40">
        <v>0</v>
      </c>
      <c r="H2680" s="37" t="e">
        <f t="shared" si="36"/>
        <v>#DIV/0!</v>
      </c>
      <c r="I2680" s="18" t="s">
        <v>7</v>
      </c>
      <c r="L2680" s="2" t="s">
        <v>5</v>
      </c>
      <c r="M2680" s="2" t="s">
        <v>6</v>
      </c>
      <c r="N2680" s="4">
        <v>0</v>
      </c>
    </row>
    <row r="2681" spans="1:14" x14ac:dyDescent="0.25">
      <c r="A2681" s="4">
        <v>0</v>
      </c>
      <c r="B2681" s="14" t="str">
        <v>Нет файла</v>
      </c>
      <c r="C2681" s="29">
        <v>0</v>
      </c>
      <c r="D2681" s="30">
        <v>0</v>
      </c>
      <c r="E2681" s="4">
        <v>0</v>
      </c>
      <c r="F2681" s="17">
        <v>0</v>
      </c>
      <c r="G2681" s="40">
        <v>0</v>
      </c>
      <c r="H2681" s="37" t="e">
        <f t="shared" si="36"/>
        <v>#DIV/0!</v>
      </c>
      <c r="I2681" s="18" t="s">
        <v>7</v>
      </c>
      <c r="L2681" s="2" t="s">
        <v>5</v>
      </c>
      <c r="M2681" s="2" t="s">
        <v>6</v>
      </c>
      <c r="N2681" s="4">
        <v>0</v>
      </c>
    </row>
    <row r="2682" spans="1:14" x14ac:dyDescent="0.25">
      <c r="A2682" s="4">
        <v>0</v>
      </c>
      <c r="B2682" s="14" t="str">
        <v>Нет файла</v>
      </c>
      <c r="C2682" s="29">
        <v>0</v>
      </c>
      <c r="D2682" s="30">
        <v>0</v>
      </c>
      <c r="E2682" s="4">
        <v>0</v>
      </c>
      <c r="F2682" s="17">
        <v>0</v>
      </c>
      <c r="G2682" s="40">
        <v>0</v>
      </c>
      <c r="H2682" s="37" t="e">
        <f t="shared" si="36"/>
        <v>#DIV/0!</v>
      </c>
      <c r="I2682" s="18" t="s">
        <v>7</v>
      </c>
      <c r="L2682" s="2" t="s">
        <v>5</v>
      </c>
      <c r="M2682" s="2" t="s">
        <v>6</v>
      </c>
      <c r="N2682" s="4">
        <v>0</v>
      </c>
    </row>
    <row r="2683" spans="1:14" x14ac:dyDescent="0.25">
      <c r="A2683" s="4">
        <v>0</v>
      </c>
      <c r="B2683" s="14" t="str">
        <v>Нет файла</v>
      </c>
      <c r="C2683" s="29">
        <v>0</v>
      </c>
      <c r="D2683" s="30">
        <v>0</v>
      </c>
      <c r="E2683" s="4">
        <v>0</v>
      </c>
      <c r="F2683" s="17">
        <v>0</v>
      </c>
      <c r="G2683" s="40">
        <v>0</v>
      </c>
      <c r="H2683" s="37" t="e">
        <f t="shared" si="36"/>
        <v>#DIV/0!</v>
      </c>
      <c r="I2683" s="18" t="s">
        <v>7</v>
      </c>
      <c r="L2683" s="2" t="s">
        <v>5</v>
      </c>
      <c r="M2683" s="2" t="s">
        <v>6</v>
      </c>
      <c r="N2683" s="4">
        <v>0</v>
      </c>
    </row>
    <row r="2684" spans="1:14" x14ac:dyDescent="0.25">
      <c r="A2684" s="4">
        <v>0</v>
      </c>
      <c r="B2684" s="14" t="str">
        <v>Нет файла</v>
      </c>
      <c r="C2684" s="29">
        <v>0</v>
      </c>
      <c r="D2684" s="30">
        <v>0</v>
      </c>
      <c r="E2684" s="4">
        <v>0</v>
      </c>
      <c r="F2684" s="17">
        <v>0</v>
      </c>
      <c r="G2684" s="40">
        <v>0</v>
      </c>
      <c r="H2684" s="37" t="e">
        <f t="shared" si="36"/>
        <v>#DIV/0!</v>
      </c>
      <c r="I2684" s="18" t="s">
        <v>7</v>
      </c>
      <c r="L2684" s="2" t="s">
        <v>5</v>
      </c>
      <c r="M2684" s="2" t="s">
        <v>6</v>
      </c>
      <c r="N2684" s="4">
        <v>0</v>
      </c>
    </row>
    <row r="2685" spans="1:14" x14ac:dyDescent="0.25">
      <c r="A2685" s="4">
        <v>0</v>
      </c>
      <c r="B2685" s="14" t="str">
        <v>Нет файла</v>
      </c>
      <c r="C2685" s="29">
        <v>0</v>
      </c>
      <c r="D2685" s="30">
        <v>0</v>
      </c>
      <c r="E2685" s="4">
        <v>0</v>
      </c>
      <c r="F2685" s="17">
        <v>0</v>
      </c>
      <c r="G2685" s="40">
        <v>0</v>
      </c>
      <c r="H2685" s="37" t="e">
        <f t="shared" si="36"/>
        <v>#DIV/0!</v>
      </c>
      <c r="I2685" s="18" t="s">
        <v>7</v>
      </c>
      <c r="L2685" s="2" t="s">
        <v>5</v>
      </c>
      <c r="M2685" s="2" t="s">
        <v>6</v>
      </c>
      <c r="N2685" s="4">
        <v>0</v>
      </c>
    </row>
    <row r="2686" spans="1:14" x14ac:dyDescent="0.25">
      <c r="A2686" s="4">
        <v>0</v>
      </c>
      <c r="B2686" s="14" t="str">
        <v>Нет файла</v>
      </c>
      <c r="C2686" s="29">
        <v>0</v>
      </c>
      <c r="D2686" s="30">
        <v>0</v>
      </c>
      <c r="E2686" s="4">
        <v>0</v>
      </c>
      <c r="F2686" s="17">
        <v>0</v>
      </c>
      <c r="G2686" s="40">
        <v>0</v>
      </c>
      <c r="H2686" s="37" t="e">
        <f t="shared" si="36"/>
        <v>#DIV/0!</v>
      </c>
      <c r="I2686" s="18" t="s">
        <v>7</v>
      </c>
      <c r="L2686" s="2" t="s">
        <v>5</v>
      </c>
      <c r="M2686" s="2" t="s">
        <v>6</v>
      </c>
      <c r="N2686" s="4">
        <v>0</v>
      </c>
    </row>
    <row r="2687" spans="1:14" x14ac:dyDescent="0.25">
      <c r="A2687" s="4">
        <v>0</v>
      </c>
      <c r="B2687" s="14" t="str">
        <v>Нет файла</v>
      </c>
      <c r="C2687" s="29">
        <v>0</v>
      </c>
      <c r="D2687" s="30">
        <v>0</v>
      </c>
      <c r="E2687" s="4">
        <v>0</v>
      </c>
      <c r="F2687" s="17">
        <v>0</v>
      </c>
      <c r="G2687" s="40">
        <v>0</v>
      </c>
      <c r="H2687" s="37" t="e">
        <f t="shared" si="36"/>
        <v>#DIV/0!</v>
      </c>
      <c r="I2687" s="18" t="s">
        <v>7</v>
      </c>
      <c r="L2687" s="2" t="s">
        <v>5</v>
      </c>
      <c r="M2687" s="2" t="s">
        <v>6</v>
      </c>
      <c r="N2687" s="4">
        <v>0</v>
      </c>
    </row>
    <row r="2688" spans="1:14" x14ac:dyDescent="0.25">
      <c r="A2688" s="4">
        <v>0</v>
      </c>
      <c r="B2688" s="14" t="str">
        <v>Нет файла</v>
      </c>
      <c r="C2688" s="29">
        <v>0</v>
      </c>
      <c r="D2688" s="30">
        <v>0</v>
      </c>
      <c r="E2688" s="4">
        <v>0</v>
      </c>
      <c r="F2688" s="17">
        <v>0</v>
      </c>
      <c r="G2688" s="40">
        <v>0</v>
      </c>
      <c r="H2688" s="37" t="e">
        <f t="shared" si="36"/>
        <v>#DIV/0!</v>
      </c>
      <c r="I2688" s="18" t="s">
        <v>7</v>
      </c>
      <c r="L2688" s="2" t="s">
        <v>5</v>
      </c>
      <c r="M2688" s="2" t="s">
        <v>6</v>
      </c>
      <c r="N2688" s="4">
        <v>0</v>
      </c>
    </row>
    <row r="2689" spans="1:14" x14ac:dyDescent="0.25">
      <c r="A2689" s="4">
        <v>0</v>
      </c>
      <c r="B2689" s="14" t="str">
        <v>Нет файла</v>
      </c>
      <c r="C2689" s="29">
        <v>0</v>
      </c>
      <c r="D2689" s="30">
        <v>0</v>
      </c>
      <c r="E2689" s="4">
        <v>0</v>
      </c>
      <c r="F2689" s="17">
        <v>0</v>
      </c>
      <c r="G2689" s="40">
        <v>0</v>
      </c>
      <c r="H2689" s="37" t="e">
        <f t="shared" si="36"/>
        <v>#DIV/0!</v>
      </c>
      <c r="I2689" s="18" t="s">
        <v>7</v>
      </c>
      <c r="L2689" s="2" t="s">
        <v>5</v>
      </c>
      <c r="M2689" s="2" t="s">
        <v>6</v>
      </c>
      <c r="N2689" s="4">
        <v>0</v>
      </c>
    </row>
    <row r="2690" spans="1:14" x14ac:dyDescent="0.25">
      <c r="A2690" s="4">
        <v>0</v>
      </c>
      <c r="B2690" s="14" t="str">
        <v>Нет файла</v>
      </c>
      <c r="C2690" s="29">
        <v>0</v>
      </c>
      <c r="D2690" s="30">
        <v>0</v>
      </c>
      <c r="E2690" s="4">
        <v>0</v>
      </c>
      <c r="F2690" s="17">
        <v>0</v>
      </c>
      <c r="G2690" s="40">
        <v>0</v>
      </c>
      <c r="H2690" s="37" t="e">
        <f t="shared" si="36"/>
        <v>#DIV/0!</v>
      </c>
      <c r="I2690" s="18" t="s">
        <v>7</v>
      </c>
      <c r="L2690" s="2" t="s">
        <v>5</v>
      </c>
      <c r="M2690" s="2" t="s">
        <v>6</v>
      </c>
      <c r="N2690" s="4">
        <v>0</v>
      </c>
    </row>
    <row r="2691" spans="1:14" x14ac:dyDescent="0.25">
      <c r="A2691" s="4">
        <v>0</v>
      </c>
      <c r="B2691" s="14" t="str">
        <v>Нет файла</v>
      </c>
      <c r="C2691" s="29">
        <v>0</v>
      </c>
      <c r="D2691" s="30">
        <v>0</v>
      </c>
      <c r="E2691" s="4">
        <v>0</v>
      </c>
      <c r="F2691" s="17">
        <v>0</v>
      </c>
      <c r="G2691" s="40">
        <v>0</v>
      </c>
      <c r="H2691" s="37" t="e">
        <f t="shared" si="36"/>
        <v>#DIV/0!</v>
      </c>
      <c r="I2691" s="18" t="s">
        <v>7</v>
      </c>
      <c r="L2691" s="2" t="s">
        <v>5</v>
      </c>
      <c r="M2691" s="2" t="s">
        <v>6</v>
      </c>
      <c r="N2691" s="4">
        <v>0</v>
      </c>
    </row>
    <row r="2692" spans="1:14" x14ac:dyDescent="0.25">
      <c r="A2692" s="4">
        <v>0</v>
      </c>
      <c r="B2692" s="14" t="str">
        <v>Нет файла</v>
      </c>
      <c r="C2692" s="29">
        <v>0</v>
      </c>
      <c r="D2692" s="30">
        <v>0</v>
      </c>
      <c r="E2692" s="4">
        <v>0</v>
      </c>
      <c r="F2692" s="17">
        <v>0</v>
      </c>
      <c r="G2692" s="40">
        <v>0</v>
      </c>
      <c r="H2692" s="37" t="e">
        <f t="shared" si="36"/>
        <v>#DIV/0!</v>
      </c>
      <c r="I2692" s="18" t="s">
        <v>7</v>
      </c>
      <c r="L2692" s="2" t="s">
        <v>5</v>
      </c>
      <c r="M2692" s="2" t="s">
        <v>6</v>
      </c>
      <c r="N2692" s="4">
        <v>0</v>
      </c>
    </row>
    <row r="2693" spans="1:14" x14ac:dyDescent="0.25">
      <c r="A2693" s="4">
        <v>0</v>
      </c>
      <c r="B2693" s="14" t="str">
        <v>Нет файла</v>
      </c>
      <c r="C2693" s="29">
        <v>0</v>
      </c>
      <c r="D2693" s="30">
        <v>0</v>
      </c>
      <c r="E2693" s="4">
        <v>0</v>
      </c>
      <c r="F2693" s="17">
        <v>0</v>
      </c>
      <c r="G2693" s="40">
        <v>0</v>
      </c>
      <c r="H2693" s="37" t="e">
        <f t="shared" si="36"/>
        <v>#DIV/0!</v>
      </c>
      <c r="I2693" s="18" t="s">
        <v>7</v>
      </c>
      <c r="L2693" s="2" t="s">
        <v>5</v>
      </c>
      <c r="M2693" s="2" t="s">
        <v>6</v>
      </c>
      <c r="N2693" s="4">
        <v>0</v>
      </c>
    </row>
    <row r="2694" spans="1:14" x14ac:dyDescent="0.25">
      <c r="A2694" s="4">
        <v>0</v>
      </c>
      <c r="B2694" s="14" t="str">
        <v>Нет файла</v>
      </c>
      <c r="C2694" s="29">
        <v>0</v>
      </c>
      <c r="D2694" s="30">
        <v>0</v>
      </c>
      <c r="E2694" s="4">
        <v>0</v>
      </c>
      <c r="F2694" s="17">
        <v>0</v>
      </c>
      <c r="G2694" s="40">
        <v>0</v>
      </c>
      <c r="H2694" s="37" t="e">
        <f t="shared" si="36"/>
        <v>#DIV/0!</v>
      </c>
      <c r="I2694" s="18" t="s">
        <v>7</v>
      </c>
      <c r="L2694" s="2" t="s">
        <v>5</v>
      </c>
      <c r="M2694" s="2" t="s">
        <v>6</v>
      </c>
      <c r="N2694" s="4">
        <v>0</v>
      </c>
    </row>
    <row r="2695" spans="1:14" x14ac:dyDescent="0.25">
      <c r="A2695" s="4">
        <v>0</v>
      </c>
      <c r="B2695" s="14" t="str">
        <v>Нет файла</v>
      </c>
      <c r="C2695" s="29">
        <v>0</v>
      </c>
      <c r="D2695" s="30">
        <v>0</v>
      </c>
      <c r="E2695" s="4">
        <v>0</v>
      </c>
      <c r="F2695" s="17">
        <v>0</v>
      </c>
      <c r="G2695" s="40">
        <v>0</v>
      </c>
      <c r="H2695" s="37" t="e">
        <f t="shared" si="36"/>
        <v>#DIV/0!</v>
      </c>
      <c r="I2695" s="18" t="s">
        <v>7</v>
      </c>
      <c r="L2695" s="2" t="s">
        <v>5</v>
      </c>
      <c r="M2695" s="2" t="s">
        <v>6</v>
      </c>
      <c r="N2695" s="4">
        <v>0</v>
      </c>
    </row>
    <row r="2696" spans="1:14" x14ac:dyDescent="0.25">
      <c r="A2696" s="4">
        <v>0</v>
      </c>
      <c r="B2696" s="14" t="str">
        <v>Нет файла</v>
      </c>
      <c r="C2696" s="29">
        <v>0</v>
      </c>
      <c r="D2696" s="30">
        <v>0</v>
      </c>
      <c r="E2696" s="4">
        <v>0</v>
      </c>
      <c r="F2696" s="17">
        <v>0</v>
      </c>
      <c r="G2696" s="40">
        <v>0</v>
      </c>
      <c r="H2696" s="37" t="e">
        <f t="shared" si="36"/>
        <v>#DIV/0!</v>
      </c>
      <c r="I2696" s="18" t="s">
        <v>7</v>
      </c>
      <c r="L2696" s="2" t="s">
        <v>5</v>
      </c>
      <c r="M2696" s="2" t="s">
        <v>6</v>
      </c>
      <c r="N2696" s="4">
        <v>0</v>
      </c>
    </row>
    <row r="2697" spans="1:14" x14ac:dyDescent="0.25">
      <c r="A2697" s="4">
        <v>0</v>
      </c>
      <c r="B2697" s="14" t="str">
        <v>Нет файла</v>
      </c>
      <c r="C2697" s="29">
        <v>0</v>
      </c>
      <c r="D2697" s="30">
        <v>0</v>
      </c>
      <c r="E2697" s="4">
        <v>0</v>
      </c>
      <c r="F2697" s="17">
        <v>0</v>
      </c>
      <c r="G2697" s="40">
        <v>0</v>
      </c>
      <c r="H2697" s="37" t="e">
        <f t="shared" si="36"/>
        <v>#DIV/0!</v>
      </c>
      <c r="I2697" s="18" t="s">
        <v>7</v>
      </c>
      <c r="L2697" s="2" t="s">
        <v>5</v>
      </c>
      <c r="M2697" s="2" t="s">
        <v>6</v>
      </c>
      <c r="N2697" s="4">
        <v>0</v>
      </c>
    </row>
    <row r="2698" spans="1:14" x14ac:dyDescent="0.25">
      <c r="A2698" s="4">
        <v>0</v>
      </c>
      <c r="B2698" s="14" t="str">
        <v>Нет файла</v>
      </c>
      <c r="C2698" s="29">
        <v>0</v>
      </c>
      <c r="D2698" s="30">
        <v>0</v>
      </c>
      <c r="E2698" s="4">
        <v>0</v>
      </c>
      <c r="F2698" s="17">
        <v>0</v>
      </c>
      <c r="G2698" s="40">
        <v>0</v>
      </c>
      <c r="H2698" s="37" t="e">
        <f t="shared" si="36"/>
        <v>#DIV/0!</v>
      </c>
      <c r="I2698" s="18" t="s">
        <v>7</v>
      </c>
      <c r="L2698" s="2" t="s">
        <v>5</v>
      </c>
      <c r="M2698" s="2" t="s">
        <v>6</v>
      </c>
      <c r="N2698" s="4">
        <v>0</v>
      </c>
    </row>
    <row r="2699" spans="1:14" x14ac:dyDescent="0.25">
      <c r="A2699" s="4">
        <v>0</v>
      </c>
      <c r="B2699" s="14" t="str">
        <v>Нет файла</v>
      </c>
      <c r="C2699" s="29">
        <v>0</v>
      </c>
      <c r="D2699" s="30">
        <v>0</v>
      </c>
      <c r="E2699" s="4">
        <v>0</v>
      </c>
      <c r="F2699" s="17">
        <v>0</v>
      </c>
      <c r="G2699" s="40">
        <v>0</v>
      </c>
      <c r="H2699" s="37" t="e">
        <f t="shared" si="36"/>
        <v>#DIV/0!</v>
      </c>
      <c r="I2699" s="18" t="s">
        <v>7</v>
      </c>
      <c r="L2699" s="2" t="s">
        <v>5</v>
      </c>
      <c r="M2699" s="2" t="s">
        <v>6</v>
      </c>
      <c r="N2699" s="4">
        <v>0</v>
      </c>
    </row>
    <row r="2700" spans="1:14" x14ac:dyDescent="0.25">
      <c r="A2700" s="4">
        <v>0</v>
      </c>
      <c r="B2700" s="14" t="str">
        <v>Нет файла</v>
      </c>
      <c r="C2700" s="29">
        <v>0</v>
      </c>
      <c r="D2700" s="30">
        <v>0</v>
      </c>
      <c r="E2700" s="4">
        <v>0</v>
      </c>
      <c r="F2700" s="17">
        <v>0</v>
      </c>
      <c r="G2700" s="40">
        <v>0</v>
      </c>
      <c r="H2700" s="37" t="e">
        <f t="shared" si="36"/>
        <v>#DIV/0!</v>
      </c>
      <c r="I2700" s="18" t="s">
        <v>7</v>
      </c>
      <c r="L2700" s="2" t="s">
        <v>5</v>
      </c>
      <c r="M2700" s="2" t="s">
        <v>6</v>
      </c>
      <c r="N2700" s="4">
        <v>0</v>
      </c>
    </row>
    <row r="2701" spans="1:14" x14ac:dyDescent="0.25">
      <c r="A2701" s="4">
        <v>0</v>
      </c>
      <c r="B2701" s="14" t="str">
        <v>Нет файла</v>
      </c>
      <c r="C2701" s="29">
        <v>0</v>
      </c>
      <c r="D2701" s="30">
        <v>0</v>
      </c>
      <c r="E2701" s="4">
        <v>0</v>
      </c>
      <c r="F2701" s="17">
        <v>0</v>
      </c>
      <c r="G2701" s="40">
        <v>0</v>
      </c>
      <c r="H2701" s="37" t="e">
        <f t="shared" si="36"/>
        <v>#DIV/0!</v>
      </c>
      <c r="I2701" s="18" t="s">
        <v>7</v>
      </c>
      <c r="L2701" s="2" t="s">
        <v>5</v>
      </c>
      <c r="M2701" s="2" t="s">
        <v>6</v>
      </c>
      <c r="N2701" s="4">
        <v>0</v>
      </c>
    </row>
    <row r="2702" spans="1:14" x14ac:dyDescent="0.25">
      <c r="A2702" s="4">
        <v>0</v>
      </c>
      <c r="B2702" s="14" t="str">
        <v>Нет файла</v>
      </c>
      <c r="C2702" s="29">
        <v>0</v>
      </c>
      <c r="D2702" s="30">
        <v>0</v>
      </c>
      <c r="E2702" s="4">
        <v>0</v>
      </c>
      <c r="F2702" s="17">
        <v>0</v>
      </c>
      <c r="G2702" s="40">
        <v>0</v>
      </c>
      <c r="H2702" s="37" t="e">
        <f t="shared" si="36"/>
        <v>#DIV/0!</v>
      </c>
      <c r="I2702" s="18" t="s">
        <v>7</v>
      </c>
      <c r="L2702" s="2" t="s">
        <v>5</v>
      </c>
      <c r="M2702" s="2" t="s">
        <v>6</v>
      </c>
      <c r="N2702" s="4">
        <v>0</v>
      </c>
    </row>
    <row r="2703" spans="1:14" x14ac:dyDescent="0.25">
      <c r="A2703" s="4">
        <v>0</v>
      </c>
      <c r="B2703" s="14" t="str">
        <v>Нет файла</v>
      </c>
      <c r="C2703" s="29">
        <v>0</v>
      </c>
      <c r="D2703" s="30">
        <v>0</v>
      </c>
      <c r="E2703" s="4">
        <v>0</v>
      </c>
      <c r="F2703" s="17">
        <v>0</v>
      </c>
      <c r="G2703" s="40">
        <v>0</v>
      </c>
      <c r="H2703" s="37" t="e">
        <f t="shared" si="36"/>
        <v>#DIV/0!</v>
      </c>
      <c r="I2703" s="18" t="s">
        <v>7</v>
      </c>
      <c r="L2703" s="2" t="s">
        <v>5</v>
      </c>
      <c r="M2703" s="2" t="s">
        <v>6</v>
      </c>
      <c r="N2703" s="4">
        <v>0</v>
      </c>
    </row>
    <row r="2704" spans="1:14" x14ac:dyDescent="0.25">
      <c r="A2704" s="4">
        <v>0</v>
      </c>
      <c r="B2704" s="14" t="str">
        <v>Нет файла</v>
      </c>
      <c r="C2704" s="29">
        <v>0</v>
      </c>
      <c r="D2704" s="30">
        <v>0</v>
      </c>
      <c r="E2704" s="4">
        <v>0</v>
      </c>
      <c r="F2704" s="17">
        <v>0</v>
      </c>
      <c r="G2704" s="40">
        <v>0</v>
      </c>
      <c r="H2704" s="37" t="e">
        <f t="shared" si="36"/>
        <v>#DIV/0!</v>
      </c>
      <c r="I2704" s="18" t="s">
        <v>7</v>
      </c>
      <c r="L2704" s="2" t="s">
        <v>5</v>
      </c>
      <c r="M2704" s="2" t="s">
        <v>6</v>
      </c>
      <c r="N2704" s="4">
        <v>0</v>
      </c>
    </row>
    <row r="2705" spans="1:14" x14ac:dyDescent="0.25">
      <c r="A2705" s="4">
        <v>0</v>
      </c>
      <c r="B2705" s="14" t="str">
        <v>Нет файла</v>
      </c>
      <c r="C2705" s="29">
        <v>0</v>
      </c>
      <c r="D2705" s="30">
        <v>0</v>
      </c>
      <c r="E2705" s="4">
        <v>0</v>
      </c>
      <c r="F2705" s="17">
        <v>0</v>
      </c>
      <c r="G2705" s="40">
        <v>0</v>
      </c>
      <c r="H2705" s="37" t="e">
        <f t="shared" si="36"/>
        <v>#DIV/0!</v>
      </c>
      <c r="I2705" s="18" t="s">
        <v>7</v>
      </c>
      <c r="L2705" s="2" t="s">
        <v>5</v>
      </c>
      <c r="M2705" s="2" t="s">
        <v>6</v>
      </c>
      <c r="N2705" s="4">
        <v>0</v>
      </c>
    </row>
    <row r="2706" spans="1:14" x14ac:dyDescent="0.25">
      <c r="A2706" s="4">
        <v>0</v>
      </c>
      <c r="B2706" s="14" t="str">
        <v>Нет файла</v>
      </c>
      <c r="C2706" s="29">
        <v>0</v>
      </c>
      <c r="D2706" s="30">
        <v>0</v>
      </c>
      <c r="E2706" s="4">
        <v>0</v>
      </c>
      <c r="F2706" s="17">
        <v>0</v>
      </c>
      <c r="G2706" s="40">
        <v>0</v>
      </c>
      <c r="H2706" s="37" t="e">
        <f t="shared" si="36"/>
        <v>#DIV/0!</v>
      </c>
      <c r="I2706" s="18" t="s">
        <v>7</v>
      </c>
      <c r="L2706" s="2" t="s">
        <v>5</v>
      </c>
      <c r="M2706" s="2" t="s">
        <v>6</v>
      </c>
      <c r="N2706" s="4">
        <v>0</v>
      </c>
    </row>
    <row r="2707" spans="1:14" x14ac:dyDescent="0.25">
      <c r="A2707" s="4">
        <v>0</v>
      </c>
      <c r="B2707" s="14" t="str">
        <v>Нет файла</v>
      </c>
      <c r="C2707" s="29">
        <v>0</v>
      </c>
      <c r="D2707" s="30">
        <v>0</v>
      </c>
      <c r="E2707" s="4">
        <v>0</v>
      </c>
      <c r="F2707" s="17">
        <v>0</v>
      </c>
      <c r="G2707" s="40">
        <v>0</v>
      </c>
      <c r="H2707" s="37" t="e">
        <f t="shared" si="36"/>
        <v>#DIV/0!</v>
      </c>
      <c r="I2707" s="18" t="s">
        <v>7</v>
      </c>
      <c r="L2707" s="2" t="s">
        <v>5</v>
      </c>
      <c r="M2707" s="2" t="s">
        <v>6</v>
      </c>
      <c r="N2707" s="4">
        <v>0</v>
      </c>
    </row>
    <row r="2708" spans="1:14" x14ac:dyDescent="0.25">
      <c r="A2708" s="4">
        <v>0</v>
      </c>
      <c r="B2708" s="14" t="str">
        <v>Нет файла</v>
      </c>
      <c r="C2708" s="29">
        <v>0</v>
      </c>
      <c r="D2708" s="30">
        <v>0</v>
      </c>
      <c r="E2708" s="4">
        <v>0</v>
      </c>
      <c r="F2708" s="17">
        <v>0</v>
      </c>
      <c r="G2708" s="40">
        <v>0</v>
      </c>
      <c r="H2708" s="37" t="e">
        <f t="shared" si="36"/>
        <v>#DIV/0!</v>
      </c>
      <c r="I2708" s="18" t="s">
        <v>7</v>
      </c>
      <c r="L2708" s="2" t="s">
        <v>5</v>
      </c>
      <c r="M2708" s="2" t="s">
        <v>6</v>
      </c>
      <c r="N2708" s="4">
        <v>0</v>
      </c>
    </row>
    <row r="2709" spans="1:14" x14ac:dyDescent="0.25">
      <c r="A2709" s="4">
        <v>0</v>
      </c>
      <c r="B2709" s="14" t="str">
        <v>Нет файла</v>
      </c>
      <c r="C2709" s="29">
        <v>0</v>
      </c>
      <c r="D2709" s="30">
        <v>0</v>
      </c>
      <c r="E2709" s="4">
        <v>0</v>
      </c>
      <c r="F2709" s="17">
        <v>0</v>
      </c>
      <c r="G2709" s="40">
        <v>0</v>
      </c>
      <c r="H2709" s="37" t="e">
        <f t="shared" si="36"/>
        <v>#DIV/0!</v>
      </c>
      <c r="I2709" s="18" t="s">
        <v>7</v>
      </c>
      <c r="L2709" s="2" t="s">
        <v>5</v>
      </c>
      <c r="M2709" s="2" t="s">
        <v>6</v>
      </c>
      <c r="N2709" s="4">
        <v>0</v>
      </c>
    </row>
    <row r="2710" spans="1:14" x14ac:dyDescent="0.25">
      <c r="A2710" s="4">
        <v>0</v>
      </c>
      <c r="B2710" s="14" t="str">
        <v>Нет файла</v>
      </c>
      <c r="C2710" s="29">
        <v>0</v>
      </c>
      <c r="D2710" s="30">
        <v>0</v>
      </c>
      <c r="E2710" s="4">
        <v>0</v>
      </c>
      <c r="F2710" s="17">
        <v>0</v>
      </c>
      <c r="G2710" s="40">
        <v>0</v>
      </c>
      <c r="H2710" s="37" t="e">
        <f t="shared" si="36"/>
        <v>#DIV/0!</v>
      </c>
      <c r="I2710" s="18" t="s">
        <v>7</v>
      </c>
      <c r="L2710" s="2" t="s">
        <v>5</v>
      </c>
      <c r="M2710" s="2" t="s">
        <v>6</v>
      </c>
      <c r="N2710" s="4">
        <v>0</v>
      </c>
    </row>
    <row r="2711" spans="1:14" x14ac:dyDescent="0.25">
      <c r="A2711" s="4">
        <v>0</v>
      </c>
      <c r="B2711" s="14" t="str">
        <v>Нет файла</v>
      </c>
      <c r="C2711" s="29">
        <v>0</v>
      </c>
      <c r="D2711" s="30">
        <v>0</v>
      </c>
      <c r="E2711" s="4">
        <v>0</v>
      </c>
      <c r="F2711" s="17">
        <v>0</v>
      </c>
      <c r="G2711" s="40">
        <v>0</v>
      </c>
      <c r="H2711" s="37" t="e">
        <f t="shared" si="36"/>
        <v>#DIV/0!</v>
      </c>
      <c r="I2711" s="18" t="s">
        <v>7</v>
      </c>
      <c r="L2711" s="2" t="s">
        <v>5</v>
      </c>
      <c r="M2711" s="2" t="s">
        <v>6</v>
      </c>
      <c r="N2711" s="4">
        <v>0</v>
      </c>
    </row>
    <row r="2712" spans="1:14" x14ac:dyDescent="0.25">
      <c r="A2712" s="4">
        <v>0</v>
      </c>
      <c r="B2712" s="14" t="str">
        <v>Нет файла</v>
      </c>
      <c r="C2712" s="29">
        <v>0</v>
      </c>
      <c r="D2712" s="30">
        <v>0</v>
      </c>
      <c r="E2712" s="4">
        <v>0</v>
      </c>
      <c r="F2712" s="17">
        <v>0</v>
      </c>
      <c r="G2712" s="40">
        <v>0</v>
      </c>
      <c r="H2712" s="37" t="e">
        <f t="shared" si="36"/>
        <v>#DIV/0!</v>
      </c>
      <c r="I2712" s="18" t="s">
        <v>7</v>
      </c>
      <c r="L2712" s="2" t="s">
        <v>5</v>
      </c>
      <c r="M2712" s="2" t="s">
        <v>6</v>
      </c>
      <c r="N2712" s="4">
        <v>0</v>
      </c>
    </row>
    <row r="2713" spans="1:14" x14ac:dyDescent="0.25">
      <c r="A2713" s="4">
        <v>0</v>
      </c>
      <c r="B2713" s="14" t="str">
        <v>Нет файла</v>
      </c>
      <c r="C2713" s="29">
        <v>0</v>
      </c>
      <c r="D2713" s="30">
        <v>0</v>
      </c>
      <c r="E2713" s="4">
        <v>0</v>
      </c>
      <c r="F2713" s="17">
        <v>0</v>
      </c>
      <c r="G2713" s="40">
        <v>0</v>
      </c>
      <c r="H2713" s="37" t="e">
        <f t="shared" si="36"/>
        <v>#DIV/0!</v>
      </c>
      <c r="I2713" s="18" t="s">
        <v>7</v>
      </c>
      <c r="L2713" s="2" t="s">
        <v>5</v>
      </c>
      <c r="M2713" s="2" t="s">
        <v>6</v>
      </c>
      <c r="N2713" s="4">
        <v>0</v>
      </c>
    </row>
    <row r="2714" spans="1:14" x14ac:dyDescent="0.25">
      <c r="A2714" s="4">
        <v>0</v>
      </c>
      <c r="B2714" s="14" t="str">
        <v>Нет файла</v>
      </c>
      <c r="C2714" s="29">
        <v>0</v>
      </c>
      <c r="D2714" s="30">
        <v>0</v>
      </c>
      <c r="E2714" s="4">
        <v>0</v>
      </c>
      <c r="F2714" s="17">
        <v>0</v>
      </c>
      <c r="G2714" s="40">
        <v>0</v>
      </c>
      <c r="H2714" s="37" t="e">
        <f t="shared" si="36"/>
        <v>#DIV/0!</v>
      </c>
      <c r="I2714" s="18" t="s">
        <v>7</v>
      </c>
      <c r="L2714" s="2" t="s">
        <v>5</v>
      </c>
      <c r="M2714" s="2" t="s">
        <v>6</v>
      </c>
      <c r="N2714" s="4">
        <v>0</v>
      </c>
    </row>
    <row r="2715" spans="1:14" x14ac:dyDescent="0.25">
      <c r="A2715" s="4">
        <v>0</v>
      </c>
      <c r="B2715" s="14" t="str">
        <v>Нет файла</v>
      </c>
      <c r="C2715" s="29">
        <v>0</v>
      </c>
      <c r="D2715" s="30">
        <v>0</v>
      </c>
      <c r="E2715" s="4">
        <v>0</v>
      </c>
      <c r="F2715" s="17">
        <v>0</v>
      </c>
      <c r="G2715" s="40">
        <v>0</v>
      </c>
      <c r="H2715" s="37" t="e">
        <f t="shared" si="36"/>
        <v>#DIV/0!</v>
      </c>
      <c r="I2715" s="18" t="s">
        <v>7</v>
      </c>
      <c r="L2715" s="2" t="s">
        <v>5</v>
      </c>
      <c r="M2715" s="2" t="s">
        <v>6</v>
      </c>
      <c r="N2715" s="4">
        <v>0</v>
      </c>
    </row>
    <row r="2716" spans="1:14" x14ac:dyDescent="0.25">
      <c r="A2716" s="4">
        <v>0</v>
      </c>
      <c r="B2716" s="14" t="str">
        <v>Нет файла</v>
      </c>
      <c r="C2716" s="29">
        <v>0</v>
      </c>
      <c r="D2716" s="30">
        <v>0</v>
      </c>
      <c r="E2716" s="4">
        <v>0</v>
      </c>
      <c r="F2716" s="17">
        <v>0</v>
      </c>
      <c r="G2716" s="40">
        <v>0</v>
      </c>
      <c r="H2716" s="37" t="e">
        <f t="shared" si="36"/>
        <v>#DIV/0!</v>
      </c>
      <c r="I2716" s="18" t="s">
        <v>7</v>
      </c>
      <c r="L2716" s="2" t="s">
        <v>5</v>
      </c>
      <c r="M2716" s="2" t="s">
        <v>6</v>
      </c>
      <c r="N2716" s="4">
        <v>0</v>
      </c>
    </row>
    <row r="2717" spans="1:14" x14ac:dyDescent="0.25">
      <c r="A2717" s="4">
        <v>0</v>
      </c>
      <c r="B2717" s="14" t="str">
        <v>Нет файла</v>
      </c>
      <c r="C2717" s="29">
        <v>0</v>
      </c>
      <c r="D2717" s="30">
        <v>0</v>
      </c>
      <c r="E2717" s="4">
        <v>0</v>
      </c>
      <c r="F2717" s="17">
        <v>0</v>
      </c>
      <c r="G2717" s="40">
        <v>0</v>
      </c>
      <c r="H2717" s="37" t="e">
        <f t="shared" si="36"/>
        <v>#DIV/0!</v>
      </c>
      <c r="I2717" s="18" t="s">
        <v>7</v>
      </c>
      <c r="L2717" s="2" t="s">
        <v>5</v>
      </c>
      <c r="M2717" s="2" t="s">
        <v>6</v>
      </c>
      <c r="N2717" s="4">
        <v>0</v>
      </c>
    </row>
    <row r="2718" spans="1:14" x14ac:dyDescent="0.25">
      <c r="A2718" s="4">
        <v>0</v>
      </c>
      <c r="B2718" s="14" t="str">
        <v>Нет файла</v>
      </c>
      <c r="C2718" s="29">
        <v>0</v>
      </c>
      <c r="D2718" s="30">
        <v>0</v>
      </c>
      <c r="E2718" s="4">
        <v>0</v>
      </c>
      <c r="F2718" s="17">
        <v>0</v>
      </c>
      <c r="G2718" s="40">
        <v>0</v>
      </c>
      <c r="H2718" s="37" t="e">
        <f t="shared" si="36"/>
        <v>#DIV/0!</v>
      </c>
      <c r="I2718" s="18" t="s">
        <v>7</v>
      </c>
      <c r="L2718" s="2" t="s">
        <v>5</v>
      </c>
      <c r="M2718" s="2" t="s">
        <v>6</v>
      </c>
      <c r="N2718" s="4">
        <v>0</v>
      </c>
    </row>
    <row r="2719" spans="1:14" x14ac:dyDescent="0.25">
      <c r="A2719" s="4">
        <v>0</v>
      </c>
      <c r="B2719" s="14" t="str">
        <v>Нет файла</v>
      </c>
      <c r="C2719" s="29">
        <v>0</v>
      </c>
      <c r="D2719" s="30">
        <v>0</v>
      </c>
      <c r="E2719" s="4">
        <v>0</v>
      </c>
      <c r="F2719" s="17">
        <v>0</v>
      </c>
      <c r="G2719" s="40">
        <v>0</v>
      </c>
      <c r="H2719" s="37" t="e">
        <f t="shared" si="36"/>
        <v>#DIV/0!</v>
      </c>
      <c r="I2719" s="18" t="s">
        <v>7</v>
      </c>
      <c r="L2719" s="2" t="s">
        <v>5</v>
      </c>
      <c r="M2719" s="2" t="s">
        <v>6</v>
      </c>
      <c r="N2719" s="4">
        <v>0</v>
      </c>
    </row>
    <row r="2720" spans="1:14" x14ac:dyDescent="0.25">
      <c r="A2720" s="4">
        <v>0</v>
      </c>
      <c r="B2720" s="14" t="str">
        <v>Нет файла</v>
      </c>
      <c r="C2720" s="29">
        <v>0</v>
      </c>
      <c r="D2720" s="30">
        <v>0</v>
      </c>
      <c r="E2720" s="4">
        <v>0</v>
      </c>
      <c r="F2720" s="17">
        <v>0</v>
      </c>
      <c r="G2720" s="40">
        <v>0</v>
      </c>
      <c r="H2720" s="37" t="e">
        <f t="shared" si="36"/>
        <v>#DIV/0!</v>
      </c>
      <c r="I2720" s="18" t="s">
        <v>7</v>
      </c>
      <c r="L2720" s="2" t="s">
        <v>5</v>
      </c>
      <c r="M2720" s="2" t="s">
        <v>6</v>
      </c>
      <c r="N2720" s="4">
        <v>0</v>
      </c>
    </row>
    <row r="2721" spans="1:14" x14ac:dyDescent="0.25">
      <c r="A2721" s="4">
        <v>0</v>
      </c>
      <c r="B2721" s="14" t="str">
        <v>Нет файла</v>
      </c>
      <c r="C2721" s="29">
        <v>0</v>
      </c>
      <c r="D2721" s="30">
        <v>0</v>
      </c>
      <c r="E2721" s="4">
        <v>0</v>
      </c>
      <c r="F2721" s="17">
        <v>0</v>
      </c>
      <c r="G2721" s="40">
        <v>0</v>
      </c>
      <c r="H2721" s="37" t="e">
        <f t="shared" si="36"/>
        <v>#DIV/0!</v>
      </c>
      <c r="I2721" s="18" t="s">
        <v>7</v>
      </c>
      <c r="L2721" s="2" t="s">
        <v>5</v>
      </c>
      <c r="M2721" s="2" t="s">
        <v>6</v>
      </c>
      <c r="N2721" s="4">
        <v>0</v>
      </c>
    </row>
    <row r="2722" spans="1:14" x14ac:dyDescent="0.25">
      <c r="A2722" s="4">
        <v>0</v>
      </c>
      <c r="B2722" s="14" t="str">
        <v>Нет файла</v>
      </c>
      <c r="C2722" s="29">
        <v>0</v>
      </c>
      <c r="D2722" s="30">
        <v>0</v>
      </c>
      <c r="E2722" s="4">
        <v>0</v>
      </c>
      <c r="F2722" s="17">
        <v>0</v>
      </c>
      <c r="G2722" s="40">
        <v>0</v>
      </c>
      <c r="H2722" s="37" t="e">
        <f t="shared" si="36"/>
        <v>#DIV/0!</v>
      </c>
      <c r="I2722" s="18" t="s">
        <v>7</v>
      </c>
      <c r="L2722" s="2" t="s">
        <v>5</v>
      </c>
      <c r="M2722" s="2" t="s">
        <v>6</v>
      </c>
      <c r="N2722" s="4">
        <v>0</v>
      </c>
    </row>
    <row r="2723" spans="1:14" x14ac:dyDescent="0.25">
      <c r="A2723" s="4">
        <v>0</v>
      </c>
      <c r="B2723" s="14" t="str">
        <v>Нет файла</v>
      </c>
      <c r="C2723" s="29">
        <v>0</v>
      </c>
      <c r="D2723" s="30">
        <v>0</v>
      </c>
      <c r="E2723" s="4">
        <v>0</v>
      </c>
      <c r="F2723" s="17">
        <v>0</v>
      </c>
      <c r="G2723" s="40">
        <v>0</v>
      </c>
      <c r="H2723" s="37" t="e">
        <f t="shared" si="36"/>
        <v>#DIV/0!</v>
      </c>
      <c r="I2723" s="18" t="s">
        <v>7</v>
      </c>
      <c r="L2723" s="2" t="s">
        <v>5</v>
      </c>
      <c r="M2723" s="2" t="s">
        <v>6</v>
      </c>
      <c r="N2723" s="4">
        <v>0</v>
      </c>
    </row>
    <row r="2724" spans="1:14" x14ac:dyDescent="0.25">
      <c r="A2724" s="4">
        <v>0</v>
      </c>
      <c r="B2724" s="14" t="str">
        <v>Нет файла</v>
      </c>
      <c r="C2724" s="29">
        <v>0</v>
      </c>
      <c r="D2724" s="30">
        <v>0</v>
      </c>
      <c r="E2724" s="4">
        <v>0</v>
      </c>
      <c r="F2724" s="17">
        <v>0</v>
      </c>
      <c r="G2724" s="40">
        <v>0</v>
      </c>
      <c r="H2724" s="37" t="e">
        <f t="shared" si="36"/>
        <v>#DIV/0!</v>
      </c>
      <c r="I2724" s="18" t="s">
        <v>7</v>
      </c>
      <c r="L2724" s="2" t="s">
        <v>5</v>
      </c>
      <c r="M2724" s="2" t="s">
        <v>6</v>
      </c>
      <c r="N2724" s="4">
        <v>0</v>
      </c>
    </row>
    <row r="2725" spans="1:14" x14ac:dyDescent="0.25">
      <c r="A2725" s="4">
        <v>0</v>
      </c>
      <c r="B2725" s="14" t="str">
        <v>Нет файла</v>
      </c>
      <c r="C2725" s="29">
        <v>0</v>
      </c>
      <c r="D2725" s="30">
        <v>0</v>
      </c>
      <c r="E2725" s="4">
        <v>0</v>
      </c>
      <c r="F2725" s="17">
        <v>0</v>
      </c>
      <c r="G2725" s="40">
        <v>0</v>
      </c>
      <c r="H2725" s="37" t="e">
        <f t="shared" si="36"/>
        <v>#DIV/0!</v>
      </c>
      <c r="I2725" s="18" t="s">
        <v>7</v>
      </c>
      <c r="L2725" s="2" t="s">
        <v>5</v>
      </c>
      <c r="M2725" s="2" t="s">
        <v>6</v>
      </c>
      <c r="N2725" s="4">
        <v>0</v>
      </c>
    </row>
    <row r="2726" spans="1:14" x14ac:dyDescent="0.25">
      <c r="A2726" s="4">
        <v>0</v>
      </c>
      <c r="B2726" s="14" t="str">
        <v>Нет файла</v>
      </c>
      <c r="C2726" s="29">
        <v>0</v>
      </c>
      <c r="D2726" s="30">
        <v>0</v>
      </c>
      <c r="E2726" s="4">
        <v>0</v>
      </c>
      <c r="F2726" s="17">
        <v>0</v>
      </c>
      <c r="G2726" s="40">
        <v>0</v>
      </c>
      <c r="H2726" s="37" t="e">
        <f t="shared" si="36"/>
        <v>#DIV/0!</v>
      </c>
      <c r="I2726" s="18" t="s">
        <v>7</v>
      </c>
      <c r="L2726" s="2" t="s">
        <v>5</v>
      </c>
      <c r="M2726" s="2" t="s">
        <v>6</v>
      </c>
      <c r="N2726" s="4">
        <v>0</v>
      </c>
    </row>
    <row r="2727" spans="1:14" x14ac:dyDescent="0.25">
      <c r="A2727" s="4">
        <v>0</v>
      </c>
      <c r="B2727" s="14" t="str">
        <v>Нет файла</v>
      </c>
      <c r="C2727" s="29">
        <v>0</v>
      </c>
      <c r="D2727" s="30">
        <v>0</v>
      </c>
      <c r="E2727" s="4">
        <v>0</v>
      </c>
      <c r="F2727" s="17">
        <v>0</v>
      </c>
      <c r="G2727" s="40">
        <v>0</v>
      </c>
      <c r="H2727" s="37" t="e">
        <f t="shared" si="36"/>
        <v>#DIV/0!</v>
      </c>
      <c r="I2727" s="18" t="s">
        <v>7</v>
      </c>
      <c r="L2727" s="2" t="s">
        <v>5</v>
      </c>
      <c r="M2727" s="2" t="s">
        <v>6</v>
      </c>
      <c r="N2727" s="4">
        <v>0</v>
      </c>
    </row>
    <row r="2728" spans="1:14" x14ac:dyDescent="0.25">
      <c r="A2728" s="4">
        <v>0</v>
      </c>
      <c r="B2728" s="14" t="str">
        <v>Нет файла</v>
      </c>
      <c r="C2728" s="29">
        <v>0</v>
      </c>
      <c r="D2728" s="30">
        <v>0</v>
      </c>
      <c r="E2728" s="4">
        <v>0</v>
      </c>
      <c r="F2728" s="17">
        <v>0</v>
      </c>
      <c r="G2728" s="40">
        <v>0</v>
      </c>
      <c r="H2728" s="37" t="e">
        <f t="shared" si="36"/>
        <v>#DIV/0!</v>
      </c>
      <c r="I2728" s="18" t="s">
        <v>7</v>
      </c>
      <c r="L2728" s="2" t="s">
        <v>5</v>
      </c>
      <c r="M2728" s="2" t="s">
        <v>6</v>
      </c>
      <c r="N2728" s="4">
        <v>0</v>
      </c>
    </row>
    <row r="2729" spans="1:14" x14ac:dyDescent="0.25">
      <c r="A2729" s="4">
        <v>0</v>
      </c>
      <c r="B2729" s="14" t="str">
        <v>Нет файла</v>
      </c>
      <c r="C2729" s="29">
        <v>0</v>
      </c>
      <c r="D2729" s="30">
        <v>0</v>
      </c>
      <c r="E2729" s="4">
        <v>0</v>
      </c>
      <c r="F2729" s="17">
        <v>0</v>
      </c>
      <c r="G2729" s="40">
        <v>0</v>
      </c>
      <c r="H2729" s="37" t="e">
        <f t="shared" si="36"/>
        <v>#DIV/0!</v>
      </c>
      <c r="I2729" s="18" t="s">
        <v>7</v>
      </c>
      <c r="L2729" s="2" t="s">
        <v>5</v>
      </c>
      <c r="M2729" s="2" t="s">
        <v>6</v>
      </c>
      <c r="N2729" s="4">
        <v>0</v>
      </c>
    </row>
    <row r="2730" spans="1:14" x14ac:dyDescent="0.25">
      <c r="A2730" s="4">
        <v>0</v>
      </c>
      <c r="B2730" s="14" t="str">
        <v>Нет файла</v>
      </c>
      <c r="C2730" s="29">
        <v>0</v>
      </c>
      <c r="D2730" s="30">
        <v>0</v>
      </c>
      <c r="E2730" s="4">
        <v>0</v>
      </c>
      <c r="F2730" s="17">
        <v>0</v>
      </c>
      <c r="G2730" s="40">
        <v>0</v>
      </c>
      <c r="H2730" s="37" t="e">
        <f t="shared" si="36"/>
        <v>#DIV/0!</v>
      </c>
      <c r="I2730" s="18" t="s">
        <v>7</v>
      </c>
      <c r="L2730" s="2" t="s">
        <v>5</v>
      </c>
      <c r="M2730" s="2" t="s">
        <v>6</v>
      </c>
      <c r="N2730" s="4">
        <v>0</v>
      </c>
    </row>
    <row r="2731" spans="1:14" x14ac:dyDescent="0.25">
      <c r="A2731" s="4">
        <v>0</v>
      </c>
      <c r="B2731" s="14" t="str">
        <v>Нет файла</v>
      </c>
      <c r="C2731" s="29">
        <v>0</v>
      </c>
      <c r="D2731" s="30">
        <v>0</v>
      </c>
      <c r="E2731" s="4">
        <v>0</v>
      </c>
      <c r="F2731" s="17">
        <v>0</v>
      </c>
      <c r="G2731" s="40">
        <v>0</v>
      </c>
      <c r="H2731" s="37" t="e">
        <f t="shared" si="36"/>
        <v>#DIV/0!</v>
      </c>
      <c r="I2731" s="18" t="s">
        <v>7</v>
      </c>
      <c r="L2731" s="2" t="s">
        <v>5</v>
      </c>
      <c r="M2731" s="2" t="s">
        <v>6</v>
      </c>
      <c r="N2731" s="4">
        <v>0</v>
      </c>
    </row>
    <row r="2732" spans="1:14" x14ac:dyDescent="0.25">
      <c r="A2732" s="4">
        <v>0</v>
      </c>
      <c r="B2732" s="14" t="str">
        <v>Нет файла</v>
      </c>
      <c r="C2732" s="29">
        <v>0</v>
      </c>
      <c r="D2732" s="30">
        <v>0</v>
      </c>
      <c r="E2732" s="4">
        <v>0</v>
      </c>
      <c r="F2732" s="17">
        <v>0</v>
      </c>
      <c r="G2732" s="40">
        <v>0</v>
      </c>
      <c r="H2732" s="37" t="e">
        <f t="shared" ref="H2732:H2795" si="37">G2732/(D2732/100)</f>
        <v>#DIV/0!</v>
      </c>
      <c r="I2732" s="18" t="s">
        <v>7</v>
      </c>
      <c r="L2732" s="2" t="s">
        <v>5</v>
      </c>
      <c r="M2732" s="2" t="s">
        <v>6</v>
      </c>
      <c r="N2732" s="4">
        <v>0</v>
      </c>
    </row>
    <row r="2733" spans="1:14" x14ac:dyDescent="0.25">
      <c r="A2733" s="4">
        <v>0</v>
      </c>
      <c r="B2733" s="14" t="str">
        <v>Нет файла</v>
      </c>
      <c r="C2733" s="29">
        <v>0</v>
      </c>
      <c r="D2733" s="30">
        <v>0</v>
      </c>
      <c r="E2733" s="4">
        <v>0</v>
      </c>
      <c r="F2733" s="17">
        <v>0</v>
      </c>
      <c r="G2733" s="40">
        <v>0</v>
      </c>
      <c r="H2733" s="37" t="e">
        <f t="shared" si="37"/>
        <v>#DIV/0!</v>
      </c>
      <c r="I2733" s="18" t="s">
        <v>7</v>
      </c>
      <c r="L2733" s="2" t="s">
        <v>5</v>
      </c>
      <c r="M2733" s="2" t="s">
        <v>6</v>
      </c>
      <c r="N2733" s="4">
        <v>0</v>
      </c>
    </row>
    <row r="2734" spans="1:14" x14ac:dyDescent="0.25">
      <c r="A2734" s="4">
        <v>0</v>
      </c>
      <c r="B2734" s="14" t="str">
        <v>Нет файла</v>
      </c>
      <c r="C2734" s="29">
        <v>0</v>
      </c>
      <c r="D2734" s="30">
        <v>0</v>
      </c>
      <c r="E2734" s="4">
        <v>0</v>
      </c>
      <c r="F2734" s="17">
        <v>0</v>
      </c>
      <c r="G2734" s="40">
        <v>0</v>
      </c>
      <c r="H2734" s="37" t="e">
        <f t="shared" si="37"/>
        <v>#DIV/0!</v>
      </c>
      <c r="I2734" s="18" t="s">
        <v>7</v>
      </c>
      <c r="L2734" s="2" t="s">
        <v>5</v>
      </c>
      <c r="M2734" s="2" t="s">
        <v>6</v>
      </c>
      <c r="N2734" s="4">
        <v>0</v>
      </c>
    </row>
    <row r="2735" spans="1:14" x14ac:dyDescent="0.25">
      <c r="A2735" s="4">
        <v>0</v>
      </c>
      <c r="B2735" s="14" t="str">
        <v>Нет файла</v>
      </c>
      <c r="C2735" s="29">
        <v>0</v>
      </c>
      <c r="D2735" s="30">
        <v>0</v>
      </c>
      <c r="E2735" s="4">
        <v>0</v>
      </c>
      <c r="F2735" s="17">
        <v>0</v>
      </c>
      <c r="G2735" s="40">
        <v>0</v>
      </c>
      <c r="H2735" s="37" t="e">
        <f t="shared" si="37"/>
        <v>#DIV/0!</v>
      </c>
      <c r="I2735" s="18" t="s">
        <v>7</v>
      </c>
      <c r="L2735" s="2" t="s">
        <v>5</v>
      </c>
      <c r="M2735" s="2" t="s">
        <v>6</v>
      </c>
      <c r="N2735" s="4">
        <v>0</v>
      </c>
    </row>
    <row r="2736" spans="1:14" x14ac:dyDescent="0.25">
      <c r="A2736" s="4">
        <v>0</v>
      </c>
      <c r="B2736" s="14" t="str">
        <v>Нет файла</v>
      </c>
      <c r="C2736" s="29">
        <v>0</v>
      </c>
      <c r="D2736" s="30">
        <v>0</v>
      </c>
      <c r="E2736" s="4">
        <v>0</v>
      </c>
      <c r="F2736" s="17">
        <v>0</v>
      </c>
      <c r="G2736" s="40">
        <v>0</v>
      </c>
      <c r="H2736" s="37" t="e">
        <f t="shared" si="37"/>
        <v>#DIV/0!</v>
      </c>
      <c r="I2736" s="18" t="s">
        <v>7</v>
      </c>
      <c r="L2736" s="2" t="s">
        <v>5</v>
      </c>
      <c r="M2736" s="2" t="s">
        <v>6</v>
      </c>
      <c r="N2736" s="4">
        <v>0</v>
      </c>
    </row>
    <row r="2737" spans="1:14" x14ac:dyDescent="0.25">
      <c r="A2737" s="4">
        <v>0</v>
      </c>
      <c r="B2737" s="14" t="str">
        <v>Нет файла</v>
      </c>
      <c r="C2737" s="29">
        <v>0</v>
      </c>
      <c r="D2737" s="30">
        <v>0</v>
      </c>
      <c r="E2737" s="4">
        <v>0</v>
      </c>
      <c r="F2737" s="17">
        <v>0</v>
      </c>
      <c r="G2737" s="40">
        <v>0</v>
      </c>
      <c r="H2737" s="37" t="e">
        <f t="shared" si="37"/>
        <v>#DIV/0!</v>
      </c>
      <c r="I2737" s="18" t="s">
        <v>7</v>
      </c>
      <c r="L2737" s="2" t="s">
        <v>5</v>
      </c>
      <c r="M2737" s="2" t="s">
        <v>6</v>
      </c>
      <c r="N2737" s="4">
        <v>0</v>
      </c>
    </row>
    <row r="2738" spans="1:14" x14ac:dyDescent="0.25">
      <c r="A2738" s="4">
        <v>0</v>
      </c>
      <c r="B2738" s="14" t="str">
        <v>Нет файла</v>
      </c>
      <c r="C2738" s="29">
        <v>0</v>
      </c>
      <c r="D2738" s="30">
        <v>0</v>
      </c>
      <c r="E2738" s="4">
        <v>0</v>
      </c>
      <c r="F2738" s="17">
        <v>0</v>
      </c>
      <c r="G2738" s="40">
        <v>0</v>
      </c>
      <c r="H2738" s="37" t="e">
        <f t="shared" si="37"/>
        <v>#DIV/0!</v>
      </c>
      <c r="I2738" s="18" t="s">
        <v>7</v>
      </c>
      <c r="L2738" s="2" t="s">
        <v>5</v>
      </c>
      <c r="M2738" s="2" t="s">
        <v>6</v>
      </c>
      <c r="N2738" s="4">
        <v>0</v>
      </c>
    </row>
    <row r="2739" spans="1:14" x14ac:dyDescent="0.25">
      <c r="A2739" s="4">
        <v>0</v>
      </c>
      <c r="B2739" s="14" t="str">
        <v>Нет файла</v>
      </c>
      <c r="C2739" s="29">
        <v>0</v>
      </c>
      <c r="D2739" s="30">
        <v>0</v>
      </c>
      <c r="E2739" s="4">
        <v>0</v>
      </c>
      <c r="F2739" s="17">
        <v>0</v>
      </c>
      <c r="G2739" s="40">
        <v>0</v>
      </c>
      <c r="H2739" s="37" t="e">
        <f t="shared" si="37"/>
        <v>#DIV/0!</v>
      </c>
      <c r="I2739" s="18" t="s">
        <v>7</v>
      </c>
      <c r="L2739" s="2" t="s">
        <v>5</v>
      </c>
      <c r="M2739" s="2" t="s">
        <v>6</v>
      </c>
      <c r="N2739" s="4">
        <v>0</v>
      </c>
    </row>
    <row r="2740" spans="1:14" x14ac:dyDescent="0.25">
      <c r="A2740" s="4">
        <v>0</v>
      </c>
      <c r="B2740" s="14" t="str">
        <v>Нет файла</v>
      </c>
      <c r="C2740" s="29">
        <v>0</v>
      </c>
      <c r="D2740" s="30">
        <v>0</v>
      </c>
      <c r="E2740" s="4">
        <v>0</v>
      </c>
      <c r="F2740" s="17">
        <v>0</v>
      </c>
      <c r="G2740" s="40">
        <v>0</v>
      </c>
      <c r="H2740" s="37" t="e">
        <f t="shared" si="37"/>
        <v>#DIV/0!</v>
      </c>
      <c r="I2740" s="18" t="s">
        <v>7</v>
      </c>
      <c r="L2740" s="2" t="s">
        <v>5</v>
      </c>
      <c r="M2740" s="2" t="s">
        <v>6</v>
      </c>
      <c r="N2740" s="4">
        <v>0</v>
      </c>
    </row>
    <row r="2741" spans="1:14" x14ac:dyDescent="0.25">
      <c r="A2741" s="4">
        <v>0</v>
      </c>
      <c r="B2741" s="14" t="str">
        <v>Нет файла</v>
      </c>
      <c r="C2741" s="29">
        <v>0</v>
      </c>
      <c r="D2741" s="30">
        <v>0</v>
      </c>
      <c r="E2741" s="4">
        <v>0</v>
      </c>
      <c r="F2741" s="17">
        <v>0</v>
      </c>
      <c r="G2741" s="40">
        <v>0</v>
      </c>
      <c r="H2741" s="37" t="e">
        <f t="shared" si="37"/>
        <v>#DIV/0!</v>
      </c>
      <c r="I2741" s="18" t="s">
        <v>7</v>
      </c>
      <c r="L2741" s="2" t="s">
        <v>5</v>
      </c>
      <c r="M2741" s="2" t="s">
        <v>6</v>
      </c>
      <c r="N2741" s="4">
        <v>0</v>
      </c>
    </row>
    <row r="2742" spans="1:14" x14ac:dyDescent="0.25">
      <c r="A2742" s="4">
        <v>0</v>
      </c>
      <c r="B2742" s="14" t="str">
        <v>Нет файла</v>
      </c>
      <c r="C2742" s="29">
        <v>0</v>
      </c>
      <c r="D2742" s="30">
        <v>0</v>
      </c>
      <c r="E2742" s="4">
        <v>0</v>
      </c>
      <c r="F2742" s="17">
        <v>0</v>
      </c>
      <c r="G2742" s="40">
        <v>0</v>
      </c>
      <c r="H2742" s="37" t="e">
        <f t="shared" si="37"/>
        <v>#DIV/0!</v>
      </c>
      <c r="I2742" s="18" t="s">
        <v>7</v>
      </c>
      <c r="L2742" s="2" t="s">
        <v>5</v>
      </c>
      <c r="M2742" s="2" t="s">
        <v>6</v>
      </c>
      <c r="N2742" s="4">
        <v>0</v>
      </c>
    </row>
    <row r="2743" spans="1:14" x14ac:dyDescent="0.25">
      <c r="A2743" s="4">
        <v>0</v>
      </c>
      <c r="B2743" s="14" t="str">
        <v>Нет файла</v>
      </c>
      <c r="C2743" s="29">
        <v>0</v>
      </c>
      <c r="D2743" s="30">
        <v>0</v>
      </c>
      <c r="E2743" s="4">
        <v>0</v>
      </c>
      <c r="F2743" s="17">
        <v>0</v>
      </c>
      <c r="G2743" s="40">
        <v>0</v>
      </c>
      <c r="H2743" s="37" t="e">
        <f t="shared" si="37"/>
        <v>#DIV/0!</v>
      </c>
      <c r="I2743" s="18" t="s">
        <v>7</v>
      </c>
      <c r="L2743" s="2" t="s">
        <v>5</v>
      </c>
      <c r="M2743" s="2" t="s">
        <v>6</v>
      </c>
      <c r="N2743" s="4">
        <v>0</v>
      </c>
    </row>
    <row r="2744" spans="1:14" x14ac:dyDescent="0.25">
      <c r="A2744" s="4">
        <v>0</v>
      </c>
      <c r="B2744" s="14" t="str">
        <v>Нет файла</v>
      </c>
      <c r="C2744" s="29">
        <v>0</v>
      </c>
      <c r="D2744" s="30">
        <v>0</v>
      </c>
      <c r="E2744" s="4">
        <v>0</v>
      </c>
      <c r="F2744" s="17">
        <v>0</v>
      </c>
      <c r="G2744" s="40">
        <v>0</v>
      </c>
      <c r="H2744" s="37" t="e">
        <f t="shared" si="37"/>
        <v>#DIV/0!</v>
      </c>
      <c r="I2744" s="18" t="s">
        <v>7</v>
      </c>
      <c r="L2744" s="2" t="s">
        <v>5</v>
      </c>
      <c r="M2744" s="2" t="s">
        <v>6</v>
      </c>
      <c r="N2744" s="4">
        <v>0</v>
      </c>
    </row>
    <row r="2745" spans="1:14" x14ac:dyDescent="0.25">
      <c r="A2745" s="4">
        <v>0</v>
      </c>
      <c r="B2745" s="14" t="str">
        <v>Нет файла</v>
      </c>
      <c r="C2745" s="29">
        <v>0</v>
      </c>
      <c r="D2745" s="30">
        <v>0</v>
      </c>
      <c r="E2745" s="4">
        <v>0</v>
      </c>
      <c r="F2745" s="17">
        <v>0</v>
      </c>
      <c r="G2745" s="40">
        <v>0</v>
      </c>
      <c r="H2745" s="37" t="e">
        <f t="shared" si="37"/>
        <v>#DIV/0!</v>
      </c>
      <c r="I2745" s="18" t="s">
        <v>7</v>
      </c>
      <c r="L2745" s="2" t="s">
        <v>5</v>
      </c>
      <c r="M2745" s="2" t="s">
        <v>6</v>
      </c>
      <c r="N2745" s="4">
        <v>0</v>
      </c>
    </row>
    <row r="2746" spans="1:14" x14ac:dyDescent="0.25">
      <c r="A2746" s="4">
        <v>0</v>
      </c>
      <c r="B2746" s="14" t="str">
        <v>Нет файла</v>
      </c>
      <c r="C2746" s="29">
        <v>0</v>
      </c>
      <c r="D2746" s="30">
        <v>0</v>
      </c>
      <c r="E2746" s="4">
        <v>0</v>
      </c>
      <c r="F2746" s="17">
        <v>0</v>
      </c>
      <c r="G2746" s="40">
        <v>0</v>
      </c>
      <c r="H2746" s="37" t="e">
        <f t="shared" si="37"/>
        <v>#DIV/0!</v>
      </c>
      <c r="I2746" s="18" t="s">
        <v>7</v>
      </c>
      <c r="L2746" s="2" t="s">
        <v>5</v>
      </c>
      <c r="M2746" s="2" t="s">
        <v>6</v>
      </c>
      <c r="N2746" s="4">
        <v>0</v>
      </c>
    </row>
    <row r="2747" spans="1:14" x14ac:dyDescent="0.25">
      <c r="A2747" s="4">
        <v>0</v>
      </c>
      <c r="B2747" s="14" t="str">
        <v>Нет файла</v>
      </c>
      <c r="C2747" s="29">
        <v>0</v>
      </c>
      <c r="D2747" s="30">
        <v>0</v>
      </c>
      <c r="E2747" s="4">
        <v>0</v>
      </c>
      <c r="F2747" s="17">
        <v>0</v>
      </c>
      <c r="G2747" s="40">
        <v>0</v>
      </c>
      <c r="H2747" s="37" t="e">
        <f t="shared" si="37"/>
        <v>#DIV/0!</v>
      </c>
      <c r="I2747" s="18" t="s">
        <v>7</v>
      </c>
      <c r="L2747" s="2" t="s">
        <v>5</v>
      </c>
      <c r="M2747" s="2" t="s">
        <v>6</v>
      </c>
      <c r="N2747" s="4">
        <v>0</v>
      </c>
    </row>
    <row r="2748" spans="1:14" x14ac:dyDescent="0.25">
      <c r="A2748" s="4">
        <v>0</v>
      </c>
      <c r="B2748" s="14" t="str">
        <v>Нет файла</v>
      </c>
      <c r="C2748" s="29">
        <v>0</v>
      </c>
      <c r="D2748" s="30">
        <v>0</v>
      </c>
      <c r="E2748" s="4">
        <v>0</v>
      </c>
      <c r="F2748" s="17">
        <v>0</v>
      </c>
      <c r="G2748" s="40">
        <v>0</v>
      </c>
      <c r="H2748" s="37" t="e">
        <f t="shared" si="37"/>
        <v>#DIV/0!</v>
      </c>
      <c r="I2748" s="18" t="s">
        <v>7</v>
      </c>
      <c r="L2748" s="2" t="s">
        <v>5</v>
      </c>
      <c r="M2748" s="2" t="s">
        <v>6</v>
      </c>
      <c r="N2748" s="4">
        <v>0</v>
      </c>
    </row>
    <row r="2749" spans="1:14" x14ac:dyDescent="0.25">
      <c r="A2749" s="4">
        <v>0</v>
      </c>
      <c r="B2749" s="14" t="str">
        <v>Нет файла</v>
      </c>
      <c r="C2749" s="29">
        <v>0</v>
      </c>
      <c r="D2749" s="30">
        <v>0</v>
      </c>
      <c r="E2749" s="4">
        <v>0</v>
      </c>
      <c r="F2749" s="17">
        <v>0</v>
      </c>
      <c r="G2749" s="40">
        <v>0</v>
      </c>
      <c r="H2749" s="37" t="e">
        <f t="shared" si="37"/>
        <v>#DIV/0!</v>
      </c>
      <c r="I2749" s="18" t="s">
        <v>7</v>
      </c>
      <c r="L2749" s="2" t="s">
        <v>5</v>
      </c>
      <c r="M2749" s="2" t="s">
        <v>6</v>
      </c>
      <c r="N2749" s="4">
        <v>0</v>
      </c>
    </row>
    <row r="2750" spans="1:14" x14ac:dyDescent="0.25">
      <c r="A2750" s="4">
        <v>0</v>
      </c>
      <c r="B2750" s="14" t="str">
        <v>Нет файла</v>
      </c>
      <c r="C2750" s="29">
        <v>0</v>
      </c>
      <c r="D2750" s="30">
        <v>0</v>
      </c>
      <c r="E2750" s="4">
        <v>0</v>
      </c>
      <c r="F2750" s="17">
        <v>0</v>
      </c>
      <c r="G2750" s="40">
        <v>0</v>
      </c>
      <c r="H2750" s="37" t="e">
        <f t="shared" si="37"/>
        <v>#DIV/0!</v>
      </c>
      <c r="I2750" s="18" t="s">
        <v>7</v>
      </c>
      <c r="L2750" s="2" t="s">
        <v>5</v>
      </c>
      <c r="M2750" s="2" t="s">
        <v>6</v>
      </c>
      <c r="N2750" s="4">
        <v>0</v>
      </c>
    </row>
    <row r="2751" spans="1:14" x14ac:dyDescent="0.25">
      <c r="A2751" s="4">
        <v>0</v>
      </c>
      <c r="B2751" s="14" t="str">
        <v>Нет файла</v>
      </c>
      <c r="C2751" s="29">
        <v>0</v>
      </c>
      <c r="D2751" s="30">
        <v>0</v>
      </c>
      <c r="E2751" s="4">
        <v>0</v>
      </c>
      <c r="F2751" s="17">
        <v>0</v>
      </c>
      <c r="G2751" s="40">
        <v>0</v>
      </c>
      <c r="H2751" s="37" t="e">
        <f t="shared" si="37"/>
        <v>#DIV/0!</v>
      </c>
      <c r="I2751" s="18" t="s">
        <v>7</v>
      </c>
      <c r="L2751" s="2" t="s">
        <v>5</v>
      </c>
      <c r="M2751" s="2" t="s">
        <v>6</v>
      </c>
      <c r="N2751" s="4">
        <v>0</v>
      </c>
    </row>
    <row r="2752" spans="1:14" x14ac:dyDescent="0.25">
      <c r="A2752" s="4">
        <v>0</v>
      </c>
      <c r="B2752" s="14" t="str">
        <v>Нет файла</v>
      </c>
      <c r="C2752" s="29">
        <v>0</v>
      </c>
      <c r="D2752" s="30">
        <v>0</v>
      </c>
      <c r="E2752" s="4">
        <v>0</v>
      </c>
      <c r="F2752" s="17">
        <v>0</v>
      </c>
      <c r="G2752" s="40">
        <v>0</v>
      </c>
      <c r="H2752" s="37" t="e">
        <f t="shared" si="37"/>
        <v>#DIV/0!</v>
      </c>
      <c r="I2752" s="18" t="s">
        <v>7</v>
      </c>
      <c r="L2752" s="2" t="s">
        <v>5</v>
      </c>
      <c r="M2752" s="2" t="s">
        <v>6</v>
      </c>
      <c r="N2752" s="4">
        <v>0</v>
      </c>
    </row>
    <row r="2753" spans="1:14" x14ac:dyDescent="0.25">
      <c r="A2753" s="4">
        <v>0</v>
      </c>
      <c r="B2753" s="14" t="str">
        <v>Нет файла</v>
      </c>
      <c r="C2753" s="29">
        <v>0</v>
      </c>
      <c r="D2753" s="30">
        <v>0</v>
      </c>
      <c r="E2753" s="4">
        <v>0</v>
      </c>
      <c r="F2753" s="17">
        <v>0</v>
      </c>
      <c r="G2753" s="40">
        <v>0</v>
      </c>
      <c r="H2753" s="37" t="e">
        <f t="shared" si="37"/>
        <v>#DIV/0!</v>
      </c>
      <c r="I2753" s="18" t="s">
        <v>7</v>
      </c>
      <c r="L2753" s="2" t="s">
        <v>5</v>
      </c>
      <c r="M2753" s="2" t="s">
        <v>6</v>
      </c>
      <c r="N2753" s="4">
        <v>0</v>
      </c>
    </row>
    <row r="2754" spans="1:14" x14ac:dyDescent="0.25">
      <c r="A2754" s="4">
        <v>0</v>
      </c>
      <c r="B2754" s="14" t="str">
        <v>Нет файла</v>
      </c>
      <c r="C2754" s="29">
        <v>0</v>
      </c>
      <c r="D2754" s="30">
        <v>0</v>
      </c>
      <c r="E2754" s="4">
        <v>0</v>
      </c>
      <c r="F2754" s="17">
        <v>0</v>
      </c>
      <c r="G2754" s="40">
        <v>0</v>
      </c>
      <c r="H2754" s="37" t="e">
        <f t="shared" si="37"/>
        <v>#DIV/0!</v>
      </c>
      <c r="I2754" s="18" t="s">
        <v>7</v>
      </c>
      <c r="L2754" s="2" t="s">
        <v>5</v>
      </c>
      <c r="M2754" s="2" t="s">
        <v>6</v>
      </c>
      <c r="N2754" s="4">
        <v>0</v>
      </c>
    </row>
    <row r="2755" spans="1:14" x14ac:dyDescent="0.25">
      <c r="A2755" s="4">
        <v>0</v>
      </c>
      <c r="B2755" s="14" t="str">
        <v>Нет файла</v>
      </c>
      <c r="C2755" s="29">
        <v>0</v>
      </c>
      <c r="D2755" s="30">
        <v>0</v>
      </c>
      <c r="E2755" s="4">
        <v>0</v>
      </c>
      <c r="F2755" s="17">
        <v>0</v>
      </c>
      <c r="G2755" s="40">
        <v>0</v>
      </c>
      <c r="H2755" s="37" t="e">
        <f t="shared" si="37"/>
        <v>#DIV/0!</v>
      </c>
      <c r="I2755" s="18" t="s">
        <v>7</v>
      </c>
      <c r="L2755" s="2" t="s">
        <v>5</v>
      </c>
      <c r="M2755" s="2" t="s">
        <v>6</v>
      </c>
      <c r="N2755" s="4">
        <v>0</v>
      </c>
    </row>
    <row r="2756" spans="1:14" x14ac:dyDescent="0.25">
      <c r="A2756" s="4">
        <v>0</v>
      </c>
      <c r="B2756" s="14" t="str">
        <v>Нет файла</v>
      </c>
      <c r="C2756" s="29">
        <v>0</v>
      </c>
      <c r="D2756" s="30">
        <v>0</v>
      </c>
      <c r="E2756" s="4">
        <v>0</v>
      </c>
      <c r="F2756" s="17">
        <v>0</v>
      </c>
      <c r="G2756" s="40">
        <v>0</v>
      </c>
      <c r="H2756" s="37" t="e">
        <f t="shared" si="37"/>
        <v>#DIV/0!</v>
      </c>
      <c r="I2756" s="18" t="s">
        <v>7</v>
      </c>
      <c r="L2756" s="2" t="s">
        <v>5</v>
      </c>
      <c r="M2756" s="2" t="s">
        <v>6</v>
      </c>
      <c r="N2756" s="4">
        <v>0</v>
      </c>
    </row>
    <row r="2757" spans="1:14" x14ac:dyDescent="0.25">
      <c r="A2757" s="4">
        <v>0</v>
      </c>
      <c r="B2757" s="14" t="str">
        <v>Нет файла</v>
      </c>
      <c r="C2757" s="29">
        <v>0</v>
      </c>
      <c r="D2757" s="30">
        <v>0</v>
      </c>
      <c r="E2757" s="4">
        <v>0</v>
      </c>
      <c r="F2757" s="17">
        <v>0</v>
      </c>
      <c r="G2757" s="40">
        <v>0</v>
      </c>
      <c r="H2757" s="37" t="e">
        <f t="shared" si="37"/>
        <v>#DIV/0!</v>
      </c>
      <c r="I2757" s="18" t="s">
        <v>7</v>
      </c>
      <c r="L2757" s="2" t="s">
        <v>5</v>
      </c>
      <c r="M2757" s="2" t="s">
        <v>6</v>
      </c>
      <c r="N2757" s="4">
        <v>0</v>
      </c>
    </row>
    <row r="2758" spans="1:14" x14ac:dyDescent="0.25">
      <c r="A2758" s="4">
        <v>0</v>
      </c>
      <c r="B2758" s="14" t="str">
        <v>Нет файла</v>
      </c>
      <c r="C2758" s="29">
        <v>0</v>
      </c>
      <c r="D2758" s="30">
        <v>0</v>
      </c>
      <c r="E2758" s="4">
        <v>0</v>
      </c>
      <c r="F2758" s="17">
        <v>0</v>
      </c>
      <c r="G2758" s="40">
        <v>0</v>
      </c>
      <c r="H2758" s="37" t="e">
        <f t="shared" si="37"/>
        <v>#DIV/0!</v>
      </c>
      <c r="I2758" s="18" t="s">
        <v>7</v>
      </c>
      <c r="L2758" s="2" t="s">
        <v>5</v>
      </c>
      <c r="M2758" s="2" t="s">
        <v>6</v>
      </c>
      <c r="N2758" s="4">
        <v>0</v>
      </c>
    </row>
    <row r="2759" spans="1:14" x14ac:dyDescent="0.25">
      <c r="A2759" s="4">
        <v>0</v>
      </c>
      <c r="B2759" s="14" t="str">
        <v>Нет файла</v>
      </c>
      <c r="C2759" s="29">
        <v>0</v>
      </c>
      <c r="D2759" s="30">
        <v>0</v>
      </c>
      <c r="E2759" s="4">
        <v>0</v>
      </c>
      <c r="F2759" s="17">
        <v>0</v>
      </c>
      <c r="G2759" s="40">
        <v>0</v>
      </c>
      <c r="H2759" s="37" t="e">
        <f t="shared" si="37"/>
        <v>#DIV/0!</v>
      </c>
      <c r="I2759" s="18" t="s">
        <v>7</v>
      </c>
      <c r="L2759" s="2" t="s">
        <v>5</v>
      </c>
      <c r="M2759" s="2" t="s">
        <v>6</v>
      </c>
      <c r="N2759" s="4">
        <v>0</v>
      </c>
    </row>
    <row r="2760" spans="1:14" x14ac:dyDescent="0.25">
      <c r="A2760" s="4">
        <v>0</v>
      </c>
      <c r="B2760" s="14" t="str">
        <v>Нет файла</v>
      </c>
      <c r="C2760" s="29">
        <v>0</v>
      </c>
      <c r="D2760" s="30">
        <v>0</v>
      </c>
      <c r="E2760" s="4">
        <v>0</v>
      </c>
      <c r="F2760" s="17">
        <v>0</v>
      </c>
      <c r="G2760" s="40">
        <v>0</v>
      </c>
      <c r="H2760" s="37" t="e">
        <f t="shared" si="37"/>
        <v>#DIV/0!</v>
      </c>
      <c r="I2760" s="18" t="s">
        <v>7</v>
      </c>
      <c r="L2760" s="2" t="s">
        <v>5</v>
      </c>
      <c r="M2760" s="2" t="s">
        <v>6</v>
      </c>
      <c r="N2760" s="4">
        <v>0</v>
      </c>
    </row>
    <row r="2761" spans="1:14" x14ac:dyDescent="0.25">
      <c r="A2761" s="4">
        <v>0</v>
      </c>
      <c r="B2761" s="14" t="str">
        <v>Нет файла</v>
      </c>
      <c r="C2761" s="29">
        <v>0</v>
      </c>
      <c r="D2761" s="30">
        <v>0</v>
      </c>
      <c r="E2761" s="4">
        <v>0</v>
      </c>
      <c r="F2761" s="17">
        <v>0</v>
      </c>
      <c r="G2761" s="40">
        <v>0</v>
      </c>
      <c r="H2761" s="37" t="e">
        <f t="shared" si="37"/>
        <v>#DIV/0!</v>
      </c>
      <c r="I2761" s="18" t="s">
        <v>7</v>
      </c>
      <c r="L2761" s="2" t="s">
        <v>5</v>
      </c>
      <c r="M2761" s="2" t="s">
        <v>6</v>
      </c>
      <c r="N2761" s="4">
        <v>0</v>
      </c>
    </row>
    <row r="2762" spans="1:14" x14ac:dyDescent="0.25">
      <c r="A2762" s="4">
        <v>0</v>
      </c>
      <c r="B2762" s="14" t="str">
        <v>Нет файла</v>
      </c>
      <c r="C2762" s="29">
        <v>0</v>
      </c>
      <c r="D2762" s="30">
        <v>0</v>
      </c>
      <c r="E2762" s="4">
        <v>0</v>
      </c>
      <c r="F2762" s="17">
        <v>0</v>
      </c>
      <c r="G2762" s="40">
        <v>0</v>
      </c>
      <c r="H2762" s="37" t="e">
        <f t="shared" si="37"/>
        <v>#DIV/0!</v>
      </c>
      <c r="I2762" s="18" t="s">
        <v>7</v>
      </c>
      <c r="L2762" s="2" t="s">
        <v>5</v>
      </c>
      <c r="M2762" s="2" t="s">
        <v>6</v>
      </c>
      <c r="N2762" s="4">
        <v>0</v>
      </c>
    </row>
    <row r="2763" spans="1:14" x14ac:dyDescent="0.25">
      <c r="A2763" s="4">
        <v>0</v>
      </c>
      <c r="B2763" s="14" t="str">
        <v>Нет файла</v>
      </c>
      <c r="C2763" s="29">
        <v>0</v>
      </c>
      <c r="D2763" s="30">
        <v>0</v>
      </c>
      <c r="E2763" s="4">
        <v>0</v>
      </c>
      <c r="F2763" s="17">
        <v>0</v>
      </c>
      <c r="G2763" s="40">
        <v>0</v>
      </c>
      <c r="H2763" s="37" t="e">
        <f t="shared" si="37"/>
        <v>#DIV/0!</v>
      </c>
      <c r="I2763" s="18" t="s">
        <v>7</v>
      </c>
      <c r="L2763" s="2" t="s">
        <v>5</v>
      </c>
      <c r="M2763" s="2" t="s">
        <v>6</v>
      </c>
      <c r="N2763" s="4">
        <v>0</v>
      </c>
    </row>
    <row r="2764" spans="1:14" x14ac:dyDescent="0.25">
      <c r="A2764" s="4">
        <v>0</v>
      </c>
      <c r="B2764" s="14" t="str">
        <v>Нет файла</v>
      </c>
      <c r="C2764" s="29">
        <v>0</v>
      </c>
      <c r="D2764" s="30">
        <v>0</v>
      </c>
      <c r="E2764" s="4">
        <v>0</v>
      </c>
      <c r="F2764" s="17">
        <v>0</v>
      </c>
      <c r="G2764" s="40">
        <v>0</v>
      </c>
      <c r="H2764" s="37" t="e">
        <f t="shared" si="37"/>
        <v>#DIV/0!</v>
      </c>
      <c r="I2764" s="18" t="s">
        <v>7</v>
      </c>
      <c r="L2764" s="2" t="s">
        <v>5</v>
      </c>
      <c r="M2764" s="2" t="s">
        <v>6</v>
      </c>
      <c r="N2764" s="4">
        <v>0</v>
      </c>
    </row>
    <row r="2765" spans="1:14" x14ac:dyDescent="0.25">
      <c r="A2765" s="4">
        <v>0</v>
      </c>
      <c r="B2765" s="14" t="str">
        <v>Нет файла</v>
      </c>
      <c r="C2765" s="29">
        <v>0</v>
      </c>
      <c r="D2765" s="30">
        <v>0</v>
      </c>
      <c r="E2765" s="4">
        <v>0</v>
      </c>
      <c r="F2765" s="17">
        <v>0</v>
      </c>
      <c r="G2765" s="40">
        <v>0</v>
      </c>
      <c r="H2765" s="37" t="e">
        <f t="shared" si="37"/>
        <v>#DIV/0!</v>
      </c>
      <c r="I2765" s="18" t="s">
        <v>7</v>
      </c>
      <c r="L2765" s="2" t="s">
        <v>5</v>
      </c>
      <c r="M2765" s="2" t="s">
        <v>6</v>
      </c>
      <c r="N2765" s="4">
        <v>0</v>
      </c>
    </row>
    <row r="2766" spans="1:14" x14ac:dyDescent="0.25">
      <c r="A2766" s="4">
        <v>0</v>
      </c>
      <c r="B2766" s="14" t="str">
        <v>Нет файла</v>
      </c>
      <c r="C2766" s="29">
        <v>0</v>
      </c>
      <c r="D2766" s="30">
        <v>0</v>
      </c>
      <c r="E2766" s="4">
        <v>0</v>
      </c>
      <c r="F2766" s="17">
        <v>0</v>
      </c>
      <c r="G2766" s="40">
        <v>0</v>
      </c>
      <c r="H2766" s="37" t="e">
        <f t="shared" si="37"/>
        <v>#DIV/0!</v>
      </c>
      <c r="I2766" s="18" t="s">
        <v>7</v>
      </c>
      <c r="L2766" s="2" t="s">
        <v>5</v>
      </c>
      <c r="M2766" s="2" t="s">
        <v>6</v>
      </c>
      <c r="N2766" s="4">
        <v>0</v>
      </c>
    </row>
    <row r="2767" spans="1:14" x14ac:dyDescent="0.25">
      <c r="A2767" s="4">
        <v>0</v>
      </c>
      <c r="B2767" s="14" t="str">
        <v>Нет файла</v>
      </c>
      <c r="C2767" s="29">
        <v>0</v>
      </c>
      <c r="D2767" s="30">
        <v>0</v>
      </c>
      <c r="E2767" s="4">
        <v>0</v>
      </c>
      <c r="F2767" s="17">
        <v>0</v>
      </c>
      <c r="G2767" s="40">
        <v>0</v>
      </c>
      <c r="H2767" s="37" t="e">
        <f t="shared" si="37"/>
        <v>#DIV/0!</v>
      </c>
      <c r="I2767" s="18" t="s">
        <v>7</v>
      </c>
      <c r="L2767" s="2" t="s">
        <v>5</v>
      </c>
      <c r="M2767" s="2" t="s">
        <v>6</v>
      </c>
      <c r="N2767" s="4">
        <v>0</v>
      </c>
    </row>
    <row r="2768" spans="1:14" x14ac:dyDescent="0.25">
      <c r="A2768" s="4">
        <v>0</v>
      </c>
      <c r="B2768" s="14" t="str">
        <v>Нет файла</v>
      </c>
      <c r="C2768" s="29">
        <v>0</v>
      </c>
      <c r="D2768" s="30">
        <v>0</v>
      </c>
      <c r="E2768" s="4">
        <v>0</v>
      </c>
      <c r="F2768" s="17">
        <v>0</v>
      </c>
      <c r="G2768" s="40">
        <v>0</v>
      </c>
      <c r="H2768" s="37" t="e">
        <f t="shared" si="37"/>
        <v>#DIV/0!</v>
      </c>
      <c r="I2768" s="18" t="s">
        <v>7</v>
      </c>
      <c r="L2768" s="2" t="s">
        <v>5</v>
      </c>
      <c r="M2768" s="2" t="s">
        <v>6</v>
      </c>
      <c r="N2768" s="4">
        <v>0</v>
      </c>
    </row>
    <row r="2769" spans="1:14" x14ac:dyDescent="0.25">
      <c r="A2769" s="4">
        <v>0</v>
      </c>
      <c r="B2769" s="14" t="str">
        <v>Нет файла</v>
      </c>
      <c r="C2769" s="29">
        <v>0</v>
      </c>
      <c r="D2769" s="30">
        <v>0</v>
      </c>
      <c r="E2769" s="4">
        <v>0</v>
      </c>
      <c r="F2769" s="17">
        <v>0</v>
      </c>
      <c r="G2769" s="40">
        <v>0</v>
      </c>
      <c r="H2769" s="37" t="e">
        <f t="shared" si="37"/>
        <v>#DIV/0!</v>
      </c>
      <c r="I2769" s="18" t="s">
        <v>7</v>
      </c>
      <c r="L2769" s="2" t="s">
        <v>5</v>
      </c>
      <c r="M2769" s="2" t="s">
        <v>6</v>
      </c>
      <c r="N2769" s="4">
        <v>0</v>
      </c>
    </row>
    <row r="2770" spans="1:14" x14ac:dyDescent="0.25">
      <c r="A2770" s="4">
        <v>0</v>
      </c>
      <c r="B2770" s="14" t="str">
        <v>Нет файла</v>
      </c>
      <c r="C2770" s="29">
        <v>0</v>
      </c>
      <c r="D2770" s="30">
        <v>0</v>
      </c>
      <c r="E2770" s="4">
        <v>0</v>
      </c>
      <c r="F2770" s="17">
        <v>0</v>
      </c>
      <c r="G2770" s="40">
        <v>0</v>
      </c>
      <c r="H2770" s="37" t="e">
        <f t="shared" si="37"/>
        <v>#DIV/0!</v>
      </c>
      <c r="I2770" s="18" t="s">
        <v>7</v>
      </c>
      <c r="L2770" s="2" t="s">
        <v>5</v>
      </c>
      <c r="M2770" s="2" t="s">
        <v>6</v>
      </c>
      <c r="N2770" s="4">
        <v>0</v>
      </c>
    </row>
    <row r="2771" spans="1:14" x14ac:dyDescent="0.25">
      <c r="A2771" s="4">
        <v>0</v>
      </c>
      <c r="B2771" s="14" t="str">
        <v>Нет файла</v>
      </c>
      <c r="C2771" s="29">
        <v>0</v>
      </c>
      <c r="D2771" s="30">
        <v>0</v>
      </c>
      <c r="E2771" s="4">
        <v>0</v>
      </c>
      <c r="F2771" s="17">
        <v>0</v>
      </c>
      <c r="G2771" s="40">
        <v>0</v>
      </c>
      <c r="H2771" s="37" t="e">
        <f t="shared" si="37"/>
        <v>#DIV/0!</v>
      </c>
      <c r="I2771" s="18" t="s">
        <v>7</v>
      </c>
      <c r="L2771" s="2" t="s">
        <v>5</v>
      </c>
      <c r="M2771" s="2" t="s">
        <v>6</v>
      </c>
      <c r="N2771" s="4">
        <v>0</v>
      </c>
    </row>
    <row r="2772" spans="1:14" x14ac:dyDescent="0.25">
      <c r="A2772" s="4">
        <v>0</v>
      </c>
      <c r="B2772" s="14" t="str">
        <v>Нет файла</v>
      </c>
      <c r="C2772" s="29">
        <v>0</v>
      </c>
      <c r="D2772" s="30">
        <v>0</v>
      </c>
      <c r="E2772" s="4">
        <v>0</v>
      </c>
      <c r="F2772" s="17">
        <v>0</v>
      </c>
      <c r="G2772" s="40">
        <v>0</v>
      </c>
      <c r="H2772" s="37" t="e">
        <f t="shared" si="37"/>
        <v>#DIV/0!</v>
      </c>
      <c r="I2772" s="18" t="s">
        <v>7</v>
      </c>
      <c r="L2772" s="2" t="s">
        <v>5</v>
      </c>
      <c r="M2772" s="2" t="s">
        <v>6</v>
      </c>
      <c r="N2772" s="4">
        <v>0</v>
      </c>
    </row>
    <row r="2773" spans="1:14" x14ac:dyDescent="0.25">
      <c r="A2773" s="4">
        <v>0</v>
      </c>
      <c r="B2773" s="14" t="str">
        <v>Нет файла</v>
      </c>
      <c r="C2773" s="29">
        <v>0</v>
      </c>
      <c r="D2773" s="30">
        <v>0</v>
      </c>
      <c r="E2773" s="4">
        <v>0</v>
      </c>
      <c r="F2773" s="17">
        <v>0</v>
      </c>
      <c r="G2773" s="40">
        <v>0</v>
      </c>
      <c r="H2773" s="37" t="e">
        <f t="shared" si="37"/>
        <v>#DIV/0!</v>
      </c>
      <c r="I2773" s="18" t="s">
        <v>7</v>
      </c>
      <c r="L2773" s="2" t="s">
        <v>5</v>
      </c>
      <c r="M2773" s="2" t="s">
        <v>6</v>
      </c>
      <c r="N2773" s="4">
        <v>0</v>
      </c>
    </row>
    <row r="2774" spans="1:14" x14ac:dyDescent="0.25">
      <c r="A2774" s="4">
        <v>0</v>
      </c>
      <c r="B2774" s="14" t="str">
        <v>Нет файла</v>
      </c>
      <c r="C2774" s="29">
        <v>0</v>
      </c>
      <c r="D2774" s="30">
        <v>0</v>
      </c>
      <c r="E2774" s="4">
        <v>0</v>
      </c>
      <c r="F2774" s="17">
        <v>0</v>
      </c>
      <c r="G2774" s="40">
        <v>0</v>
      </c>
      <c r="H2774" s="37" t="e">
        <f t="shared" si="37"/>
        <v>#DIV/0!</v>
      </c>
      <c r="I2774" s="18" t="s">
        <v>7</v>
      </c>
      <c r="L2774" s="2" t="s">
        <v>5</v>
      </c>
      <c r="M2774" s="2" t="s">
        <v>6</v>
      </c>
      <c r="N2774" s="4">
        <v>0</v>
      </c>
    </row>
    <row r="2775" spans="1:14" x14ac:dyDescent="0.25">
      <c r="A2775" s="4">
        <v>0</v>
      </c>
      <c r="B2775" s="14" t="str">
        <v>Нет файла</v>
      </c>
      <c r="C2775" s="29">
        <v>0</v>
      </c>
      <c r="D2775" s="30">
        <v>0</v>
      </c>
      <c r="E2775" s="4">
        <v>0</v>
      </c>
      <c r="F2775" s="17">
        <v>0</v>
      </c>
      <c r="G2775" s="40">
        <v>0</v>
      </c>
      <c r="H2775" s="37" t="e">
        <f t="shared" si="37"/>
        <v>#DIV/0!</v>
      </c>
      <c r="I2775" s="18" t="s">
        <v>7</v>
      </c>
      <c r="L2775" s="2" t="s">
        <v>5</v>
      </c>
      <c r="M2775" s="2" t="s">
        <v>6</v>
      </c>
      <c r="N2775" s="4">
        <v>0</v>
      </c>
    </row>
    <row r="2776" spans="1:14" x14ac:dyDescent="0.25">
      <c r="A2776" s="4">
        <v>0</v>
      </c>
      <c r="B2776" s="14" t="str">
        <v>Нет файла</v>
      </c>
      <c r="C2776" s="29">
        <v>0</v>
      </c>
      <c r="D2776" s="30">
        <v>0</v>
      </c>
      <c r="E2776" s="4">
        <v>0</v>
      </c>
      <c r="F2776" s="17">
        <v>0</v>
      </c>
      <c r="G2776" s="40">
        <v>0</v>
      </c>
      <c r="H2776" s="37" t="e">
        <f t="shared" si="37"/>
        <v>#DIV/0!</v>
      </c>
      <c r="I2776" s="18" t="s">
        <v>7</v>
      </c>
      <c r="L2776" s="2" t="s">
        <v>5</v>
      </c>
      <c r="M2776" s="2" t="s">
        <v>6</v>
      </c>
      <c r="N2776" s="4">
        <v>0</v>
      </c>
    </row>
    <row r="2777" spans="1:14" x14ac:dyDescent="0.25">
      <c r="A2777" s="4">
        <v>0</v>
      </c>
      <c r="B2777" s="14" t="str">
        <v>Нет файла</v>
      </c>
      <c r="C2777" s="29">
        <v>0</v>
      </c>
      <c r="D2777" s="30">
        <v>0</v>
      </c>
      <c r="E2777" s="4">
        <v>0</v>
      </c>
      <c r="F2777" s="17">
        <v>0</v>
      </c>
      <c r="G2777" s="40">
        <v>0</v>
      </c>
      <c r="H2777" s="37" t="e">
        <f t="shared" si="37"/>
        <v>#DIV/0!</v>
      </c>
      <c r="I2777" s="18" t="s">
        <v>7</v>
      </c>
      <c r="L2777" s="2" t="s">
        <v>5</v>
      </c>
      <c r="M2777" s="2" t="s">
        <v>6</v>
      </c>
      <c r="N2777" s="4">
        <v>0</v>
      </c>
    </row>
    <row r="2778" spans="1:14" x14ac:dyDescent="0.25">
      <c r="A2778" s="4">
        <v>0</v>
      </c>
      <c r="B2778" s="14" t="str">
        <v>Нет файла</v>
      </c>
      <c r="C2778" s="29">
        <v>0</v>
      </c>
      <c r="D2778" s="30">
        <v>0</v>
      </c>
      <c r="E2778" s="4">
        <v>0</v>
      </c>
      <c r="F2778" s="17">
        <v>0</v>
      </c>
      <c r="G2778" s="40">
        <v>0</v>
      </c>
      <c r="H2778" s="37" t="e">
        <f t="shared" si="37"/>
        <v>#DIV/0!</v>
      </c>
      <c r="I2778" s="18" t="s">
        <v>7</v>
      </c>
      <c r="L2778" s="2" t="s">
        <v>5</v>
      </c>
      <c r="M2778" s="2" t="s">
        <v>6</v>
      </c>
      <c r="N2778" s="4">
        <v>0</v>
      </c>
    </row>
    <row r="2779" spans="1:14" x14ac:dyDescent="0.25">
      <c r="A2779" s="4">
        <v>0</v>
      </c>
      <c r="B2779" s="14" t="str">
        <v>Нет файла</v>
      </c>
      <c r="C2779" s="29">
        <v>0</v>
      </c>
      <c r="D2779" s="30">
        <v>0</v>
      </c>
      <c r="E2779" s="4">
        <v>0</v>
      </c>
      <c r="F2779" s="17">
        <v>0</v>
      </c>
      <c r="G2779" s="40">
        <v>0</v>
      </c>
      <c r="H2779" s="37" t="e">
        <f t="shared" si="37"/>
        <v>#DIV/0!</v>
      </c>
      <c r="I2779" s="18" t="s">
        <v>7</v>
      </c>
      <c r="L2779" s="2" t="s">
        <v>5</v>
      </c>
      <c r="M2779" s="2" t="s">
        <v>6</v>
      </c>
      <c r="N2779" s="4">
        <v>0</v>
      </c>
    </row>
    <row r="2780" spans="1:14" x14ac:dyDescent="0.25">
      <c r="A2780" s="4">
        <v>0</v>
      </c>
      <c r="B2780" s="14" t="str">
        <v>Нет файла</v>
      </c>
      <c r="C2780" s="29">
        <v>0</v>
      </c>
      <c r="D2780" s="30">
        <v>0</v>
      </c>
      <c r="E2780" s="4">
        <v>0</v>
      </c>
      <c r="F2780" s="17">
        <v>0</v>
      </c>
      <c r="G2780" s="40">
        <v>0</v>
      </c>
      <c r="H2780" s="37" t="e">
        <f t="shared" si="37"/>
        <v>#DIV/0!</v>
      </c>
      <c r="I2780" s="18" t="s">
        <v>7</v>
      </c>
      <c r="L2780" s="2" t="s">
        <v>5</v>
      </c>
      <c r="M2780" s="2" t="s">
        <v>6</v>
      </c>
      <c r="N2780" s="4">
        <v>0</v>
      </c>
    </row>
    <row r="2781" spans="1:14" x14ac:dyDescent="0.25">
      <c r="A2781" s="4">
        <v>0</v>
      </c>
      <c r="B2781" s="14" t="str">
        <v>Нет файла</v>
      </c>
      <c r="C2781" s="29">
        <v>0</v>
      </c>
      <c r="D2781" s="30">
        <v>0</v>
      </c>
      <c r="E2781" s="4">
        <v>0</v>
      </c>
      <c r="F2781" s="17">
        <v>0</v>
      </c>
      <c r="G2781" s="40">
        <v>0</v>
      </c>
      <c r="H2781" s="37" t="e">
        <f t="shared" si="37"/>
        <v>#DIV/0!</v>
      </c>
      <c r="I2781" s="18" t="s">
        <v>7</v>
      </c>
      <c r="L2781" s="2" t="s">
        <v>5</v>
      </c>
      <c r="M2781" s="2" t="s">
        <v>6</v>
      </c>
      <c r="N2781" s="4">
        <v>0</v>
      </c>
    </row>
    <row r="2782" spans="1:14" x14ac:dyDescent="0.25">
      <c r="A2782" s="4">
        <v>0</v>
      </c>
      <c r="B2782" s="14" t="str">
        <v>Нет файла</v>
      </c>
      <c r="C2782" s="29">
        <v>0</v>
      </c>
      <c r="D2782" s="30">
        <v>0</v>
      </c>
      <c r="E2782" s="4">
        <v>0</v>
      </c>
      <c r="F2782" s="17">
        <v>0</v>
      </c>
      <c r="G2782" s="40">
        <v>0</v>
      </c>
      <c r="H2782" s="37" t="e">
        <f t="shared" si="37"/>
        <v>#DIV/0!</v>
      </c>
      <c r="I2782" s="18" t="s">
        <v>7</v>
      </c>
      <c r="L2782" s="2" t="s">
        <v>5</v>
      </c>
      <c r="M2782" s="2" t="s">
        <v>6</v>
      </c>
      <c r="N2782" s="4">
        <v>0</v>
      </c>
    </row>
    <row r="2783" spans="1:14" x14ac:dyDescent="0.25">
      <c r="A2783" s="4">
        <v>0</v>
      </c>
      <c r="B2783" s="14" t="str">
        <v>Нет файла</v>
      </c>
      <c r="C2783" s="29">
        <v>0</v>
      </c>
      <c r="D2783" s="30">
        <v>0</v>
      </c>
      <c r="E2783" s="4">
        <v>0</v>
      </c>
      <c r="F2783" s="17">
        <v>0</v>
      </c>
      <c r="G2783" s="40">
        <v>0</v>
      </c>
      <c r="H2783" s="37" t="e">
        <f t="shared" si="37"/>
        <v>#DIV/0!</v>
      </c>
      <c r="I2783" s="18" t="s">
        <v>7</v>
      </c>
      <c r="L2783" s="2" t="s">
        <v>5</v>
      </c>
      <c r="M2783" s="2" t="s">
        <v>6</v>
      </c>
      <c r="N2783" s="4">
        <v>0</v>
      </c>
    </row>
    <row r="2784" spans="1:14" x14ac:dyDescent="0.25">
      <c r="A2784" s="4">
        <v>0</v>
      </c>
      <c r="B2784" s="14" t="str">
        <v>Нет файла</v>
      </c>
      <c r="C2784" s="29">
        <v>0</v>
      </c>
      <c r="D2784" s="30">
        <v>0</v>
      </c>
      <c r="E2784" s="4">
        <v>0</v>
      </c>
      <c r="F2784" s="17">
        <v>0</v>
      </c>
      <c r="G2784" s="40">
        <v>0</v>
      </c>
      <c r="H2784" s="37" t="e">
        <f t="shared" si="37"/>
        <v>#DIV/0!</v>
      </c>
      <c r="I2784" s="18" t="s">
        <v>7</v>
      </c>
      <c r="L2784" s="2" t="s">
        <v>5</v>
      </c>
      <c r="M2784" s="2" t="s">
        <v>6</v>
      </c>
      <c r="N2784" s="4">
        <v>0</v>
      </c>
    </row>
    <row r="2785" spans="1:14" x14ac:dyDescent="0.25">
      <c r="A2785" s="4">
        <v>0</v>
      </c>
      <c r="B2785" s="14" t="str">
        <v>Нет файла</v>
      </c>
      <c r="C2785" s="29">
        <v>0</v>
      </c>
      <c r="D2785" s="30">
        <v>0</v>
      </c>
      <c r="E2785" s="4">
        <v>0</v>
      </c>
      <c r="F2785" s="17">
        <v>0</v>
      </c>
      <c r="G2785" s="40">
        <v>0</v>
      </c>
      <c r="H2785" s="37" t="e">
        <f t="shared" si="37"/>
        <v>#DIV/0!</v>
      </c>
      <c r="I2785" s="18" t="s">
        <v>7</v>
      </c>
      <c r="L2785" s="2" t="s">
        <v>5</v>
      </c>
      <c r="M2785" s="2" t="s">
        <v>6</v>
      </c>
      <c r="N2785" s="4">
        <v>0</v>
      </c>
    </row>
    <row r="2786" spans="1:14" x14ac:dyDescent="0.25">
      <c r="A2786" s="4">
        <v>0</v>
      </c>
      <c r="B2786" s="14" t="str">
        <v>Нет файла</v>
      </c>
      <c r="C2786" s="29">
        <v>0</v>
      </c>
      <c r="D2786" s="30">
        <v>0</v>
      </c>
      <c r="E2786" s="4">
        <v>0</v>
      </c>
      <c r="F2786" s="17">
        <v>0</v>
      </c>
      <c r="G2786" s="40">
        <v>0</v>
      </c>
      <c r="H2786" s="37" t="e">
        <f t="shared" si="37"/>
        <v>#DIV/0!</v>
      </c>
      <c r="I2786" s="18" t="s">
        <v>7</v>
      </c>
      <c r="L2786" s="2" t="s">
        <v>5</v>
      </c>
      <c r="M2786" s="2" t="s">
        <v>6</v>
      </c>
      <c r="N2786" s="4">
        <v>0</v>
      </c>
    </row>
    <row r="2787" spans="1:14" x14ac:dyDescent="0.25">
      <c r="A2787" s="4">
        <v>0</v>
      </c>
      <c r="B2787" s="14" t="str">
        <v>Нет файла</v>
      </c>
      <c r="C2787" s="29">
        <v>0</v>
      </c>
      <c r="D2787" s="30">
        <v>0</v>
      </c>
      <c r="E2787" s="4">
        <v>0</v>
      </c>
      <c r="F2787" s="17">
        <v>0</v>
      </c>
      <c r="G2787" s="40">
        <v>0</v>
      </c>
      <c r="H2787" s="37" t="e">
        <f t="shared" si="37"/>
        <v>#DIV/0!</v>
      </c>
      <c r="I2787" s="18" t="s">
        <v>7</v>
      </c>
      <c r="L2787" s="2" t="s">
        <v>5</v>
      </c>
      <c r="M2787" s="2" t="s">
        <v>6</v>
      </c>
      <c r="N2787" s="4">
        <v>0</v>
      </c>
    </row>
    <row r="2788" spans="1:14" x14ac:dyDescent="0.25">
      <c r="A2788" s="4">
        <v>0</v>
      </c>
      <c r="B2788" s="14" t="str">
        <v>Нет файла</v>
      </c>
      <c r="C2788" s="29">
        <v>0</v>
      </c>
      <c r="D2788" s="30">
        <v>0</v>
      </c>
      <c r="E2788" s="4">
        <v>0</v>
      </c>
      <c r="F2788" s="17">
        <v>0</v>
      </c>
      <c r="G2788" s="40">
        <v>0</v>
      </c>
      <c r="H2788" s="37" t="e">
        <f t="shared" si="37"/>
        <v>#DIV/0!</v>
      </c>
      <c r="I2788" s="18" t="s">
        <v>7</v>
      </c>
      <c r="L2788" s="2" t="s">
        <v>5</v>
      </c>
      <c r="M2788" s="2" t="s">
        <v>6</v>
      </c>
      <c r="N2788" s="4">
        <v>0</v>
      </c>
    </row>
    <row r="2789" spans="1:14" x14ac:dyDescent="0.25">
      <c r="A2789" s="4">
        <v>0</v>
      </c>
      <c r="B2789" s="14" t="str">
        <v>Нет файла</v>
      </c>
      <c r="C2789" s="29">
        <v>0</v>
      </c>
      <c r="D2789" s="30">
        <v>0</v>
      </c>
      <c r="E2789" s="4">
        <v>0</v>
      </c>
      <c r="F2789" s="17">
        <v>0</v>
      </c>
      <c r="G2789" s="40">
        <v>0</v>
      </c>
      <c r="H2789" s="37" t="e">
        <f t="shared" si="37"/>
        <v>#DIV/0!</v>
      </c>
      <c r="I2789" s="18" t="s">
        <v>7</v>
      </c>
      <c r="L2789" s="2" t="s">
        <v>5</v>
      </c>
      <c r="M2789" s="2" t="s">
        <v>6</v>
      </c>
      <c r="N2789" s="4">
        <v>0</v>
      </c>
    </row>
    <row r="2790" spans="1:14" x14ac:dyDescent="0.25">
      <c r="A2790" s="4">
        <v>0</v>
      </c>
      <c r="B2790" s="14" t="str">
        <v>Нет файла</v>
      </c>
      <c r="C2790" s="29">
        <v>0</v>
      </c>
      <c r="D2790" s="30">
        <v>0</v>
      </c>
      <c r="E2790" s="4">
        <v>0</v>
      </c>
      <c r="F2790" s="17">
        <v>0</v>
      </c>
      <c r="G2790" s="40">
        <v>0</v>
      </c>
      <c r="H2790" s="37" t="e">
        <f t="shared" si="37"/>
        <v>#DIV/0!</v>
      </c>
      <c r="I2790" s="18" t="s">
        <v>7</v>
      </c>
      <c r="L2790" s="2" t="s">
        <v>5</v>
      </c>
      <c r="M2790" s="2" t="s">
        <v>6</v>
      </c>
      <c r="N2790" s="4">
        <v>0</v>
      </c>
    </row>
    <row r="2791" spans="1:14" x14ac:dyDescent="0.25">
      <c r="A2791" s="4">
        <v>0</v>
      </c>
      <c r="B2791" s="14" t="str">
        <v>Нет файла</v>
      </c>
      <c r="C2791" s="29">
        <v>0</v>
      </c>
      <c r="D2791" s="30">
        <v>0</v>
      </c>
      <c r="E2791" s="4">
        <v>0</v>
      </c>
      <c r="F2791" s="17">
        <v>0</v>
      </c>
      <c r="G2791" s="40">
        <v>0</v>
      </c>
      <c r="H2791" s="37" t="e">
        <f t="shared" si="37"/>
        <v>#DIV/0!</v>
      </c>
      <c r="I2791" s="18" t="s">
        <v>7</v>
      </c>
      <c r="L2791" s="2" t="s">
        <v>5</v>
      </c>
      <c r="M2791" s="2" t="s">
        <v>6</v>
      </c>
      <c r="N2791" s="4">
        <v>0</v>
      </c>
    </row>
    <row r="2792" spans="1:14" x14ac:dyDescent="0.25">
      <c r="A2792" s="4">
        <v>0</v>
      </c>
      <c r="B2792" s="14" t="str">
        <v>Нет файла</v>
      </c>
      <c r="C2792" s="29">
        <v>0</v>
      </c>
      <c r="D2792" s="30">
        <v>0</v>
      </c>
      <c r="E2792" s="4">
        <v>0</v>
      </c>
      <c r="F2792" s="17">
        <v>0</v>
      </c>
      <c r="G2792" s="40">
        <v>0</v>
      </c>
      <c r="H2792" s="37" t="e">
        <f t="shared" si="37"/>
        <v>#DIV/0!</v>
      </c>
      <c r="I2792" s="18" t="s">
        <v>7</v>
      </c>
      <c r="L2792" s="2" t="s">
        <v>5</v>
      </c>
      <c r="M2792" s="2" t="s">
        <v>6</v>
      </c>
      <c r="N2792" s="4">
        <v>0</v>
      </c>
    </row>
    <row r="2793" spans="1:14" x14ac:dyDescent="0.25">
      <c r="A2793" s="4">
        <v>0</v>
      </c>
      <c r="B2793" s="14" t="str">
        <v>Нет файла</v>
      </c>
      <c r="C2793" s="29">
        <v>0</v>
      </c>
      <c r="D2793" s="30">
        <v>0</v>
      </c>
      <c r="E2793" s="4">
        <v>0</v>
      </c>
      <c r="F2793" s="17">
        <v>0</v>
      </c>
      <c r="G2793" s="40">
        <v>0</v>
      </c>
      <c r="H2793" s="37" t="e">
        <f t="shared" si="37"/>
        <v>#DIV/0!</v>
      </c>
      <c r="I2793" s="18" t="s">
        <v>7</v>
      </c>
      <c r="L2793" s="2" t="s">
        <v>5</v>
      </c>
      <c r="M2793" s="2" t="s">
        <v>6</v>
      </c>
      <c r="N2793" s="4">
        <v>0</v>
      </c>
    </row>
    <row r="2794" spans="1:14" x14ac:dyDescent="0.25">
      <c r="A2794" s="4">
        <v>0</v>
      </c>
      <c r="B2794" s="14" t="str">
        <v>Нет файла</v>
      </c>
      <c r="C2794" s="29">
        <v>0</v>
      </c>
      <c r="D2794" s="30">
        <v>0</v>
      </c>
      <c r="E2794" s="4">
        <v>0</v>
      </c>
      <c r="F2794" s="17">
        <v>0</v>
      </c>
      <c r="G2794" s="40">
        <v>0</v>
      </c>
      <c r="H2794" s="37" t="e">
        <f t="shared" si="37"/>
        <v>#DIV/0!</v>
      </c>
      <c r="I2794" s="18" t="s">
        <v>7</v>
      </c>
      <c r="L2794" s="2" t="s">
        <v>5</v>
      </c>
      <c r="M2794" s="2" t="s">
        <v>6</v>
      </c>
      <c r="N2794" s="4">
        <v>0</v>
      </c>
    </row>
    <row r="2795" spans="1:14" x14ac:dyDescent="0.25">
      <c r="A2795" s="4">
        <v>0</v>
      </c>
      <c r="B2795" s="14" t="str">
        <v>Нет файла</v>
      </c>
      <c r="C2795" s="29">
        <v>0</v>
      </c>
      <c r="D2795" s="30">
        <v>0</v>
      </c>
      <c r="E2795" s="4">
        <v>0</v>
      </c>
      <c r="F2795" s="17">
        <v>0</v>
      </c>
      <c r="G2795" s="40">
        <v>0</v>
      </c>
      <c r="H2795" s="37" t="e">
        <f t="shared" si="37"/>
        <v>#DIV/0!</v>
      </c>
      <c r="I2795" s="18" t="s">
        <v>7</v>
      </c>
      <c r="L2795" s="2" t="s">
        <v>5</v>
      </c>
      <c r="M2795" s="2" t="s">
        <v>6</v>
      </c>
      <c r="N2795" s="4">
        <v>0</v>
      </c>
    </row>
    <row r="2796" spans="1:14" x14ac:dyDescent="0.25">
      <c r="A2796" s="4">
        <v>0</v>
      </c>
      <c r="B2796" s="14" t="str">
        <v>Нет файла</v>
      </c>
      <c r="C2796" s="29">
        <v>0</v>
      </c>
      <c r="D2796" s="30">
        <v>0</v>
      </c>
      <c r="E2796" s="4">
        <v>0</v>
      </c>
      <c r="F2796" s="17">
        <v>0</v>
      </c>
      <c r="G2796" s="40">
        <v>0</v>
      </c>
      <c r="H2796" s="37" t="e">
        <f t="shared" ref="H2796:H2859" si="38">G2796/(D2796/100)</f>
        <v>#DIV/0!</v>
      </c>
      <c r="I2796" s="18" t="s">
        <v>7</v>
      </c>
      <c r="L2796" s="2" t="s">
        <v>5</v>
      </c>
      <c r="M2796" s="2" t="s">
        <v>6</v>
      </c>
      <c r="N2796" s="4">
        <v>0</v>
      </c>
    </row>
    <row r="2797" spans="1:14" x14ac:dyDescent="0.25">
      <c r="A2797" s="4">
        <v>0</v>
      </c>
      <c r="B2797" s="14" t="str">
        <v>Нет файла</v>
      </c>
      <c r="C2797" s="29">
        <v>0</v>
      </c>
      <c r="D2797" s="30">
        <v>0</v>
      </c>
      <c r="E2797" s="4">
        <v>0</v>
      </c>
      <c r="F2797" s="17">
        <v>0</v>
      </c>
      <c r="G2797" s="40">
        <v>0</v>
      </c>
      <c r="H2797" s="37" t="e">
        <f t="shared" si="38"/>
        <v>#DIV/0!</v>
      </c>
      <c r="I2797" s="18" t="s">
        <v>7</v>
      </c>
      <c r="L2797" s="2" t="s">
        <v>5</v>
      </c>
      <c r="M2797" s="2" t="s">
        <v>6</v>
      </c>
      <c r="N2797" s="4">
        <v>0</v>
      </c>
    </row>
    <row r="2798" spans="1:14" x14ac:dyDescent="0.25">
      <c r="A2798" s="4">
        <v>0</v>
      </c>
      <c r="B2798" s="14" t="str">
        <v>Нет файла</v>
      </c>
      <c r="C2798" s="29">
        <v>0</v>
      </c>
      <c r="D2798" s="30">
        <v>0</v>
      </c>
      <c r="E2798" s="4">
        <v>0</v>
      </c>
      <c r="F2798" s="17">
        <v>0</v>
      </c>
      <c r="G2798" s="40">
        <v>0</v>
      </c>
      <c r="H2798" s="37" t="e">
        <f t="shared" si="38"/>
        <v>#DIV/0!</v>
      </c>
      <c r="I2798" s="18" t="s">
        <v>7</v>
      </c>
      <c r="L2798" s="2" t="s">
        <v>5</v>
      </c>
      <c r="M2798" s="2" t="s">
        <v>6</v>
      </c>
      <c r="N2798" s="4">
        <v>0</v>
      </c>
    </row>
    <row r="2799" spans="1:14" x14ac:dyDescent="0.25">
      <c r="A2799" s="4">
        <v>0</v>
      </c>
      <c r="B2799" s="14" t="str">
        <v>Нет файла</v>
      </c>
      <c r="C2799" s="29">
        <v>0</v>
      </c>
      <c r="D2799" s="30">
        <v>0</v>
      </c>
      <c r="E2799" s="4">
        <v>0</v>
      </c>
      <c r="F2799" s="17">
        <v>0</v>
      </c>
      <c r="G2799" s="40">
        <v>0</v>
      </c>
      <c r="H2799" s="37" t="e">
        <f t="shared" si="38"/>
        <v>#DIV/0!</v>
      </c>
      <c r="I2799" s="18" t="s">
        <v>7</v>
      </c>
      <c r="L2799" s="2" t="s">
        <v>5</v>
      </c>
      <c r="M2799" s="2" t="s">
        <v>6</v>
      </c>
      <c r="N2799" s="4">
        <v>0</v>
      </c>
    </row>
    <row r="2800" spans="1:14" x14ac:dyDescent="0.25">
      <c r="A2800" s="4">
        <v>0</v>
      </c>
      <c r="B2800" s="14" t="str">
        <v>Нет файла</v>
      </c>
      <c r="C2800" s="29">
        <v>0</v>
      </c>
      <c r="D2800" s="30">
        <v>0</v>
      </c>
      <c r="E2800" s="4">
        <v>0</v>
      </c>
      <c r="F2800" s="17">
        <v>0</v>
      </c>
      <c r="G2800" s="40">
        <v>0</v>
      </c>
      <c r="H2800" s="37" t="e">
        <f t="shared" si="38"/>
        <v>#DIV/0!</v>
      </c>
      <c r="I2800" s="18" t="s">
        <v>7</v>
      </c>
      <c r="L2800" s="2" t="s">
        <v>5</v>
      </c>
      <c r="M2800" s="2" t="s">
        <v>6</v>
      </c>
      <c r="N2800" s="4">
        <v>0</v>
      </c>
    </row>
    <row r="2801" spans="1:14" x14ac:dyDescent="0.25">
      <c r="A2801" s="4">
        <v>0</v>
      </c>
      <c r="B2801" s="14" t="str">
        <v>Нет файла</v>
      </c>
      <c r="C2801" s="29">
        <v>0</v>
      </c>
      <c r="D2801" s="30">
        <v>0</v>
      </c>
      <c r="E2801" s="4">
        <v>0</v>
      </c>
      <c r="F2801" s="17">
        <v>0</v>
      </c>
      <c r="G2801" s="40">
        <v>0</v>
      </c>
      <c r="H2801" s="37" t="e">
        <f t="shared" si="38"/>
        <v>#DIV/0!</v>
      </c>
      <c r="I2801" s="18" t="s">
        <v>7</v>
      </c>
      <c r="L2801" s="2" t="s">
        <v>5</v>
      </c>
      <c r="M2801" s="2" t="s">
        <v>6</v>
      </c>
      <c r="N2801" s="4">
        <v>0</v>
      </c>
    </row>
    <row r="2802" spans="1:14" x14ac:dyDescent="0.25">
      <c r="A2802" s="4">
        <v>0</v>
      </c>
      <c r="B2802" s="14" t="str">
        <v>Нет файла</v>
      </c>
      <c r="C2802" s="29">
        <v>0</v>
      </c>
      <c r="D2802" s="30">
        <v>0</v>
      </c>
      <c r="E2802" s="4">
        <v>0</v>
      </c>
      <c r="F2802" s="17">
        <v>0</v>
      </c>
      <c r="G2802" s="40">
        <v>0</v>
      </c>
      <c r="H2802" s="37" t="e">
        <f t="shared" si="38"/>
        <v>#DIV/0!</v>
      </c>
      <c r="I2802" s="18" t="s">
        <v>7</v>
      </c>
      <c r="L2802" s="2" t="s">
        <v>5</v>
      </c>
      <c r="M2802" s="2" t="s">
        <v>6</v>
      </c>
      <c r="N2802" s="4">
        <v>0</v>
      </c>
    </row>
    <row r="2803" spans="1:14" x14ac:dyDescent="0.25">
      <c r="A2803" s="4">
        <v>0</v>
      </c>
      <c r="B2803" s="14" t="str">
        <v>Нет файла</v>
      </c>
      <c r="C2803" s="29">
        <v>0</v>
      </c>
      <c r="D2803" s="30">
        <v>0</v>
      </c>
      <c r="E2803" s="4">
        <v>0</v>
      </c>
      <c r="F2803" s="17">
        <v>0</v>
      </c>
      <c r="G2803" s="40">
        <v>0</v>
      </c>
      <c r="H2803" s="37" t="e">
        <f t="shared" si="38"/>
        <v>#DIV/0!</v>
      </c>
      <c r="I2803" s="18" t="s">
        <v>7</v>
      </c>
      <c r="L2803" s="2" t="s">
        <v>5</v>
      </c>
      <c r="M2803" s="2" t="s">
        <v>6</v>
      </c>
      <c r="N2803" s="4">
        <v>0</v>
      </c>
    </row>
    <row r="2804" spans="1:14" x14ac:dyDescent="0.25">
      <c r="A2804" s="4">
        <v>0</v>
      </c>
      <c r="B2804" s="14" t="str">
        <v>Нет файла</v>
      </c>
      <c r="C2804" s="29">
        <v>0</v>
      </c>
      <c r="D2804" s="30">
        <v>0</v>
      </c>
      <c r="E2804" s="4">
        <v>0</v>
      </c>
      <c r="F2804" s="17">
        <v>0</v>
      </c>
      <c r="G2804" s="40">
        <v>0</v>
      </c>
      <c r="H2804" s="37" t="e">
        <f t="shared" si="38"/>
        <v>#DIV/0!</v>
      </c>
      <c r="I2804" s="18" t="s">
        <v>7</v>
      </c>
      <c r="L2804" s="2" t="s">
        <v>5</v>
      </c>
      <c r="M2804" s="2" t="s">
        <v>6</v>
      </c>
      <c r="N2804" s="4">
        <v>0</v>
      </c>
    </row>
    <row r="2805" spans="1:14" x14ac:dyDescent="0.25">
      <c r="A2805" s="4">
        <v>0</v>
      </c>
      <c r="B2805" s="14" t="str">
        <v>Нет файла</v>
      </c>
      <c r="C2805" s="29">
        <v>0</v>
      </c>
      <c r="D2805" s="30">
        <v>0</v>
      </c>
      <c r="E2805" s="4">
        <v>0</v>
      </c>
      <c r="F2805" s="17">
        <v>0</v>
      </c>
      <c r="G2805" s="40">
        <v>0</v>
      </c>
      <c r="H2805" s="37" t="e">
        <f t="shared" si="38"/>
        <v>#DIV/0!</v>
      </c>
      <c r="I2805" s="18" t="s">
        <v>7</v>
      </c>
      <c r="L2805" s="2" t="s">
        <v>5</v>
      </c>
      <c r="M2805" s="2" t="s">
        <v>6</v>
      </c>
      <c r="N2805" s="4">
        <v>0</v>
      </c>
    </row>
    <row r="2806" spans="1:14" x14ac:dyDescent="0.25">
      <c r="A2806" s="4">
        <v>0</v>
      </c>
      <c r="B2806" s="14" t="str">
        <v>Нет файла</v>
      </c>
      <c r="C2806" s="29">
        <v>0</v>
      </c>
      <c r="D2806" s="30">
        <v>0</v>
      </c>
      <c r="E2806" s="4">
        <v>0</v>
      </c>
      <c r="F2806" s="17">
        <v>0</v>
      </c>
      <c r="G2806" s="40">
        <v>0</v>
      </c>
      <c r="H2806" s="37" t="e">
        <f t="shared" si="38"/>
        <v>#DIV/0!</v>
      </c>
      <c r="I2806" s="18" t="s">
        <v>7</v>
      </c>
      <c r="L2806" s="2" t="s">
        <v>5</v>
      </c>
      <c r="M2806" s="2" t="s">
        <v>6</v>
      </c>
      <c r="N2806" s="4">
        <v>0</v>
      </c>
    </row>
    <row r="2807" spans="1:14" x14ac:dyDescent="0.25">
      <c r="A2807" s="4">
        <v>0</v>
      </c>
      <c r="B2807" s="14" t="str">
        <v>Нет файла</v>
      </c>
      <c r="C2807" s="29">
        <v>0</v>
      </c>
      <c r="D2807" s="30">
        <v>0</v>
      </c>
      <c r="E2807" s="4">
        <v>0</v>
      </c>
      <c r="F2807" s="17">
        <v>0</v>
      </c>
      <c r="G2807" s="40">
        <v>0</v>
      </c>
      <c r="H2807" s="37" t="e">
        <f t="shared" si="38"/>
        <v>#DIV/0!</v>
      </c>
      <c r="I2807" s="18" t="s">
        <v>7</v>
      </c>
      <c r="L2807" s="2" t="s">
        <v>5</v>
      </c>
      <c r="M2807" s="2" t="s">
        <v>6</v>
      </c>
      <c r="N2807" s="4">
        <v>0</v>
      </c>
    </row>
    <row r="2808" spans="1:14" x14ac:dyDescent="0.25">
      <c r="A2808" s="4">
        <v>0</v>
      </c>
      <c r="B2808" s="14" t="str">
        <v>Нет файла</v>
      </c>
      <c r="C2808" s="29">
        <v>0</v>
      </c>
      <c r="D2808" s="30">
        <v>0</v>
      </c>
      <c r="E2808" s="4">
        <v>0</v>
      </c>
      <c r="F2808" s="17">
        <v>0</v>
      </c>
      <c r="G2808" s="40">
        <v>0</v>
      </c>
      <c r="H2808" s="37" t="e">
        <f t="shared" si="38"/>
        <v>#DIV/0!</v>
      </c>
      <c r="I2808" s="18" t="s">
        <v>7</v>
      </c>
      <c r="L2808" s="2" t="s">
        <v>5</v>
      </c>
      <c r="M2808" s="2" t="s">
        <v>6</v>
      </c>
      <c r="N2808" s="4">
        <v>0</v>
      </c>
    </row>
    <row r="2809" spans="1:14" x14ac:dyDescent="0.25">
      <c r="A2809" s="4">
        <v>0</v>
      </c>
      <c r="B2809" s="14" t="str">
        <v>Нет файла</v>
      </c>
      <c r="C2809" s="29">
        <v>0</v>
      </c>
      <c r="D2809" s="30">
        <v>0</v>
      </c>
      <c r="E2809" s="4">
        <v>0</v>
      </c>
      <c r="F2809" s="17">
        <v>0</v>
      </c>
      <c r="G2809" s="40">
        <v>0</v>
      </c>
      <c r="H2809" s="37" t="e">
        <f t="shared" si="38"/>
        <v>#DIV/0!</v>
      </c>
      <c r="I2809" s="18" t="s">
        <v>7</v>
      </c>
      <c r="L2809" s="2" t="s">
        <v>5</v>
      </c>
      <c r="M2809" s="2" t="s">
        <v>6</v>
      </c>
      <c r="N2809" s="4">
        <v>0</v>
      </c>
    </row>
    <row r="2810" spans="1:14" x14ac:dyDescent="0.25">
      <c r="A2810" s="4">
        <v>0</v>
      </c>
      <c r="B2810" s="14" t="str">
        <v>Нет файла</v>
      </c>
      <c r="C2810" s="29">
        <v>0</v>
      </c>
      <c r="D2810" s="30">
        <v>0</v>
      </c>
      <c r="E2810" s="4">
        <v>0</v>
      </c>
      <c r="F2810" s="17">
        <v>0</v>
      </c>
      <c r="G2810" s="40">
        <v>0</v>
      </c>
      <c r="H2810" s="37" t="e">
        <f t="shared" si="38"/>
        <v>#DIV/0!</v>
      </c>
      <c r="I2810" s="18" t="s">
        <v>7</v>
      </c>
      <c r="L2810" s="2" t="s">
        <v>5</v>
      </c>
      <c r="M2810" s="2" t="s">
        <v>6</v>
      </c>
      <c r="N2810" s="4">
        <v>0</v>
      </c>
    </row>
    <row r="2811" spans="1:14" x14ac:dyDescent="0.25">
      <c r="A2811" s="4">
        <v>0</v>
      </c>
      <c r="B2811" s="14" t="str">
        <v>Нет файла</v>
      </c>
      <c r="C2811" s="29">
        <v>0</v>
      </c>
      <c r="D2811" s="30">
        <v>0</v>
      </c>
      <c r="E2811" s="4">
        <v>0</v>
      </c>
      <c r="F2811" s="17">
        <v>0</v>
      </c>
      <c r="G2811" s="40">
        <v>0</v>
      </c>
      <c r="H2811" s="37" t="e">
        <f t="shared" si="38"/>
        <v>#DIV/0!</v>
      </c>
      <c r="I2811" s="18" t="s">
        <v>7</v>
      </c>
      <c r="L2811" s="2" t="s">
        <v>5</v>
      </c>
      <c r="M2811" s="2" t="s">
        <v>6</v>
      </c>
      <c r="N2811" s="4">
        <v>0</v>
      </c>
    </row>
    <row r="2812" spans="1:14" x14ac:dyDescent="0.25">
      <c r="A2812" s="4">
        <v>0</v>
      </c>
      <c r="B2812" s="14" t="str">
        <v>Нет файла</v>
      </c>
      <c r="C2812" s="29">
        <v>0</v>
      </c>
      <c r="D2812" s="30">
        <v>0</v>
      </c>
      <c r="E2812" s="4">
        <v>0</v>
      </c>
      <c r="F2812" s="17">
        <v>0</v>
      </c>
      <c r="G2812" s="40">
        <v>0</v>
      </c>
      <c r="H2812" s="37" t="e">
        <f t="shared" si="38"/>
        <v>#DIV/0!</v>
      </c>
      <c r="I2812" s="18" t="s">
        <v>7</v>
      </c>
      <c r="L2812" s="2" t="s">
        <v>5</v>
      </c>
      <c r="M2812" s="2" t="s">
        <v>6</v>
      </c>
      <c r="N2812" s="4">
        <v>0</v>
      </c>
    </row>
    <row r="2813" spans="1:14" x14ac:dyDescent="0.25">
      <c r="A2813" s="4">
        <v>0</v>
      </c>
      <c r="B2813" s="14" t="str">
        <v>Нет файла</v>
      </c>
      <c r="C2813" s="29">
        <v>0</v>
      </c>
      <c r="D2813" s="30">
        <v>0</v>
      </c>
      <c r="E2813" s="4">
        <v>0</v>
      </c>
      <c r="F2813" s="17">
        <v>0</v>
      </c>
      <c r="G2813" s="40">
        <v>0</v>
      </c>
      <c r="H2813" s="37" t="e">
        <f t="shared" si="38"/>
        <v>#DIV/0!</v>
      </c>
      <c r="I2813" s="18" t="s">
        <v>7</v>
      </c>
      <c r="L2813" s="2" t="s">
        <v>5</v>
      </c>
      <c r="M2813" s="2" t="s">
        <v>6</v>
      </c>
      <c r="N2813" s="4">
        <v>0</v>
      </c>
    </row>
    <row r="2814" spans="1:14" x14ac:dyDescent="0.25">
      <c r="A2814" s="4">
        <v>0</v>
      </c>
      <c r="B2814" s="14" t="str">
        <v>Нет файла</v>
      </c>
      <c r="C2814" s="29">
        <v>0</v>
      </c>
      <c r="D2814" s="30">
        <v>0</v>
      </c>
      <c r="E2814" s="4">
        <v>0</v>
      </c>
      <c r="F2814" s="17">
        <v>0</v>
      </c>
      <c r="G2814" s="40">
        <v>0</v>
      </c>
      <c r="H2814" s="37" t="e">
        <f t="shared" si="38"/>
        <v>#DIV/0!</v>
      </c>
      <c r="I2814" s="18" t="s">
        <v>7</v>
      </c>
      <c r="L2814" s="2" t="s">
        <v>5</v>
      </c>
      <c r="M2814" s="2" t="s">
        <v>6</v>
      </c>
      <c r="N2814" s="4">
        <v>0</v>
      </c>
    </row>
    <row r="2815" spans="1:14" x14ac:dyDescent="0.25">
      <c r="A2815" s="4">
        <v>0</v>
      </c>
      <c r="B2815" s="14" t="str">
        <v>Нет файла</v>
      </c>
      <c r="C2815" s="29">
        <v>0</v>
      </c>
      <c r="D2815" s="30">
        <v>0</v>
      </c>
      <c r="E2815" s="4">
        <v>0</v>
      </c>
      <c r="F2815" s="17">
        <v>0</v>
      </c>
      <c r="G2815" s="40">
        <v>0</v>
      </c>
      <c r="H2815" s="37" t="e">
        <f t="shared" si="38"/>
        <v>#DIV/0!</v>
      </c>
      <c r="I2815" s="18" t="s">
        <v>7</v>
      </c>
      <c r="L2815" s="2" t="s">
        <v>5</v>
      </c>
      <c r="M2815" s="2" t="s">
        <v>6</v>
      </c>
      <c r="N2815" s="4">
        <v>0</v>
      </c>
    </row>
    <row r="2816" spans="1:14" x14ac:dyDescent="0.25">
      <c r="A2816" s="4">
        <v>0</v>
      </c>
      <c r="B2816" s="14" t="str">
        <v>Нет файла</v>
      </c>
      <c r="C2816" s="29">
        <v>0</v>
      </c>
      <c r="D2816" s="30">
        <v>0</v>
      </c>
      <c r="E2816" s="4">
        <v>0</v>
      </c>
      <c r="F2816" s="17">
        <v>0</v>
      </c>
      <c r="G2816" s="40">
        <v>0</v>
      </c>
      <c r="H2816" s="37" t="e">
        <f t="shared" si="38"/>
        <v>#DIV/0!</v>
      </c>
      <c r="I2816" s="18" t="s">
        <v>7</v>
      </c>
      <c r="L2816" s="2" t="s">
        <v>5</v>
      </c>
      <c r="M2816" s="2" t="s">
        <v>6</v>
      </c>
      <c r="N2816" s="4">
        <v>0</v>
      </c>
    </row>
    <row r="2817" spans="1:14" x14ac:dyDescent="0.25">
      <c r="A2817" s="4">
        <v>0</v>
      </c>
      <c r="B2817" s="14" t="str">
        <v>Нет файла</v>
      </c>
      <c r="C2817" s="29">
        <v>0</v>
      </c>
      <c r="D2817" s="30">
        <v>0</v>
      </c>
      <c r="E2817" s="4">
        <v>0</v>
      </c>
      <c r="F2817" s="17">
        <v>0</v>
      </c>
      <c r="G2817" s="40">
        <v>0</v>
      </c>
      <c r="H2817" s="37" t="e">
        <f t="shared" si="38"/>
        <v>#DIV/0!</v>
      </c>
      <c r="I2817" s="18" t="s">
        <v>7</v>
      </c>
      <c r="L2817" s="2" t="s">
        <v>5</v>
      </c>
      <c r="M2817" s="2" t="s">
        <v>6</v>
      </c>
      <c r="N2817" s="4">
        <v>0</v>
      </c>
    </row>
    <row r="2818" spans="1:14" x14ac:dyDescent="0.25">
      <c r="A2818" s="4">
        <v>0</v>
      </c>
      <c r="B2818" s="14" t="str">
        <v>Нет файла</v>
      </c>
      <c r="C2818" s="29">
        <v>0</v>
      </c>
      <c r="D2818" s="30">
        <v>0</v>
      </c>
      <c r="E2818" s="4">
        <v>0</v>
      </c>
      <c r="F2818" s="17">
        <v>0</v>
      </c>
      <c r="G2818" s="40">
        <v>0</v>
      </c>
      <c r="H2818" s="37" t="e">
        <f t="shared" si="38"/>
        <v>#DIV/0!</v>
      </c>
      <c r="I2818" s="18" t="s">
        <v>7</v>
      </c>
      <c r="L2818" s="2" t="s">
        <v>5</v>
      </c>
      <c r="M2818" s="2" t="s">
        <v>6</v>
      </c>
      <c r="N2818" s="4">
        <v>0</v>
      </c>
    </row>
    <row r="2819" spans="1:14" x14ac:dyDescent="0.25">
      <c r="A2819" s="4">
        <v>0</v>
      </c>
      <c r="B2819" s="14" t="str">
        <v>Нет файла</v>
      </c>
      <c r="C2819" s="29">
        <v>0</v>
      </c>
      <c r="D2819" s="30">
        <v>0</v>
      </c>
      <c r="E2819" s="4">
        <v>0</v>
      </c>
      <c r="F2819" s="17">
        <v>0</v>
      </c>
      <c r="G2819" s="40">
        <v>0</v>
      </c>
      <c r="H2819" s="37" t="e">
        <f t="shared" si="38"/>
        <v>#DIV/0!</v>
      </c>
      <c r="I2819" s="18" t="s">
        <v>7</v>
      </c>
      <c r="L2819" s="2" t="s">
        <v>5</v>
      </c>
      <c r="M2819" s="2" t="s">
        <v>6</v>
      </c>
      <c r="N2819" s="4">
        <v>0</v>
      </c>
    </row>
    <row r="2820" spans="1:14" x14ac:dyDescent="0.25">
      <c r="A2820" s="4">
        <v>0</v>
      </c>
      <c r="B2820" s="14" t="str">
        <v>Нет файла</v>
      </c>
      <c r="C2820" s="29">
        <v>0</v>
      </c>
      <c r="D2820" s="30">
        <v>0</v>
      </c>
      <c r="E2820" s="4">
        <v>0</v>
      </c>
      <c r="F2820" s="17">
        <v>0</v>
      </c>
      <c r="G2820" s="40">
        <v>0</v>
      </c>
      <c r="H2820" s="37" t="e">
        <f t="shared" si="38"/>
        <v>#DIV/0!</v>
      </c>
      <c r="I2820" s="18" t="s">
        <v>7</v>
      </c>
      <c r="L2820" s="2" t="s">
        <v>5</v>
      </c>
      <c r="M2820" s="2" t="s">
        <v>6</v>
      </c>
      <c r="N2820" s="4">
        <v>0</v>
      </c>
    </row>
    <row r="2821" spans="1:14" x14ac:dyDescent="0.25">
      <c r="A2821" s="4">
        <v>0</v>
      </c>
      <c r="B2821" s="14" t="str">
        <v>Нет файла</v>
      </c>
      <c r="C2821" s="29">
        <v>0</v>
      </c>
      <c r="D2821" s="30">
        <v>0</v>
      </c>
      <c r="E2821" s="4">
        <v>0</v>
      </c>
      <c r="F2821" s="17">
        <v>0</v>
      </c>
      <c r="G2821" s="40">
        <v>0</v>
      </c>
      <c r="H2821" s="37" t="e">
        <f t="shared" si="38"/>
        <v>#DIV/0!</v>
      </c>
      <c r="I2821" s="18" t="s">
        <v>7</v>
      </c>
      <c r="L2821" s="2" t="s">
        <v>5</v>
      </c>
      <c r="M2821" s="2" t="s">
        <v>6</v>
      </c>
      <c r="N2821" s="4">
        <v>0</v>
      </c>
    </row>
    <row r="2822" spans="1:14" x14ac:dyDescent="0.25">
      <c r="A2822" s="4">
        <v>0</v>
      </c>
      <c r="B2822" s="14" t="str">
        <v>Нет файла</v>
      </c>
      <c r="C2822" s="29">
        <v>0</v>
      </c>
      <c r="D2822" s="30">
        <v>0</v>
      </c>
      <c r="E2822" s="4">
        <v>0</v>
      </c>
      <c r="F2822" s="17">
        <v>0</v>
      </c>
      <c r="G2822" s="40">
        <v>0</v>
      </c>
      <c r="H2822" s="37" t="e">
        <f t="shared" si="38"/>
        <v>#DIV/0!</v>
      </c>
      <c r="I2822" s="18" t="s">
        <v>7</v>
      </c>
      <c r="L2822" s="2" t="s">
        <v>5</v>
      </c>
      <c r="M2822" s="2" t="s">
        <v>6</v>
      </c>
      <c r="N2822" s="4">
        <v>0</v>
      </c>
    </row>
    <row r="2823" spans="1:14" x14ac:dyDescent="0.25">
      <c r="A2823" s="4">
        <v>0</v>
      </c>
      <c r="B2823" s="14" t="str">
        <v>Нет файла</v>
      </c>
      <c r="C2823" s="29">
        <v>0</v>
      </c>
      <c r="D2823" s="30">
        <v>0</v>
      </c>
      <c r="E2823" s="4">
        <v>0</v>
      </c>
      <c r="F2823" s="17">
        <v>0</v>
      </c>
      <c r="G2823" s="40">
        <v>0</v>
      </c>
      <c r="H2823" s="37" t="e">
        <f t="shared" si="38"/>
        <v>#DIV/0!</v>
      </c>
      <c r="I2823" s="18" t="s">
        <v>7</v>
      </c>
      <c r="L2823" s="2" t="s">
        <v>5</v>
      </c>
      <c r="M2823" s="2" t="s">
        <v>6</v>
      </c>
      <c r="N2823" s="4">
        <v>0</v>
      </c>
    </row>
    <row r="2824" spans="1:14" x14ac:dyDescent="0.25">
      <c r="A2824" s="4">
        <v>0</v>
      </c>
      <c r="B2824" s="14" t="str">
        <v>Нет файла</v>
      </c>
      <c r="C2824" s="29">
        <v>0</v>
      </c>
      <c r="D2824" s="30">
        <v>0</v>
      </c>
      <c r="E2824" s="4">
        <v>0</v>
      </c>
      <c r="F2824" s="17">
        <v>0</v>
      </c>
      <c r="G2824" s="40">
        <v>0</v>
      </c>
      <c r="H2824" s="37" t="e">
        <f t="shared" si="38"/>
        <v>#DIV/0!</v>
      </c>
      <c r="I2824" s="18" t="s">
        <v>7</v>
      </c>
      <c r="L2824" s="2" t="s">
        <v>5</v>
      </c>
      <c r="M2824" s="2" t="s">
        <v>6</v>
      </c>
      <c r="N2824" s="4">
        <v>0</v>
      </c>
    </row>
    <row r="2825" spans="1:14" x14ac:dyDescent="0.25">
      <c r="A2825" s="4">
        <v>0</v>
      </c>
      <c r="B2825" s="14" t="str">
        <v>Нет файла</v>
      </c>
      <c r="C2825" s="29">
        <v>0</v>
      </c>
      <c r="D2825" s="30">
        <v>0</v>
      </c>
      <c r="E2825" s="4">
        <v>0</v>
      </c>
      <c r="F2825" s="17">
        <v>0</v>
      </c>
      <c r="G2825" s="40">
        <v>0</v>
      </c>
      <c r="H2825" s="37" t="e">
        <f t="shared" si="38"/>
        <v>#DIV/0!</v>
      </c>
      <c r="I2825" s="18" t="s">
        <v>7</v>
      </c>
      <c r="L2825" s="2" t="s">
        <v>5</v>
      </c>
      <c r="M2825" s="2" t="s">
        <v>6</v>
      </c>
      <c r="N2825" s="4">
        <v>0</v>
      </c>
    </row>
    <row r="2826" spans="1:14" x14ac:dyDescent="0.25">
      <c r="A2826" s="4">
        <v>0</v>
      </c>
      <c r="B2826" s="14" t="str">
        <v>Нет файла</v>
      </c>
      <c r="C2826" s="29">
        <v>0</v>
      </c>
      <c r="D2826" s="30">
        <v>0</v>
      </c>
      <c r="E2826" s="4">
        <v>0</v>
      </c>
      <c r="F2826" s="17">
        <v>0</v>
      </c>
      <c r="G2826" s="40">
        <v>0</v>
      </c>
      <c r="H2826" s="37" t="e">
        <f t="shared" si="38"/>
        <v>#DIV/0!</v>
      </c>
      <c r="I2826" s="18" t="s">
        <v>7</v>
      </c>
      <c r="L2826" s="2" t="s">
        <v>5</v>
      </c>
      <c r="M2826" s="2" t="s">
        <v>6</v>
      </c>
      <c r="N2826" s="4">
        <v>0</v>
      </c>
    </row>
    <row r="2827" spans="1:14" x14ac:dyDescent="0.25">
      <c r="A2827" s="4">
        <v>0</v>
      </c>
      <c r="B2827" s="14" t="str">
        <v>Нет файла</v>
      </c>
      <c r="C2827" s="29">
        <v>0</v>
      </c>
      <c r="D2827" s="30">
        <v>0</v>
      </c>
      <c r="E2827" s="4">
        <v>0</v>
      </c>
      <c r="F2827" s="17">
        <v>0</v>
      </c>
      <c r="G2827" s="40">
        <v>0</v>
      </c>
      <c r="H2827" s="37" t="e">
        <f t="shared" si="38"/>
        <v>#DIV/0!</v>
      </c>
      <c r="I2827" s="18" t="s">
        <v>7</v>
      </c>
      <c r="L2827" s="2" t="s">
        <v>5</v>
      </c>
      <c r="M2827" s="2" t="s">
        <v>6</v>
      </c>
      <c r="N2827" s="4">
        <v>0</v>
      </c>
    </row>
    <row r="2828" spans="1:14" x14ac:dyDescent="0.25">
      <c r="A2828" s="4">
        <v>0</v>
      </c>
      <c r="B2828" s="14" t="str">
        <v>Нет файла</v>
      </c>
      <c r="C2828" s="29">
        <v>0</v>
      </c>
      <c r="D2828" s="30">
        <v>0</v>
      </c>
      <c r="E2828" s="4">
        <v>0</v>
      </c>
      <c r="F2828" s="17">
        <v>0</v>
      </c>
      <c r="G2828" s="40">
        <v>0</v>
      </c>
      <c r="H2828" s="37" t="e">
        <f t="shared" si="38"/>
        <v>#DIV/0!</v>
      </c>
      <c r="I2828" s="18" t="s">
        <v>7</v>
      </c>
      <c r="L2828" s="2" t="s">
        <v>5</v>
      </c>
      <c r="M2828" s="2" t="s">
        <v>6</v>
      </c>
      <c r="N2828" s="4">
        <v>0</v>
      </c>
    </row>
    <row r="2829" spans="1:14" x14ac:dyDescent="0.25">
      <c r="A2829" s="4">
        <v>0</v>
      </c>
      <c r="B2829" s="14" t="str">
        <v>Нет файла</v>
      </c>
      <c r="C2829" s="29">
        <v>0</v>
      </c>
      <c r="D2829" s="30">
        <v>0</v>
      </c>
      <c r="E2829" s="4">
        <v>0</v>
      </c>
      <c r="F2829" s="17">
        <v>0</v>
      </c>
      <c r="G2829" s="40">
        <v>0</v>
      </c>
      <c r="H2829" s="37" t="e">
        <f t="shared" si="38"/>
        <v>#DIV/0!</v>
      </c>
      <c r="I2829" s="18" t="s">
        <v>7</v>
      </c>
      <c r="L2829" s="2" t="s">
        <v>5</v>
      </c>
      <c r="M2829" s="2" t="s">
        <v>6</v>
      </c>
      <c r="N2829" s="4">
        <v>0</v>
      </c>
    </row>
    <row r="2830" spans="1:14" x14ac:dyDescent="0.25">
      <c r="A2830" s="4">
        <v>0</v>
      </c>
      <c r="B2830" s="14" t="str">
        <v>Нет файла</v>
      </c>
      <c r="C2830" s="29">
        <v>0</v>
      </c>
      <c r="D2830" s="30">
        <v>0</v>
      </c>
      <c r="E2830" s="4">
        <v>0</v>
      </c>
      <c r="F2830" s="17">
        <v>0</v>
      </c>
      <c r="G2830" s="40">
        <v>0</v>
      </c>
      <c r="H2830" s="37" t="e">
        <f t="shared" si="38"/>
        <v>#DIV/0!</v>
      </c>
      <c r="I2830" s="18" t="s">
        <v>7</v>
      </c>
      <c r="L2830" s="2" t="s">
        <v>5</v>
      </c>
      <c r="M2830" s="2" t="s">
        <v>6</v>
      </c>
      <c r="N2830" s="4">
        <v>0</v>
      </c>
    </row>
    <row r="2831" spans="1:14" x14ac:dyDescent="0.25">
      <c r="A2831" s="4">
        <v>0</v>
      </c>
      <c r="B2831" s="14" t="str">
        <v>Нет файла</v>
      </c>
      <c r="C2831" s="29">
        <v>0</v>
      </c>
      <c r="D2831" s="30">
        <v>0</v>
      </c>
      <c r="E2831" s="4">
        <v>0</v>
      </c>
      <c r="F2831" s="17">
        <v>0</v>
      </c>
      <c r="G2831" s="40">
        <v>0</v>
      </c>
      <c r="H2831" s="37" t="e">
        <f t="shared" si="38"/>
        <v>#DIV/0!</v>
      </c>
      <c r="I2831" s="18" t="s">
        <v>7</v>
      </c>
      <c r="L2831" s="2" t="s">
        <v>5</v>
      </c>
      <c r="M2831" s="2" t="s">
        <v>6</v>
      </c>
      <c r="N2831" s="4">
        <v>0</v>
      </c>
    </row>
    <row r="2832" spans="1:14" x14ac:dyDescent="0.25">
      <c r="A2832" s="4">
        <v>0</v>
      </c>
      <c r="B2832" s="14" t="str">
        <v>Нет файла</v>
      </c>
      <c r="C2832" s="29">
        <v>0</v>
      </c>
      <c r="D2832" s="30">
        <v>0</v>
      </c>
      <c r="E2832" s="4">
        <v>0</v>
      </c>
      <c r="F2832" s="17">
        <v>0</v>
      </c>
      <c r="G2832" s="40">
        <v>0</v>
      </c>
      <c r="H2832" s="37" t="e">
        <f t="shared" si="38"/>
        <v>#DIV/0!</v>
      </c>
      <c r="I2832" s="18" t="s">
        <v>7</v>
      </c>
      <c r="L2832" s="2" t="s">
        <v>5</v>
      </c>
      <c r="M2832" s="2" t="s">
        <v>6</v>
      </c>
      <c r="N2832" s="4">
        <v>0</v>
      </c>
    </row>
    <row r="2833" spans="1:14" x14ac:dyDescent="0.25">
      <c r="A2833" s="4">
        <v>0</v>
      </c>
      <c r="B2833" s="14" t="str">
        <v>Нет файла</v>
      </c>
      <c r="C2833" s="29">
        <v>0</v>
      </c>
      <c r="D2833" s="30">
        <v>0</v>
      </c>
      <c r="E2833" s="4">
        <v>0</v>
      </c>
      <c r="F2833" s="17">
        <v>0</v>
      </c>
      <c r="G2833" s="40">
        <v>0</v>
      </c>
      <c r="H2833" s="37" t="e">
        <f t="shared" si="38"/>
        <v>#DIV/0!</v>
      </c>
      <c r="I2833" s="18" t="s">
        <v>7</v>
      </c>
      <c r="L2833" s="2" t="s">
        <v>5</v>
      </c>
      <c r="M2833" s="2" t="s">
        <v>6</v>
      </c>
      <c r="N2833" s="4">
        <v>0</v>
      </c>
    </row>
    <row r="2834" spans="1:14" x14ac:dyDescent="0.25">
      <c r="A2834" s="4">
        <v>0</v>
      </c>
      <c r="B2834" s="14" t="str">
        <v>Нет файла</v>
      </c>
      <c r="C2834" s="29">
        <v>0</v>
      </c>
      <c r="D2834" s="30">
        <v>0</v>
      </c>
      <c r="E2834" s="4">
        <v>0</v>
      </c>
      <c r="F2834" s="17">
        <v>0</v>
      </c>
      <c r="G2834" s="40">
        <v>0</v>
      </c>
      <c r="H2834" s="37" t="e">
        <f t="shared" si="38"/>
        <v>#DIV/0!</v>
      </c>
      <c r="I2834" s="18" t="s">
        <v>7</v>
      </c>
      <c r="L2834" s="2" t="s">
        <v>5</v>
      </c>
      <c r="M2834" s="2" t="s">
        <v>6</v>
      </c>
      <c r="N2834" s="4">
        <v>0</v>
      </c>
    </row>
    <row r="2835" spans="1:14" x14ac:dyDescent="0.25">
      <c r="A2835" s="4">
        <v>0</v>
      </c>
      <c r="B2835" s="14" t="str">
        <v>Нет файла</v>
      </c>
      <c r="C2835" s="29">
        <v>0</v>
      </c>
      <c r="D2835" s="30">
        <v>0</v>
      </c>
      <c r="E2835" s="4">
        <v>0</v>
      </c>
      <c r="F2835" s="17">
        <v>0</v>
      </c>
      <c r="G2835" s="40">
        <v>0</v>
      </c>
      <c r="H2835" s="37" t="e">
        <f t="shared" si="38"/>
        <v>#DIV/0!</v>
      </c>
      <c r="I2835" s="18" t="s">
        <v>7</v>
      </c>
      <c r="L2835" s="2" t="s">
        <v>5</v>
      </c>
      <c r="M2835" s="2" t="s">
        <v>6</v>
      </c>
      <c r="N2835" s="4">
        <v>0</v>
      </c>
    </row>
    <row r="2836" spans="1:14" x14ac:dyDescent="0.25">
      <c r="A2836" s="4">
        <v>0</v>
      </c>
      <c r="B2836" s="14" t="str">
        <v>Нет файла</v>
      </c>
      <c r="C2836" s="29">
        <v>0</v>
      </c>
      <c r="D2836" s="30">
        <v>0</v>
      </c>
      <c r="E2836" s="4">
        <v>0</v>
      </c>
      <c r="F2836" s="17">
        <v>0</v>
      </c>
      <c r="G2836" s="40">
        <v>0</v>
      </c>
      <c r="H2836" s="37" t="e">
        <f t="shared" si="38"/>
        <v>#DIV/0!</v>
      </c>
      <c r="I2836" s="18" t="s">
        <v>7</v>
      </c>
      <c r="L2836" s="2" t="s">
        <v>5</v>
      </c>
      <c r="M2836" s="2" t="s">
        <v>6</v>
      </c>
      <c r="N2836" s="4">
        <v>0</v>
      </c>
    </row>
    <row r="2837" spans="1:14" x14ac:dyDescent="0.25">
      <c r="A2837" s="4">
        <v>0</v>
      </c>
      <c r="B2837" s="14" t="str">
        <v>Нет файла</v>
      </c>
      <c r="C2837" s="29">
        <v>0</v>
      </c>
      <c r="D2837" s="30">
        <v>0</v>
      </c>
      <c r="E2837" s="4">
        <v>0</v>
      </c>
      <c r="F2837" s="17">
        <v>0</v>
      </c>
      <c r="G2837" s="40">
        <v>0</v>
      </c>
      <c r="H2837" s="37" t="e">
        <f t="shared" si="38"/>
        <v>#DIV/0!</v>
      </c>
      <c r="I2837" s="18" t="s">
        <v>7</v>
      </c>
      <c r="L2837" s="2" t="s">
        <v>5</v>
      </c>
      <c r="M2837" s="2" t="s">
        <v>6</v>
      </c>
      <c r="N2837" s="4">
        <v>0</v>
      </c>
    </row>
    <row r="2838" spans="1:14" x14ac:dyDescent="0.25">
      <c r="A2838" s="4">
        <v>0</v>
      </c>
      <c r="B2838" s="14" t="str">
        <v>Нет файла</v>
      </c>
      <c r="C2838" s="29">
        <v>0</v>
      </c>
      <c r="D2838" s="30">
        <v>0</v>
      </c>
      <c r="E2838" s="4">
        <v>0</v>
      </c>
      <c r="F2838" s="17">
        <v>0</v>
      </c>
      <c r="G2838" s="40">
        <v>0</v>
      </c>
      <c r="H2838" s="37" t="e">
        <f t="shared" si="38"/>
        <v>#DIV/0!</v>
      </c>
      <c r="I2838" s="18" t="s">
        <v>7</v>
      </c>
      <c r="L2838" s="2" t="s">
        <v>5</v>
      </c>
      <c r="M2838" s="2" t="s">
        <v>6</v>
      </c>
      <c r="N2838" s="4">
        <v>0</v>
      </c>
    </row>
    <row r="2839" spans="1:14" x14ac:dyDescent="0.25">
      <c r="A2839" s="4">
        <v>0</v>
      </c>
      <c r="B2839" s="14" t="str">
        <v>Нет файла</v>
      </c>
      <c r="C2839" s="29">
        <v>0</v>
      </c>
      <c r="D2839" s="30">
        <v>0</v>
      </c>
      <c r="E2839" s="4">
        <v>0</v>
      </c>
      <c r="F2839" s="17">
        <v>0</v>
      </c>
      <c r="G2839" s="40">
        <v>0</v>
      </c>
      <c r="H2839" s="37" t="e">
        <f t="shared" si="38"/>
        <v>#DIV/0!</v>
      </c>
      <c r="I2839" s="18" t="s">
        <v>7</v>
      </c>
      <c r="L2839" s="2" t="s">
        <v>5</v>
      </c>
      <c r="M2839" s="2" t="s">
        <v>6</v>
      </c>
      <c r="N2839" s="4">
        <v>0</v>
      </c>
    </row>
    <row r="2840" spans="1:14" x14ac:dyDescent="0.25">
      <c r="A2840" s="4">
        <v>0</v>
      </c>
      <c r="B2840" s="14" t="str">
        <v>Нет файла</v>
      </c>
      <c r="C2840" s="29">
        <v>0</v>
      </c>
      <c r="D2840" s="30">
        <v>0</v>
      </c>
      <c r="E2840" s="4">
        <v>0</v>
      </c>
      <c r="F2840" s="17">
        <v>0</v>
      </c>
      <c r="G2840" s="40">
        <v>0</v>
      </c>
      <c r="H2840" s="37" t="e">
        <f t="shared" si="38"/>
        <v>#DIV/0!</v>
      </c>
      <c r="I2840" s="18" t="s">
        <v>7</v>
      </c>
      <c r="L2840" s="2" t="s">
        <v>5</v>
      </c>
      <c r="M2840" s="2" t="s">
        <v>6</v>
      </c>
      <c r="N2840" s="4">
        <v>0</v>
      </c>
    </row>
    <row r="2841" spans="1:14" x14ac:dyDescent="0.25">
      <c r="A2841" s="4">
        <v>0</v>
      </c>
      <c r="B2841" s="14" t="str">
        <v>Нет файла</v>
      </c>
      <c r="C2841" s="29">
        <v>0</v>
      </c>
      <c r="D2841" s="30">
        <v>0</v>
      </c>
      <c r="E2841" s="4">
        <v>0</v>
      </c>
      <c r="F2841" s="17">
        <v>0</v>
      </c>
      <c r="G2841" s="40">
        <v>0</v>
      </c>
      <c r="H2841" s="37" t="e">
        <f t="shared" si="38"/>
        <v>#DIV/0!</v>
      </c>
      <c r="I2841" s="18" t="s">
        <v>7</v>
      </c>
      <c r="L2841" s="2" t="s">
        <v>5</v>
      </c>
      <c r="M2841" s="2" t="s">
        <v>6</v>
      </c>
      <c r="N2841" s="4">
        <v>0</v>
      </c>
    </row>
    <row r="2842" spans="1:14" x14ac:dyDescent="0.25">
      <c r="A2842" s="4">
        <v>0</v>
      </c>
      <c r="B2842" s="14" t="str">
        <v>Нет файла</v>
      </c>
      <c r="C2842" s="29">
        <v>0</v>
      </c>
      <c r="D2842" s="30">
        <v>0</v>
      </c>
      <c r="E2842" s="4">
        <v>0</v>
      </c>
      <c r="F2842" s="17">
        <v>0</v>
      </c>
      <c r="G2842" s="40">
        <v>0</v>
      </c>
      <c r="H2842" s="37" t="e">
        <f t="shared" si="38"/>
        <v>#DIV/0!</v>
      </c>
      <c r="I2842" s="18" t="s">
        <v>7</v>
      </c>
      <c r="L2842" s="2" t="s">
        <v>5</v>
      </c>
      <c r="M2842" s="2" t="s">
        <v>6</v>
      </c>
      <c r="N2842" s="4">
        <v>0</v>
      </c>
    </row>
    <row r="2843" spans="1:14" x14ac:dyDescent="0.25">
      <c r="A2843" s="4">
        <v>0</v>
      </c>
      <c r="B2843" s="14" t="str">
        <v>Нет файла</v>
      </c>
      <c r="C2843" s="29">
        <v>0</v>
      </c>
      <c r="D2843" s="30">
        <v>0</v>
      </c>
      <c r="E2843" s="4">
        <v>0</v>
      </c>
      <c r="F2843" s="17">
        <v>0</v>
      </c>
      <c r="G2843" s="40">
        <v>0</v>
      </c>
      <c r="H2843" s="37" t="e">
        <f t="shared" si="38"/>
        <v>#DIV/0!</v>
      </c>
      <c r="I2843" s="18" t="s">
        <v>7</v>
      </c>
      <c r="L2843" s="2" t="s">
        <v>5</v>
      </c>
      <c r="M2843" s="2" t="s">
        <v>6</v>
      </c>
      <c r="N2843" s="4">
        <v>0</v>
      </c>
    </row>
    <row r="2844" spans="1:14" x14ac:dyDescent="0.25">
      <c r="A2844" s="4">
        <v>0</v>
      </c>
      <c r="B2844" s="14" t="str">
        <v>Нет файла</v>
      </c>
      <c r="C2844" s="29">
        <v>0</v>
      </c>
      <c r="D2844" s="30">
        <v>0</v>
      </c>
      <c r="E2844" s="4">
        <v>0</v>
      </c>
      <c r="F2844" s="17">
        <v>0</v>
      </c>
      <c r="G2844" s="40">
        <v>0</v>
      </c>
      <c r="H2844" s="37" t="e">
        <f t="shared" si="38"/>
        <v>#DIV/0!</v>
      </c>
      <c r="I2844" s="18" t="s">
        <v>7</v>
      </c>
      <c r="L2844" s="2" t="s">
        <v>5</v>
      </c>
      <c r="M2844" s="2" t="s">
        <v>6</v>
      </c>
      <c r="N2844" s="4">
        <v>0</v>
      </c>
    </row>
    <row r="2845" spans="1:14" x14ac:dyDescent="0.25">
      <c r="A2845" s="4">
        <v>0</v>
      </c>
      <c r="B2845" s="14" t="str">
        <v>Нет файла</v>
      </c>
      <c r="C2845" s="29">
        <v>0</v>
      </c>
      <c r="D2845" s="30">
        <v>0</v>
      </c>
      <c r="E2845" s="4">
        <v>0</v>
      </c>
      <c r="F2845" s="17">
        <v>0</v>
      </c>
      <c r="G2845" s="40">
        <v>0</v>
      </c>
      <c r="H2845" s="37" t="e">
        <f t="shared" si="38"/>
        <v>#DIV/0!</v>
      </c>
      <c r="I2845" s="18" t="s">
        <v>7</v>
      </c>
      <c r="L2845" s="2" t="s">
        <v>5</v>
      </c>
      <c r="M2845" s="2" t="s">
        <v>6</v>
      </c>
      <c r="N2845" s="4">
        <v>0</v>
      </c>
    </row>
    <row r="2846" spans="1:14" x14ac:dyDescent="0.25">
      <c r="A2846" s="4">
        <v>0</v>
      </c>
      <c r="B2846" s="14" t="str">
        <v>Нет файла</v>
      </c>
      <c r="C2846" s="29">
        <v>0</v>
      </c>
      <c r="D2846" s="30">
        <v>0</v>
      </c>
      <c r="E2846" s="4">
        <v>0</v>
      </c>
      <c r="F2846" s="17">
        <v>0</v>
      </c>
      <c r="G2846" s="40">
        <v>0</v>
      </c>
      <c r="H2846" s="37" t="e">
        <f t="shared" si="38"/>
        <v>#DIV/0!</v>
      </c>
      <c r="I2846" s="18" t="s">
        <v>7</v>
      </c>
      <c r="L2846" s="2" t="s">
        <v>5</v>
      </c>
      <c r="M2846" s="2" t="s">
        <v>6</v>
      </c>
      <c r="N2846" s="4">
        <v>0</v>
      </c>
    </row>
    <row r="2847" spans="1:14" x14ac:dyDescent="0.25">
      <c r="A2847" s="4">
        <v>0</v>
      </c>
      <c r="B2847" s="14" t="str">
        <v>Нет файла</v>
      </c>
      <c r="C2847" s="29">
        <v>0</v>
      </c>
      <c r="D2847" s="30">
        <v>0</v>
      </c>
      <c r="E2847" s="4">
        <v>0</v>
      </c>
      <c r="F2847" s="17">
        <v>0</v>
      </c>
      <c r="G2847" s="40">
        <v>0</v>
      </c>
      <c r="H2847" s="37" t="e">
        <f t="shared" si="38"/>
        <v>#DIV/0!</v>
      </c>
      <c r="I2847" s="18" t="s">
        <v>7</v>
      </c>
      <c r="L2847" s="2" t="s">
        <v>5</v>
      </c>
      <c r="M2847" s="2" t="s">
        <v>6</v>
      </c>
      <c r="N2847" s="4">
        <v>0</v>
      </c>
    </row>
    <row r="2848" spans="1:14" x14ac:dyDescent="0.25">
      <c r="A2848" s="4">
        <v>0</v>
      </c>
      <c r="B2848" s="14" t="str">
        <v>Нет файла</v>
      </c>
      <c r="C2848" s="29">
        <v>0</v>
      </c>
      <c r="D2848" s="30">
        <v>0</v>
      </c>
      <c r="E2848" s="4">
        <v>0</v>
      </c>
      <c r="F2848" s="17">
        <v>0</v>
      </c>
      <c r="G2848" s="40">
        <v>0</v>
      </c>
      <c r="H2848" s="37" t="e">
        <f t="shared" si="38"/>
        <v>#DIV/0!</v>
      </c>
      <c r="I2848" s="18" t="s">
        <v>7</v>
      </c>
      <c r="L2848" s="2" t="s">
        <v>5</v>
      </c>
      <c r="M2848" s="2" t="s">
        <v>6</v>
      </c>
      <c r="N2848" s="4">
        <v>0</v>
      </c>
    </row>
    <row r="2849" spans="1:14" x14ac:dyDescent="0.25">
      <c r="A2849" s="4">
        <v>0</v>
      </c>
      <c r="B2849" s="14" t="str">
        <v>Нет файла</v>
      </c>
      <c r="C2849" s="29">
        <v>0</v>
      </c>
      <c r="D2849" s="30">
        <v>0</v>
      </c>
      <c r="E2849" s="4">
        <v>0</v>
      </c>
      <c r="F2849" s="17">
        <v>0</v>
      </c>
      <c r="G2849" s="40">
        <v>0</v>
      </c>
      <c r="H2849" s="37" t="e">
        <f t="shared" si="38"/>
        <v>#DIV/0!</v>
      </c>
      <c r="I2849" s="18" t="s">
        <v>7</v>
      </c>
      <c r="L2849" s="2" t="s">
        <v>5</v>
      </c>
      <c r="M2849" s="2" t="s">
        <v>6</v>
      </c>
      <c r="N2849" s="4">
        <v>0</v>
      </c>
    </row>
    <row r="2850" spans="1:14" x14ac:dyDescent="0.25">
      <c r="A2850" s="4">
        <v>0</v>
      </c>
      <c r="B2850" s="14" t="str">
        <v>Нет файла</v>
      </c>
      <c r="C2850" s="29">
        <v>0</v>
      </c>
      <c r="D2850" s="30">
        <v>0</v>
      </c>
      <c r="E2850" s="4">
        <v>0</v>
      </c>
      <c r="F2850" s="17">
        <v>0</v>
      </c>
      <c r="G2850" s="40">
        <v>0</v>
      </c>
      <c r="H2850" s="37" t="e">
        <f t="shared" si="38"/>
        <v>#DIV/0!</v>
      </c>
      <c r="I2850" s="18" t="s">
        <v>7</v>
      </c>
      <c r="L2850" s="2" t="s">
        <v>5</v>
      </c>
      <c r="M2850" s="2" t="s">
        <v>6</v>
      </c>
      <c r="N2850" s="4">
        <v>0</v>
      </c>
    </row>
    <row r="2851" spans="1:14" x14ac:dyDescent="0.25">
      <c r="A2851" s="4">
        <v>0</v>
      </c>
      <c r="B2851" s="14" t="str">
        <v>Нет файла</v>
      </c>
      <c r="C2851" s="29">
        <v>0</v>
      </c>
      <c r="D2851" s="30">
        <v>0</v>
      </c>
      <c r="E2851" s="4">
        <v>0</v>
      </c>
      <c r="F2851" s="17">
        <v>0</v>
      </c>
      <c r="G2851" s="40">
        <v>0</v>
      </c>
      <c r="H2851" s="37" t="e">
        <f t="shared" si="38"/>
        <v>#DIV/0!</v>
      </c>
      <c r="I2851" s="18" t="s">
        <v>7</v>
      </c>
      <c r="L2851" s="2" t="s">
        <v>5</v>
      </c>
      <c r="M2851" s="2" t="s">
        <v>6</v>
      </c>
      <c r="N2851" s="4">
        <v>0</v>
      </c>
    </row>
    <row r="2852" spans="1:14" x14ac:dyDescent="0.25">
      <c r="A2852" s="4">
        <v>0</v>
      </c>
      <c r="B2852" s="14" t="str">
        <v>Нет файла</v>
      </c>
      <c r="C2852" s="29">
        <v>0</v>
      </c>
      <c r="D2852" s="30">
        <v>0</v>
      </c>
      <c r="E2852" s="4">
        <v>0</v>
      </c>
      <c r="F2852" s="17">
        <v>0</v>
      </c>
      <c r="G2852" s="40">
        <v>0</v>
      </c>
      <c r="H2852" s="37" t="e">
        <f t="shared" si="38"/>
        <v>#DIV/0!</v>
      </c>
      <c r="I2852" s="18" t="s">
        <v>7</v>
      </c>
      <c r="L2852" s="2" t="s">
        <v>5</v>
      </c>
      <c r="M2852" s="2" t="s">
        <v>6</v>
      </c>
      <c r="N2852" s="4">
        <v>0</v>
      </c>
    </row>
    <row r="2853" spans="1:14" x14ac:dyDescent="0.25">
      <c r="A2853" s="4">
        <v>0</v>
      </c>
      <c r="B2853" s="14" t="str">
        <v>Нет файла</v>
      </c>
      <c r="C2853" s="29">
        <v>0</v>
      </c>
      <c r="D2853" s="30">
        <v>0</v>
      </c>
      <c r="E2853" s="4">
        <v>0</v>
      </c>
      <c r="F2853" s="17">
        <v>0</v>
      </c>
      <c r="G2853" s="40">
        <v>0</v>
      </c>
      <c r="H2853" s="37" t="e">
        <f t="shared" si="38"/>
        <v>#DIV/0!</v>
      </c>
      <c r="I2853" s="18" t="s">
        <v>7</v>
      </c>
      <c r="L2853" s="2" t="s">
        <v>5</v>
      </c>
      <c r="M2853" s="2" t="s">
        <v>6</v>
      </c>
      <c r="N2853" s="4">
        <v>0</v>
      </c>
    </row>
    <row r="2854" spans="1:14" x14ac:dyDescent="0.25">
      <c r="A2854" s="4">
        <v>0</v>
      </c>
      <c r="B2854" s="14" t="str">
        <v>Нет файла</v>
      </c>
      <c r="C2854" s="29">
        <v>0</v>
      </c>
      <c r="D2854" s="30">
        <v>0</v>
      </c>
      <c r="E2854" s="4">
        <v>0</v>
      </c>
      <c r="F2854" s="17">
        <v>0</v>
      </c>
      <c r="G2854" s="40">
        <v>0</v>
      </c>
      <c r="H2854" s="37" t="e">
        <f t="shared" si="38"/>
        <v>#DIV/0!</v>
      </c>
      <c r="I2854" s="18" t="s">
        <v>7</v>
      </c>
      <c r="L2854" s="2" t="s">
        <v>5</v>
      </c>
      <c r="M2854" s="2" t="s">
        <v>6</v>
      </c>
      <c r="N2854" s="4">
        <v>0</v>
      </c>
    </row>
    <row r="2855" spans="1:14" x14ac:dyDescent="0.25">
      <c r="A2855" s="4">
        <v>0</v>
      </c>
      <c r="B2855" s="14" t="str">
        <v>Нет файла</v>
      </c>
      <c r="C2855" s="29">
        <v>0</v>
      </c>
      <c r="D2855" s="30">
        <v>0</v>
      </c>
      <c r="E2855" s="4">
        <v>0</v>
      </c>
      <c r="F2855" s="17">
        <v>0</v>
      </c>
      <c r="G2855" s="40">
        <v>0</v>
      </c>
      <c r="H2855" s="37" t="e">
        <f t="shared" si="38"/>
        <v>#DIV/0!</v>
      </c>
      <c r="I2855" s="18" t="s">
        <v>7</v>
      </c>
      <c r="L2855" s="2" t="s">
        <v>5</v>
      </c>
      <c r="M2855" s="2" t="s">
        <v>6</v>
      </c>
      <c r="N2855" s="4">
        <v>0</v>
      </c>
    </row>
    <row r="2856" spans="1:14" x14ac:dyDescent="0.25">
      <c r="A2856" s="4">
        <v>0</v>
      </c>
      <c r="B2856" s="14" t="str">
        <v>Нет файла</v>
      </c>
      <c r="C2856" s="29">
        <v>0</v>
      </c>
      <c r="D2856" s="30">
        <v>0</v>
      </c>
      <c r="E2856" s="4">
        <v>0</v>
      </c>
      <c r="F2856" s="17">
        <v>0</v>
      </c>
      <c r="G2856" s="40">
        <v>0</v>
      </c>
      <c r="H2856" s="37" t="e">
        <f t="shared" si="38"/>
        <v>#DIV/0!</v>
      </c>
      <c r="I2856" s="18" t="s">
        <v>7</v>
      </c>
      <c r="L2856" s="2" t="s">
        <v>5</v>
      </c>
      <c r="M2856" s="2" t="s">
        <v>6</v>
      </c>
      <c r="N2856" s="4">
        <v>0</v>
      </c>
    </row>
    <row r="2857" spans="1:14" x14ac:dyDescent="0.25">
      <c r="A2857" s="4">
        <v>0</v>
      </c>
      <c r="B2857" s="14" t="str">
        <v>Нет файла</v>
      </c>
      <c r="C2857" s="29">
        <v>0</v>
      </c>
      <c r="D2857" s="30">
        <v>0</v>
      </c>
      <c r="E2857" s="4">
        <v>0</v>
      </c>
      <c r="F2857" s="17">
        <v>0</v>
      </c>
      <c r="G2857" s="40">
        <v>0</v>
      </c>
      <c r="H2857" s="37" t="e">
        <f t="shared" si="38"/>
        <v>#DIV/0!</v>
      </c>
      <c r="I2857" s="18" t="s">
        <v>7</v>
      </c>
      <c r="L2857" s="2" t="s">
        <v>5</v>
      </c>
      <c r="M2857" s="2" t="s">
        <v>6</v>
      </c>
      <c r="N2857" s="4">
        <v>0</v>
      </c>
    </row>
    <row r="2858" spans="1:14" x14ac:dyDescent="0.25">
      <c r="A2858" s="4">
        <v>0</v>
      </c>
      <c r="B2858" s="14" t="str">
        <v>Нет файла</v>
      </c>
      <c r="C2858" s="29">
        <v>0</v>
      </c>
      <c r="D2858" s="30">
        <v>0</v>
      </c>
      <c r="E2858" s="4">
        <v>0</v>
      </c>
      <c r="F2858" s="17">
        <v>0</v>
      </c>
      <c r="G2858" s="40">
        <v>0</v>
      </c>
      <c r="H2858" s="37" t="e">
        <f t="shared" si="38"/>
        <v>#DIV/0!</v>
      </c>
      <c r="I2858" s="18" t="s">
        <v>7</v>
      </c>
      <c r="L2858" s="2" t="s">
        <v>5</v>
      </c>
      <c r="M2858" s="2" t="s">
        <v>6</v>
      </c>
      <c r="N2858" s="4">
        <v>0</v>
      </c>
    </row>
    <row r="2859" spans="1:14" x14ac:dyDescent="0.25">
      <c r="A2859" s="4">
        <v>0</v>
      </c>
      <c r="B2859" s="14" t="str">
        <v>Нет файла</v>
      </c>
      <c r="C2859" s="29">
        <v>0</v>
      </c>
      <c r="D2859" s="30">
        <v>0</v>
      </c>
      <c r="E2859" s="4">
        <v>0</v>
      </c>
      <c r="F2859" s="17">
        <v>0</v>
      </c>
      <c r="G2859" s="40">
        <v>0</v>
      </c>
      <c r="H2859" s="37" t="e">
        <f t="shared" si="38"/>
        <v>#DIV/0!</v>
      </c>
      <c r="I2859" s="18" t="s">
        <v>7</v>
      </c>
      <c r="L2859" s="2" t="s">
        <v>5</v>
      </c>
      <c r="M2859" s="2" t="s">
        <v>6</v>
      </c>
      <c r="N2859" s="4">
        <v>0</v>
      </c>
    </row>
    <row r="2860" spans="1:14" x14ac:dyDescent="0.25">
      <c r="A2860" s="4">
        <v>0</v>
      </c>
      <c r="B2860" s="14" t="str">
        <v>Нет файла</v>
      </c>
      <c r="C2860" s="29">
        <v>0</v>
      </c>
      <c r="D2860" s="30">
        <v>0</v>
      </c>
      <c r="E2860" s="4">
        <v>0</v>
      </c>
      <c r="F2860" s="17">
        <v>0</v>
      </c>
      <c r="G2860" s="40">
        <v>0</v>
      </c>
      <c r="H2860" s="37" t="e">
        <f t="shared" ref="H2860:H2923" si="39">G2860/(D2860/100)</f>
        <v>#DIV/0!</v>
      </c>
      <c r="I2860" s="18" t="s">
        <v>7</v>
      </c>
      <c r="L2860" s="2" t="s">
        <v>5</v>
      </c>
      <c r="M2860" s="2" t="s">
        <v>6</v>
      </c>
      <c r="N2860" s="4">
        <v>0</v>
      </c>
    </row>
    <row r="2861" spans="1:14" x14ac:dyDescent="0.25">
      <c r="A2861" s="4">
        <v>0</v>
      </c>
      <c r="B2861" s="14" t="str">
        <v>Нет файла</v>
      </c>
      <c r="C2861" s="29">
        <v>0</v>
      </c>
      <c r="D2861" s="30">
        <v>0</v>
      </c>
      <c r="E2861" s="4">
        <v>0</v>
      </c>
      <c r="F2861" s="17">
        <v>0</v>
      </c>
      <c r="G2861" s="40">
        <v>0</v>
      </c>
      <c r="H2861" s="37" t="e">
        <f t="shared" si="39"/>
        <v>#DIV/0!</v>
      </c>
      <c r="I2861" s="18" t="s">
        <v>7</v>
      </c>
      <c r="L2861" s="2" t="s">
        <v>5</v>
      </c>
      <c r="M2861" s="2" t="s">
        <v>6</v>
      </c>
      <c r="N2861" s="4">
        <v>0</v>
      </c>
    </row>
    <row r="2862" spans="1:14" x14ac:dyDescent="0.25">
      <c r="A2862" s="4">
        <v>0</v>
      </c>
      <c r="B2862" s="14" t="str">
        <v>Нет файла</v>
      </c>
      <c r="C2862" s="29">
        <v>0</v>
      </c>
      <c r="D2862" s="30">
        <v>0</v>
      </c>
      <c r="E2862" s="4">
        <v>0</v>
      </c>
      <c r="F2862" s="17">
        <v>0</v>
      </c>
      <c r="G2862" s="40">
        <v>0</v>
      </c>
      <c r="H2862" s="37" t="e">
        <f t="shared" si="39"/>
        <v>#DIV/0!</v>
      </c>
      <c r="I2862" s="18" t="s">
        <v>7</v>
      </c>
      <c r="L2862" s="2" t="s">
        <v>5</v>
      </c>
      <c r="M2862" s="2" t="s">
        <v>6</v>
      </c>
      <c r="N2862" s="4">
        <v>0</v>
      </c>
    </row>
    <row r="2863" spans="1:14" x14ac:dyDescent="0.25">
      <c r="A2863" s="4">
        <v>0</v>
      </c>
      <c r="B2863" s="14" t="str">
        <v>Нет файла</v>
      </c>
      <c r="C2863" s="29">
        <v>0</v>
      </c>
      <c r="D2863" s="30">
        <v>0</v>
      </c>
      <c r="E2863" s="4">
        <v>0</v>
      </c>
      <c r="F2863" s="17">
        <v>0</v>
      </c>
      <c r="G2863" s="40">
        <v>0</v>
      </c>
      <c r="H2863" s="37" t="e">
        <f t="shared" si="39"/>
        <v>#DIV/0!</v>
      </c>
      <c r="I2863" s="18" t="s">
        <v>7</v>
      </c>
      <c r="L2863" s="2" t="s">
        <v>5</v>
      </c>
      <c r="M2863" s="2" t="s">
        <v>6</v>
      </c>
      <c r="N2863" s="4">
        <v>0</v>
      </c>
    </row>
    <row r="2864" spans="1:14" x14ac:dyDescent="0.25">
      <c r="A2864" s="4">
        <v>0</v>
      </c>
      <c r="B2864" s="14" t="str">
        <v>Нет файла</v>
      </c>
      <c r="C2864" s="29">
        <v>0</v>
      </c>
      <c r="D2864" s="30">
        <v>0</v>
      </c>
      <c r="E2864" s="4">
        <v>0</v>
      </c>
      <c r="F2864" s="17">
        <v>0</v>
      </c>
      <c r="G2864" s="40">
        <v>0</v>
      </c>
      <c r="H2864" s="37" t="e">
        <f t="shared" si="39"/>
        <v>#DIV/0!</v>
      </c>
      <c r="I2864" s="18" t="s">
        <v>7</v>
      </c>
      <c r="L2864" s="2" t="s">
        <v>5</v>
      </c>
      <c r="M2864" s="2" t="s">
        <v>6</v>
      </c>
      <c r="N2864" s="4">
        <v>0</v>
      </c>
    </row>
    <row r="2865" spans="1:14" x14ac:dyDescent="0.25">
      <c r="A2865" s="4">
        <v>0</v>
      </c>
      <c r="B2865" s="14" t="str">
        <v>Нет файла</v>
      </c>
      <c r="C2865" s="29">
        <v>0</v>
      </c>
      <c r="D2865" s="30">
        <v>0</v>
      </c>
      <c r="E2865" s="4">
        <v>0</v>
      </c>
      <c r="F2865" s="17">
        <v>0</v>
      </c>
      <c r="G2865" s="40">
        <v>0</v>
      </c>
      <c r="H2865" s="37" t="e">
        <f t="shared" si="39"/>
        <v>#DIV/0!</v>
      </c>
      <c r="I2865" s="18" t="s">
        <v>7</v>
      </c>
      <c r="L2865" s="2" t="s">
        <v>5</v>
      </c>
      <c r="M2865" s="2" t="s">
        <v>6</v>
      </c>
      <c r="N2865" s="4">
        <v>0</v>
      </c>
    </row>
    <row r="2866" spans="1:14" x14ac:dyDescent="0.25">
      <c r="A2866" s="4">
        <v>0</v>
      </c>
      <c r="B2866" s="14" t="str">
        <v>Нет файла</v>
      </c>
      <c r="C2866" s="29">
        <v>0</v>
      </c>
      <c r="D2866" s="30">
        <v>0</v>
      </c>
      <c r="E2866" s="4">
        <v>0</v>
      </c>
      <c r="F2866" s="17">
        <v>0</v>
      </c>
      <c r="G2866" s="40">
        <v>0</v>
      </c>
      <c r="H2866" s="37" t="e">
        <f t="shared" si="39"/>
        <v>#DIV/0!</v>
      </c>
      <c r="I2866" s="18" t="s">
        <v>7</v>
      </c>
      <c r="L2866" s="2" t="s">
        <v>5</v>
      </c>
      <c r="M2866" s="2" t="s">
        <v>6</v>
      </c>
      <c r="N2866" s="4">
        <v>0</v>
      </c>
    </row>
    <row r="2867" spans="1:14" x14ac:dyDescent="0.25">
      <c r="A2867" s="4">
        <v>0</v>
      </c>
      <c r="B2867" s="14" t="str">
        <v>Нет файла</v>
      </c>
      <c r="C2867" s="29">
        <v>0</v>
      </c>
      <c r="D2867" s="30">
        <v>0</v>
      </c>
      <c r="E2867" s="4">
        <v>0</v>
      </c>
      <c r="F2867" s="17">
        <v>0</v>
      </c>
      <c r="G2867" s="40">
        <v>0</v>
      </c>
      <c r="H2867" s="37" t="e">
        <f t="shared" si="39"/>
        <v>#DIV/0!</v>
      </c>
      <c r="I2867" s="18" t="s">
        <v>7</v>
      </c>
      <c r="L2867" s="2" t="s">
        <v>5</v>
      </c>
      <c r="M2867" s="2" t="s">
        <v>6</v>
      </c>
      <c r="N2867" s="4">
        <v>0</v>
      </c>
    </row>
    <row r="2868" spans="1:14" x14ac:dyDescent="0.25">
      <c r="A2868" s="4">
        <v>0</v>
      </c>
      <c r="B2868" s="14" t="str">
        <v>Нет файла</v>
      </c>
      <c r="C2868" s="29">
        <v>0</v>
      </c>
      <c r="D2868" s="30">
        <v>0</v>
      </c>
      <c r="E2868" s="4">
        <v>0</v>
      </c>
      <c r="F2868" s="17">
        <v>0</v>
      </c>
      <c r="G2868" s="40">
        <v>0</v>
      </c>
      <c r="H2868" s="37" t="e">
        <f t="shared" si="39"/>
        <v>#DIV/0!</v>
      </c>
      <c r="I2868" s="18" t="s">
        <v>7</v>
      </c>
      <c r="L2868" s="2" t="s">
        <v>5</v>
      </c>
      <c r="M2868" s="2" t="s">
        <v>6</v>
      </c>
      <c r="N2868" s="4">
        <v>0</v>
      </c>
    </row>
    <row r="2869" spans="1:14" x14ac:dyDescent="0.25">
      <c r="A2869" s="4">
        <v>0</v>
      </c>
      <c r="B2869" s="14" t="str">
        <v>Нет файла</v>
      </c>
      <c r="C2869" s="29">
        <v>0</v>
      </c>
      <c r="D2869" s="30">
        <v>0</v>
      </c>
      <c r="E2869" s="4">
        <v>0</v>
      </c>
      <c r="F2869" s="17">
        <v>0</v>
      </c>
      <c r="G2869" s="40">
        <v>0</v>
      </c>
      <c r="H2869" s="37" t="e">
        <f t="shared" si="39"/>
        <v>#DIV/0!</v>
      </c>
      <c r="I2869" s="18" t="s">
        <v>7</v>
      </c>
      <c r="L2869" s="2" t="s">
        <v>5</v>
      </c>
      <c r="M2869" s="2" t="s">
        <v>6</v>
      </c>
      <c r="N2869" s="4">
        <v>0</v>
      </c>
    </row>
    <row r="2870" spans="1:14" x14ac:dyDescent="0.25">
      <c r="A2870" s="4">
        <v>0</v>
      </c>
      <c r="B2870" s="14" t="str">
        <v>Нет файла</v>
      </c>
      <c r="C2870" s="29">
        <v>0</v>
      </c>
      <c r="D2870" s="30">
        <v>0</v>
      </c>
      <c r="E2870" s="4">
        <v>0</v>
      </c>
      <c r="F2870" s="17">
        <v>0</v>
      </c>
      <c r="G2870" s="40">
        <v>0</v>
      </c>
      <c r="H2870" s="37" t="e">
        <f t="shared" si="39"/>
        <v>#DIV/0!</v>
      </c>
      <c r="I2870" s="18" t="s">
        <v>7</v>
      </c>
      <c r="L2870" s="2" t="s">
        <v>5</v>
      </c>
      <c r="M2870" s="2" t="s">
        <v>6</v>
      </c>
      <c r="N2870" s="4">
        <v>0</v>
      </c>
    </row>
    <row r="2871" spans="1:14" x14ac:dyDescent="0.25">
      <c r="A2871" s="4">
        <v>0</v>
      </c>
      <c r="B2871" s="14" t="str">
        <v>Нет файла</v>
      </c>
      <c r="C2871" s="29">
        <v>0</v>
      </c>
      <c r="D2871" s="30">
        <v>0</v>
      </c>
      <c r="E2871" s="4">
        <v>0</v>
      </c>
      <c r="F2871" s="17">
        <v>0</v>
      </c>
      <c r="G2871" s="40">
        <v>0</v>
      </c>
      <c r="H2871" s="37" t="e">
        <f t="shared" si="39"/>
        <v>#DIV/0!</v>
      </c>
      <c r="I2871" s="18" t="s">
        <v>7</v>
      </c>
      <c r="L2871" s="2" t="s">
        <v>5</v>
      </c>
      <c r="M2871" s="2" t="s">
        <v>6</v>
      </c>
      <c r="N2871" s="4">
        <v>0</v>
      </c>
    </row>
    <row r="2872" spans="1:14" x14ac:dyDescent="0.25">
      <c r="A2872" s="4">
        <v>0</v>
      </c>
      <c r="B2872" s="14" t="str">
        <v>Нет файла</v>
      </c>
      <c r="C2872" s="29">
        <v>0</v>
      </c>
      <c r="D2872" s="30">
        <v>0</v>
      </c>
      <c r="E2872" s="4">
        <v>0</v>
      </c>
      <c r="F2872" s="17">
        <v>0</v>
      </c>
      <c r="G2872" s="40">
        <v>0</v>
      </c>
      <c r="H2872" s="37" t="e">
        <f t="shared" si="39"/>
        <v>#DIV/0!</v>
      </c>
      <c r="I2872" s="18" t="s">
        <v>7</v>
      </c>
      <c r="L2872" s="2" t="s">
        <v>5</v>
      </c>
      <c r="M2872" s="2" t="s">
        <v>6</v>
      </c>
      <c r="N2872" s="4">
        <v>0</v>
      </c>
    </row>
    <row r="2873" spans="1:14" x14ac:dyDescent="0.25">
      <c r="A2873" s="4">
        <v>0</v>
      </c>
      <c r="B2873" s="14" t="str">
        <v>Нет файла</v>
      </c>
      <c r="C2873" s="29">
        <v>0</v>
      </c>
      <c r="D2873" s="30">
        <v>0</v>
      </c>
      <c r="E2873" s="4">
        <v>0</v>
      </c>
      <c r="F2873" s="17">
        <v>0</v>
      </c>
      <c r="G2873" s="40">
        <v>0</v>
      </c>
      <c r="H2873" s="37" t="e">
        <f t="shared" si="39"/>
        <v>#DIV/0!</v>
      </c>
      <c r="I2873" s="18" t="s">
        <v>7</v>
      </c>
      <c r="L2873" s="2" t="s">
        <v>5</v>
      </c>
      <c r="M2873" s="2" t="s">
        <v>6</v>
      </c>
      <c r="N2873" s="4">
        <v>0</v>
      </c>
    </row>
    <row r="2874" spans="1:14" x14ac:dyDescent="0.25">
      <c r="A2874" s="4">
        <v>0</v>
      </c>
      <c r="B2874" s="14" t="str">
        <v>Нет файла</v>
      </c>
      <c r="C2874" s="29">
        <v>0</v>
      </c>
      <c r="D2874" s="30">
        <v>0</v>
      </c>
      <c r="E2874" s="4">
        <v>0</v>
      </c>
      <c r="F2874" s="17">
        <v>0</v>
      </c>
      <c r="G2874" s="40">
        <v>0</v>
      </c>
      <c r="H2874" s="37" t="e">
        <f t="shared" si="39"/>
        <v>#DIV/0!</v>
      </c>
      <c r="I2874" s="18" t="s">
        <v>7</v>
      </c>
      <c r="L2874" s="2" t="s">
        <v>5</v>
      </c>
      <c r="M2874" s="2" t="s">
        <v>6</v>
      </c>
      <c r="N2874" s="4">
        <v>0</v>
      </c>
    </row>
    <row r="2875" spans="1:14" x14ac:dyDescent="0.25">
      <c r="A2875" s="4">
        <v>0</v>
      </c>
      <c r="B2875" s="14" t="str">
        <v>Нет файла</v>
      </c>
      <c r="C2875" s="29">
        <v>0</v>
      </c>
      <c r="D2875" s="30">
        <v>0</v>
      </c>
      <c r="E2875" s="4">
        <v>0</v>
      </c>
      <c r="F2875" s="17">
        <v>0</v>
      </c>
      <c r="G2875" s="40">
        <v>0</v>
      </c>
      <c r="H2875" s="37" t="e">
        <f t="shared" si="39"/>
        <v>#DIV/0!</v>
      </c>
      <c r="I2875" s="18" t="s">
        <v>7</v>
      </c>
      <c r="L2875" s="2" t="s">
        <v>5</v>
      </c>
      <c r="M2875" s="2" t="s">
        <v>6</v>
      </c>
      <c r="N2875" s="4">
        <v>0</v>
      </c>
    </row>
    <row r="2876" spans="1:14" x14ac:dyDescent="0.25">
      <c r="A2876" s="4">
        <v>0</v>
      </c>
      <c r="B2876" s="14" t="str">
        <v>Нет файла</v>
      </c>
      <c r="C2876" s="29">
        <v>0</v>
      </c>
      <c r="D2876" s="30">
        <v>0</v>
      </c>
      <c r="E2876" s="4">
        <v>0</v>
      </c>
      <c r="F2876" s="17">
        <v>0</v>
      </c>
      <c r="G2876" s="40">
        <v>0</v>
      </c>
      <c r="H2876" s="37" t="e">
        <f t="shared" si="39"/>
        <v>#DIV/0!</v>
      </c>
      <c r="I2876" s="18" t="s">
        <v>7</v>
      </c>
      <c r="L2876" s="2" t="s">
        <v>5</v>
      </c>
      <c r="M2876" s="2" t="s">
        <v>6</v>
      </c>
      <c r="N2876" s="4">
        <v>0</v>
      </c>
    </row>
    <row r="2877" spans="1:14" x14ac:dyDescent="0.25">
      <c r="A2877" s="4">
        <v>0</v>
      </c>
      <c r="B2877" s="14" t="str">
        <v>Нет файла</v>
      </c>
      <c r="C2877" s="29">
        <v>0</v>
      </c>
      <c r="D2877" s="30">
        <v>0</v>
      </c>
      <c r="E2877" s="4">
        <v>0</v>
      </c>
      <c r="F2877" s="17">
        <v>0</v>
      </c>
      <c r="G2877" s="40">
        <v>0</v>
      </c>
      <c r="H2877" s="37" t="e">
        <f t="shared" si="39"/>
        <v>#DIV/0!</v>
      </c>
      <c r="I2877" s="18" t="s">
        <v>7</v>
      </c>
      <c r="L2877" s="2" t="s">
        <v>5</v>
      </c>
      <c r="M2877" s="2" t="s">
        <v>6</v>
      </c>
      <c r="N2877" s="4">
        <v>0</v>
      </c>
    </row>
    <row r="2878" spans="1:14" x14ac:dyDescent="0.25">
      <c r="A2878" s="4">
        <v>0</v>
      </c>
      <c r="B2878" s="14" t="str">
        <v>Нет файла</v>
      </c>
      <c r="C2878" s="29">
        <v>0</v>
      </c>
      <c r="D2878" s="30">
        <v>0</v>
      </c>
      <c r="E2878" s="4">
        <v>0</v>
      </c>
      <c r="F2878" s="17">
        <v>0</v>
      </c>
      <c r="G2878" s="40">
        <v>0</v>
      </c>
      <c r="H2878" s="37" t="e">
        <f t="shared" si="39"/>
        <v>#DIV/0!</v>
      </c>
      <c r="I2878" s="18" t="s">
        <v>7</v>
      </c>
      <c r="L2878" s="2" t="s">
        <v>5</v>
      </c>
      <c r="M2878" s="2" t="s">
        <v>6</v>
      </c>
      <c r="N2878" s="4">
        <v>0</v>
      </c>
    </row>
    <row r="2879" spans="1:14" x14ac:dyDescent="0.25">
      <c r="A2879" s="4">
        <v>0</v>
      </c>
      <c r="B2879" s="14" t="str">
        <v>Нет файла</v>
      </c>
      <c r="C2879" s="29">
        <v>0</v>
      </c>
      <c r="D2879" s="30">
        <v>0</v>
      </c>
      <c r="E2879" s="4">
        <v>0</v>
      </c>
      <c r="F2879" s="17">
        <v>0</v>
      </c>
      <c r="G2879" s="40">
        <v>0</v>
      </c>
      <c r="H2879" s="37" t="e">
        <f t="shared" si="39"/>
        <v>#DIV/0!</v>
      </c>
      <c r="I2879" s="18" t="s">
        <v>7</v>
      </c>
      <c r="L2879" s="2" t="s">
        <v>5</v>
      </c>
      <c r="M2879" s="2" t="s">
        <v>6</v>
      </c>
      <c r="N2879" s="4">
        <v>0</v>
      </c>
    </row>
    <row r="2880" spans="1:14" x14ac:dyDescent="0.25">
      <c r="A2880" s="4">
        <v>0</v>
      </c>
      <c r="B2880" s="14" t="str">
        <v>Нет файла</v>
      </c>
      <c r="C2880" s="29">
        <v>0</v>
      </c>
      <c r="D2880" s="30">
        <v>0</v>
      </c>
      <c r="E2880" s="4">
        <v>0</v>
      </c>
      <c r="F2880" s="17">
        <v>0</v>
      </c>
      <c r="G2880" s="40">
        <v>0</v>
      </c>
      <c r="H2880" s="37" t="e">
        <f t="shared" si="39"/>
        <v>#DIV/0!</v>
      </c>
      <c r="I2880" s="18" t="s">
        <v>7</v>
      </c>
      <c r="L2880" s="2" t="s">
        <v>5</v>
      </c>
      <c r="M2880" s="2" t="s">
        <v>6</v>
      </c>
      <c r="N2880" s="4">
        <v>0</v>
      </c>
    </row>
    <row r="2881" spans="1:14" x14ac:dyDescent="0.25">
      <c r="A2881" s="4">
        <v>0</v>
      </c>
      <c r="B2881" s="14" t="str">
        <v>Нет файла</v>
      </c>
      <c r="C2881" s="29">
        <v>0</v>
      </c>
      <c r="D2881" s="30">
        <v>0</v>
      </c>
      <c r="E2881" s="4">
        <v>0</v>
      </c>
      <c r="F2881" s="17">
        <v>0</v>
      </c>
      <c r="G2881" s="40">
        <v>0</v>
      </c>
      <c r="H2881" s="37" t="e">
        <f t="shared" si="39"/>
        <v>#DIV/0!</v>
      </c>
      <c r="I2881" s="18" t="s">
        <v>7</v>
      </c>
      <c r="L2881" s="2" t="s">
        <v>5</v>
      </c>
      <c r="M2881" s="2" t="s">
        <v>6</v>
      </c>
      <c r="N2881" s="4">
        <v>0</v>
      </c>
    </row>
    <row r="2882" spans="1:14" x14ac:dyDescent="0.25">
      <c r="A2882" s="4">
        <v>0</v>
      </c>
      <c r="B2882" s="14" t="str">
        <v>Нет файла</v>
      </c>
      <c r="C2882" s="29">
        <v>0</v>
      </c>
      <c r="D2882" s="30">
        <v>0</v>
      </c>
      <c r="E2882" s="4">
        <v>0</v>
      </c>
      <c r="F2882" s="17">
        <v>0</v>
      </c>
      <c r="G2882" s="40">
        <v>0</v>
      </c>
      <c r="H2882" s="37" t="e">
        <f t="shared" si="39"/>
        <v>#DIV/0!</v>
      </c>
      <c r="I2882" s="18" t="s">
        <v>7</v>
      </c>
      <c r="L2882" s="2" t="s">
        <v>5</v>
      </c>
      <c r="M2882" s="2" t="s">
        <v>6</v>
      </c>
      <c r="N2882" s="4">
        <v>0</v>
      </c>
    </row>
    <row r="2883" spans="1:14" x14ac:dyDescent="0.25">
      <c r="A2883" s="4">
        <v>0</v>
      </c>
      <c r="B2883" s="14" t="str">
        <v>Нет файла</v>
      </c>
      <c r="C2883" s="29">
        <v>0</v>
      </c>
      <c r="D2883" s="30">
        <v>0</v>
      </c>
      <c r="E2883" s="4">
        <v>0</v>
      </c>
      <c r="F2883" s="17">
        <v>0</v>
      </c>
      <c r="G2883" s="40">
        <v>0</v>
      </c>
      <c r="H2883" s="37" t="e">
        <f t="shared" si="39"/>
        <v>#DIV/0!</v>
      </c>
      <c r="I2883" s="18" t="s">
        <v>7</v>
      </c>
      <c r="L2883" s="2" t="s">
        <v>5</v>
      </c>
      <c r="M2883" s="2" t="s">
        <v>6</v>
      </c>
      <c r="N2883" s="4">
        <v>0</v>
      </c>
    </row>
    <row r="2884" spans="1:14" x14ac:dyDescent="0.25">
      <c r="A2884" s="4">
        <v>0</v>
      </c>
      <c r="B2884" s="14" t="str">
        <v>Нет файла</v>
      </c>
      <c r="C2884" s="29">
        <v>0</v>
      </c>
      <c r="D2884" s="30">
        <v>0</v>
      </c>
      <c r="E2884" s="4">
        <v>0</v>
      </c>
      <c r="F2884" s="17">
        <v>0</v>
      </c>
      <c r="G2884" s="40">
        <v>0</v>
      </c>
      <c r="H2884" s="37" t="e">
        <f t="shared" si="39"/>
        <v>#DIV/0!</v>
      </c>
      <c r="I2884" s="18" t="s">
        <v>7</v>
      </c>
      <c r="L2884" s="2" t="s">
        <v>5</v>
      </c>
      <c r="M2884" s="2" t="s">
        <v>6</v>
      </c>
      <c r="N2884" s="4">
        <v>0</v>
      </c>
    </row>
    <row r="2885" spans="1:14" x14ac:dyDescent="0.25">
      <c r="A2885" s="4">
        <v>0</v>
      </c>
      <c r="B2885" s="14" t="str">
        <v>Нет файла</v>
      </c>
      <c r="C2885" s="29">
        <v>0</v>
      </c>
      <c r="D2885" s="30">
        <v>0</v>
      </c>
      <c r="E2885" s="4">
        <v>0</v>
      </c>
      <c r="F2885" s="17">
        <v>0</v>
      </c>
      <c r="G2885" s="40">
        <v>0</v>
      </c>
      <c r="H2885" s="37" t="e">
        <f t="shared" si="39"/>
        <v>#DIV/0!</v>
      </c>
      <c r="I2885" s="18" t="s">
        <v>7</v>
      </c>
      <c r="L2885" s="2" t="s">
        <v>5</v>
      </c>
      <c r="M2885" s="2" t="s">
        <v>6</v>
      </c>
      <c r="N2885" s="4">
        <v>0</v>
      </c>
    </row>
    <row r="2886" spans="1:14" x14ac:dyDescent="0.25">
      <c r="A2886" s="4">
        <v>0</v>
      </c>
      <c r="B2886" s="14" t="str">
        <v>Нет файла</v>
      </c>
      <c r="C2886" s="29">
        <v>0</v>
      </c>
      <c r="D2886" s="30">
        <v>0</v>
      </c>
      <c r="E2886" s="4">
        <v>0</v>
      </c>
      <c r="F2886" s="17">
        <v>0</v>
      </c>
      <c r="G2886" s="40">
        <v>0</v>
      </c>
      <c r="H2886" s="37" t="e">
        <f t="shared" si="39"/>
        <v>#DIV/0!</v>
      </c>
      <c r="I2886" s="18" t="s">
        <v>7</v>
      </c>
      <c r="L2886" s="2" t="s">
        <v>5</v>
      </c>
      <c r="M2886" s="2" t="s">
        <v>6</v>
      </c>
      <c r="N2886" s="4">
        <v>0</v>
      </c>
    </row>
    <row r="2887" spans="1:14" x14ac:dyDescent="0.25">
      <c r="A2887" s="4">
        <v>0</v>
      </c>
      <c r="B2887" s="14" t="str">
        <v>Нет файла</v>
      </c>
      <c r="C2887" s="29">
        <v>0</v>
      </c>
      <c r="D2887" s="30">
        <v>0</v>
      </c>
      <c r="E2887" s="4">
        <v>0</v>
      </c>
      <c r="F2887" s="17">
        <v>0</v>
      </c>
      <c r="G2887" s="40">
        <v>0</v>
      </c>
      <c r="H2887" s="37" t="e">
        <f t="shared" si="39"/>
        <v>#DIV/0!</v>
      </c>
      <c r="I2887" s="18" t="s">
        <v>7</v>
      </c>
      <c r="L2887" s="2" t="s">
        <v>5</v>
      </c>
      <c r="M2887" s="2" t="s">
        <v>6</v>
      </c>
      <c r="N2887" s="4">
        <v>0</v>
      </c>
    </row>
    <row r="2888" spans="1:14" x14ac:dyDescent="0.25">
      <c r="A2888" s="4">
        <v>0</v>
      </c>
      <c r="B2888" s="14" t="str">
        <v>Нет файла</v>
      </c>
      <c r="C2888" s="29">
        <v>0</v>
      </c>
      <c r="D2888" s="30">
        <v>0</v>
      </c>
      <c r="E2888" s="4">
        <v>0</v>
      </c>
      <c r="F2888" s="17">
        <v>0</v>
      </c>
      <c r="G2888" s="40">
        <v>0</v>
      </c>
      <c r="H2888" s="37" t="e">
        <f t="shared" si="39"/>
        <v>#DIV/0!</v>
      </c>
      <c r="I2888" s="18" t="s">
        <v>7</v>
      </c>
      <c r="L2888" s="2" t="s">
        <v>5</v>
      </c>
      <c r="M2888" s="2" t="s">
        <v>6</v>
      </c>
      <c r="N2888" s="4">
        <v>0</v>
      </c>
    </row>
    <row r="2889" spans="1:14" x14ac:dyDescent="0.25">
      <c r="A2889" s="4">
        <v>0</v>
      </c>
      <c r="B2889" s="14" t="str">
        <v>Нет файла</v>
      </c>
      <c r="C2889" s="29">
        <v>0</v>
      </c>
      <c r="D2889" s="30">
        <v>0</v>
      </c>
      <c r="E2889" s="4">
        <v>0</v>
      </c>
      <c r="F2889" s="17">
        <v>0</v>
      </c>
      <c r="G2889" s="40">
        <v>0</v>
      </c>
      <c r="H2889" s="37" t="e">
        <f t="shared" si="39"/>
        <v>#DIV/0!</v>
      </c>
      <c r="I2889" s="18" t="s">
        <v>7</v>
      </c>
      <c r="L2889" s="2" t="s">
        <v>5</v>
      </c>
      <c r="M2889" s="2" t="s">
        <v>6</v>
      </c>
      <c r="N2889" s="4">
        <v>0</v>
      </c>
    </row>
    <row r="2890" spans="1:14" x14ac:dyDescent="0.25">
      <c r="A2890" s="4">
        <v>0</v>
      </c>
      <c r="B2890" s="14" t="str">
        <v>Нет файла</v>
      </c>
      <c r="C2890" s="29">
        <v>0</v>
      </c>
      <c r="D2890" s="30">
        <v>0</v>
      </c>
      <c r="E2890" s="4">
        <v>0</v>
      </c>
      <c r="F2890" s="17">
        <v>0</v>
      </c>
      <c r="G2890" s="40">
        <v>0</v>
      </c>
      <c r="H2890" s="37" t="e">
        <f t="shared" si="39"/>
        <v>#DIV/0!</v>
      </c>
      <c r="I2890" s="18" t="s">
        <v>7</v>
      </c>
      <c r="L2890" s="2" t="s">
        <v>5</v>
      </c>
      <c r="M2890" s="2" t="s">
        <v>6</v>
      </c>
      <c r="N2890" s="4">
        <v>0</v>
      </c>
    </row>
    <row r="2891" spans="1:14" x14ac:dyDescent="0.25">
      <c r="A2891" s="4">
        <v>0</v>
      </c>
      <c r="B2891" s="14" t="str">
        <v>Нет файла</v>
      </c>
      <c r="C2891" s="29">
        <v>0</v>
      </c>
      <c r="D2891" s="30">
        <v>0</v>
      </c>
      <c r="E2891" s="4">
        <v>0</v>
      </c>
      <c r="F2891" s="17">
        <v>0</v>
      </c>
      <c r="G2891" s="40">
        <v>0</v>
      </c>
      <c r="H2891" s="37" t="e">
        <f t="shared" si="39"/>
        <v>#DIV/0!</v>
      </c>
      <c r="I2891" s="18" t="s">
        <v>7</v>
      </c>
      <c r="L2891" s="2" t="s">
        <v>5</v>
      </c>
      <c r="M2891" s="2" t="s">
        <v>6</v>
      </c>
      <c r="N2891" s="4">
        <v>0</v>
      </c>
    </row>
    <row r="2892" spans="1:14" x14ac:dyDescent="0.25">
      <c r="A2892" s="4">
        <v>0</v>
      </c>
      <c r="B2892" s="14" t="str">
        <v>Нет файла</v>
      </c>
      <c r="C2892" s="29">
        <v>0</v>
      </c>
      <c r="D2892" s="30">
        <v>0</v>
      </c>
      <c r="E2892" s="4">
        <v>0</v>
      </c>
      <c r="F2892" s="17">
        <v>0</v>
      </c>
      <c r="G2892" s="40">
        <v>0</v>
      </c>
      <c r="H2892" s="37" t="e">
        <f t="shared" si="39"/>
        <v>#DIV/0!</v>
      </c>
      <c r="I2892" s="18" t="s">
        <v>7</v>
      </c>
      <c r="L2892" s="2" t="s">
        <v>5</v>
      </c>
      <c r="M2892" s="2" t="s">
        <v>6</v>
      </c>
      <c r="N2892" s="4">
        <v>0</v>
      </c>
    </row>
    <row r="2893" spans="1:14" x14ac:dyDescent="0.25">
      <c r="A2893" s="4">
        <v>0</v>
      </c>
      <c r="B2893" s="14" t="str">
        <v>Нет файла</v>
      </c>
      <c r="C2893" s="29">
        <v>0</v>
      </c>
      <c r="D2893" s="30">
        <v>0</v>
      </c>
      <c r="E2893" s="4">
        <v>0</v>
      </c>
      <c r="F2893" s="17">
        <v>0</v>
      </c>
      <c r="G2893" s="40">
        <v>0</v>
      </c>
      <c r="H2893" s="37" t="e">
        <f t="shared" si="39"/>
        <v>#DIV/0!</v>
      </c>
      <c r="I2893" s="18" t="s">
        <v>7</v>
      </c>
      <c r="L2893" s="2" t="s">
        <v>5</v>
      </c>
      <c r="M2893" s="2" t="s">
        <v>6</v>
      </c>
      <c r="N2893" s="4">
        <v>0</v>
      </c>
    </row>
    <row r="2894" spans="1:14" x14ac:dyDescent="0.25">
      <c r="A2894" s="4">
        <v>0</v>
      </c>
      <c r="B2894" s="14" t="str">
        <v>Нет файла</v>
      </c>
      <c r="C2894" s="29">
        <v>0</v>
      </c>
      <c r="D2894" s="30">
        <v>0</v>
      </c>
      <c r="E2894" s="4">
        <v>0</v>
      </c>
      <c r="F2894" s="17">
        <v>0</v>
      </c>
      <c r="G2894" s="40">
        <v>0</v>
      </c>
      <c r="H2894" s="37" t="e">
        <f t="shared" si="39"/>
        <v>#DIV/0!</v>
      </c>
      <c r="I2894" s="18" t="s">
        <v>7</v>
      </c>
      <c r="L2894" s="2" t="s">
        <v>5</v>
      </c>
      <c r="M2894" s="2" t="s">
        <v>6</v>
      </c>
      <c r="N2894" s="4">
        <v>0</v>
      </c>
    </row>
    <row r="2895" spans="1:14" x14ac:dyDescent="0.25">
      <c r="A2895" s="4">
        <v>0</v>
      </c>
      <c r="B2895" s="14" t="str">
        <v>Нет файла</v>
      </c>
      <c r="C2895" s="29">
        <v>0</v>
      </c>
      <c r="D2895" s="30">
        <v>0</v>
      </c>
      <c r="E2895" s="4">
        <v>0</v>
      </c>
      <c r="F2895" s="17">
        <v>0</v>
      </c>
      <c r="G2895" s="40">
        <v>0</v>
      </c>
      <c r="H2895" s="37" t="e">
        <f t="shared" si="39"/>
        <v>#DIV/0!</v>
      </c>
      <c r="I2895" s="18" t="s">
        <v>7</v>
      </c>
      <c r="L2895" s="2" t="s">
        <v>5</v>
      </c>
      <c r="M2895" s="2" t="s">
        <v>6</v>
      </c>
      <c r="N2895" s="4">
        <v>0</v>
      </c>
    </row>
    <row r="2896" spans="1:14" x14ac:dyDescent="0.25">
      <c r="A2896" s="4">
        <v>0</v>
      </c>
      <c r="B2896" s="14" t="str">
        <v>Нет файла</v>
      </c>
      <c r="C2896" s="29">
        <v>0</v>
      </c>
      <c r="D2896" s="30">
        <v>0</v>
      </c>
      <c r="E2896" s="4">
        <v>0</v>
      </c>
      <c r="F2896" s="17">
        <v>0</v>
      </c>
      <c r="G2896" s="40">
        <v>0</v>
      </c>
      <c r="H2896" s="37" t="e">
        <f t="shared" si="39"/>
        <v>#DIV/0!</v>
      </c>
      <c r="I2896" s="18" t="s">
        <v>7</v>
      </c>
      <c r="L2896" s="2" t="s">
        <v>5</v>
      </c>
      <c r="M2896" s="2" t="s">
        <v>6</v>
      </c>
      <c r="N2896" s="4">
        <v>0</v>
      </c>
    </row>
    <row r="2897" spans="1:14" x14ac:dyDescent="0.25">
      <c r="A2897" s="4">
        <v>0</v>
      </c>
      <c r="B2897" s="14" t="str">
        <v>Нет файла</v>
      </c>
      <c r="C2897" s="29">
        <v>0</v>
      </c>
      <c r="D2897" s="30">
        <v>0</v>
      </c>
      <c r="E2897" s="4">
        <v>0</v>
      </c>
      <c r="F2897" s="17">
        <v>0</v>
      </c>
      <c r="G2897" s="40">
        <v>0</v>
      </c>
      <c r="H2897" s="37" t="e">
        <f t="shared" si="39"/>
        <v>#DIV/0!</v>
      </c>
      <c r="I2897" s="18" t="s">
        <v>7</v>
      </c>
      <c r="L2897" s="2" t="s">
        <v>5</v>
      </c>
      <c r="M2897" s="2" t="s">
        <v>6</v>
      </c>
      <c r="N2897" s="4">
        <v>0</v>
      </c>
    </row>
    <row r="2898" spans="1:14" x14ac:dyDescent="0.25">
      <c r="A2898" s="4">
        <v>0</v>
      </c>
      <c r="B2898" s="14" t="str">
        <v>Нет файла</v>
      </c>
      <c r="C2898" s="29">
        <v>0</v>
      </c>
      <c r="D2898" s="30">
        <v>0</v>
      </c>
      <c r="E2898" s="4">
        <v>0</v>
      </c>
      <c r="F2898" s="17">
        <v>0</v>
      </c>
      <c r="G2898" s="40">
        <v>0</v>
      </c>
      <c r="H2898" s="37" t="e">
        <f t="shared" si="39"/>
        <v>#DIV/0!</v>
      </c>
      <c r="I2898" s="18" t="s">
        <v>7</v>
      </c>
      <c r="L2898" s="2" t="s">
        <v>5</v>
      </c>
      <c r="M2898" s="2" t="s">
        <v>6</v>
      </c>
      <c r="N2898" s="4">
        <v>0</v>
      </c>
    </row>
    <row r="2899" spans="1:14" x14ac:dyDescent="0.25">
      <c r="A2899" s="4">
        <v>0</v>
      </c>
      <c r="B2899" s="14" t="str">
        <v>Нет файла</v>
      </c>
      <c r="C2899" s="29">
        <v>0</v>
      </c>
      <c r="D2899" s="30">
        <v>0</v>
      </c>
      <c r="E2899" s="4">
        <v>0</v>
      </c>
      <c r="F2899" s="17">
        <v>0</v>
      </c>
      <c r="G2899" s="40">
        <v>0</v>
      </c>
      <c r="H2899" s="37" t="e">
        <f t="shared" si="39"/>
        <v>#DIV/0!</v>
      </c>
      <c r="I2899" s="18" t="s">
        <v>7</v>
      </c>
      <c r="L2899" s="2" t="s">
        <v>5</v>
      </c>
      <c r="M2899" s="2" t="s">
        <v>6</v>
      </c>
      <c r="N2899" s="4">
        <v>0</v>
      </c>
    </row>
    <row r="2900" spans="1:14" x14ac:dyDescent="0.25">
      <c r="A2900" s="4">
        <v>0</v>
      </c>
      <c r="B2900" s="14" t="str">
        <v>Нет файла</v>
      </c>
      <c r="C2900" s="29">
        <v>0</v>
      </c>
      <c r="D2900" s="30">
        <v>0</v>
      </c>
      <c r="E2900" s="4">
        <v>0</v>
      </c>
      <c r="F2900" s="17">
        <v>0</v>
      </c>
      <c r="G2900" s="40">
        <v>0</v>
      </c>
      <c r="H2900" s="37" t="e">
        <f t="shared" si="39"/>
        <v>#DIV/0!</v>
      </c>
      <c r="I2900" s="18" t="s">
        <v>7</v>
      </c>
      <c r="L2900" s="2" t="s">
        <v>5</v>
      </c>
      <c r="M2900" s="2" t="s">
        <v>6</v>
      </c>
      <c r="N2900" s="4">
        <v>0</v>
      </c>
    </row>
    <row r="2901" spans="1:14" x14ac:dyDescent="0.25">
      <c r="A2901" s="4">
        <v>0</v>
      </c>
      <c r="B2901" s="14" t="str">
        <v>Нет файла</v>
      </c>
      <c r="C2901" s="29">
        <v>0</v>
      </c>
      <c r="D2901" s="30">
        <v>0</v>
      </c>
      <c r="E2901" s="4">
        <v>0</v>
      </c>
      <c r="F2901" s="17">
        <v>0</v>
      </c>
      <c r="G2901" s="40">
        <v>0</v>
      </c>
      <c r="H2901" s="37" t="e">
        <f t="shared" si="39"/>
        <v>#DIV/0!</v>
      </c>
      <c r="I2901" s="18" t="s">
        <v>7</v>
      </c>
      <c r="L2901" s="2" t="s">
        <v>5</v>
      </c>
      <c r="M2901" s="2" t="s">
        <v>6</v>
      </c>
      <c r="N2901" s="4">
        <v>0</v>
      </c>
    </row>
    <row r="2902" spans="1:14" x14ac:dyDescent="0.25">
      <c r="A2902" s="4">
        <v>0</v>
      </c>
      <c r="B2902" s="14" t="str">
        <v>Нет файла</v>
      </c>
      <c r="C2902" s="29">
        <v>0</v>
      </c>
      <c r="D2902" s="30">
        <v>0</v>
      </c>
      <c r="E2902" s="4">
        <v>0</v>
      </c>
      <c r="F2902" s="17">
        <v>0</v>
      </c>
      <c r="G2902" s="40">
        <v>0</v>
      </c>
      <c r="H2902" s="37" t="e">
        <f t="shared" si="39"/>
        <v>#DIV/0!</v>
      </c>
      <c r="I2902" s="18" t="s">
        <v>7</v>
      </c>
      <c r="L2902" s="2" t="s">
        <v>5</v>
      </c>
      <c r="M2902" s="2" t="s">
        <v>6</v>
      </c>
      <c r="N2902" s="4">
        <v>0</v>
      </c>
    </row>
    <row r="2903" spans="1:14" x14ac:dyDescent="0.25">
      <c r="A2903" s="4">
        <v>0</v>
      </c>
      <c r="B2903" s="14" t="str">
        <v>Нет файла</v>
      </c>
      <c r="C2903" s="29">
        <v>0</v>
      </c>
      <c r="D2903" s="30">
        <v>0</v>
      </c>
      <c r="E2903" s="4">
        <v>0</v>
      </c>
      <c r="F2903" s="17">
        <v>0</v>
      </c>
      <c r="G2903" s="40">
        <v>0</v>
      </c>
      <c r="H2903" s="37" t="e">
        <f t="shared" si="39"/>
        <v>#DIV/0!</v>
      </c>
      <c r="I2903" s="18" t="s">
        <v>7</v>
      </c>
      <c r="L2903" s="2" t="s">
        <v>5</v>
      </c>
      <c r="M2903" s="2" t="s">
        <v>6</v>
      </c>
      <c r="N2903" s="4">
        <v>0</v>
      </c>
    </row>
    <row r="2904" spans="1:14" x14ac:dyDescent="0.25">
      <c r="A2904" s="4">
        <v>0</v>
      </c>
      <c r="B2904" s="14" t="str">
        <v>Нет файла</v>
      </c>
      <c r="C2904" s="29">
        <v>0</v>
      </c>
      <c r="D2904" s="30">
        <v>0</v>
      </c>
      <c r="E2904" s="4">
        <v>0</v>
      </c>
      <c r="F2904" s="17">
        <v>0</v>
      </c>
      <c r="G2904" s="40">
        <v>0</v>
      </c>
      <c r="H2904" s="37" t="e">
        <f t="shared" si="39"/>
        <v>#DIV/0!</v>
      </c>
      <c r="I2904" s="18" t="s">
        <v>7</v>
      </c>
      <c r="L2904" s="2" t="s">
        <v>5</v>
      </c>
      <c r="M2904" s="2" t="s">
        <v>6</v>
      </c>
      <c r="N2904" s="4">
        <v>0</v>
      </c>
    </row>
    <row r="2905" spans="1:14" x14ac:dyDescent="0.25">
      <c r="A2905" s="4">
        <v>0</v>
      </c>
      <c r="B2905" s="14" t="str">
        <v>Нет файла</v>
      </c>
      <c r="C2905" s="29">
        <v>0</v>
      </c>
      <c r="D2905" s="30">
        <v>0</v>
      </c>
      <c r="E2905" s="4">
        <v>0</v>
      </c>
      <c r="F2905" s="17">
        <v>0</v>
      </c>
      <c r="G2905" s="40">
        <v>0</v>
      </c>
      <c r="H2905" s="37" t="e">
        <f t="shared" si="39"/>
        <v>#DIV/0!</v>
      </c>
      <c r="I2905" s="18" t="s">
        <v>7</v>
      </c>
      <c r="L2905" s="2" t="s">
        <v>5</v>
      </c>
      <c r="M2905" s="2" t="s">
        <v>6</v>
      </c>
      <c r="N2905" s="4">
        <v>0</v>
      </c>
    </row>
    <row r="2906" spans="1:14" x14ac:dyDescent="0.25">
      <c r="A2906" s="4">
        <v>0</v>
      </c>
      <c r="B2906" s="14" t="str">
        <v>Нет файла</v>
      </c>
      <c r="C2906" s="29">
        <v>0</v>
      </c>
      <c r="D2906" s="30">
        <v>0</v>
      </c>
      <c r="E2906" s="4">
        <v>0</v>
      </c>
      <c r="F2906" s="17">
        <v>0</v>
      </c>
      <c r="G2906" s="40">
        <v>0</v>
      </c>
      <c r="H2906" s="37" t="e">
        <f t="shared" si="39"/>
        <v>#DIV/0!</v>
      </c>
      <c r="I2906" s="18" t="s">
        <v>7</v>
      </c>
      <c r="L2906" s="2" t="s">
        <v>5</v>
      </c>
      <c r="M2906" s="2" t="s">
        <v>6</v>
      </c>
      <c r="N2906" s="4">
        <v>0</v>
      </c>
    </row>
    <row r="2907" spans="1:14" x14ac:dyDescent="0.25">
      <c r="A2907" s="4">
        <v>0</v>
      </c>
      <c r="B2907" s="14" t="str">
        <v>Нет файла</v>
      </c>
      <c r="C2907" s="29">
        <v>0</v>
      </c>
      <c r="D2907" s="30">
        <v>0</v>
      </c>
      <c r="E2907" s="4">
        <v>0</v>
      </c>
      <c r="F2907" s="17">
        <v>0</v>
      </c>
      <c r="G2907" s="40">
        <v>0</v>
      </c>
      <c r="H2907" s="37" t="e">
        <f t="shared" si="39"/>
        <v>#DIV/0!</v>
      </c>
      <c r="I2907" s="18" t="s">
        <v>7</v>
      </c>
      <c r="L2907" s="2" t="s">
        <v>5</v>
      </c>
      <c r="M2907" s="2" t="s">
        <v>6</v>
      </c>
      <c r="N2907" s="4">
        <v>0</v>
      </c>
    </row>
    <row r="2908" spans="1:14" x14ac:dyDescent="0.25">
      <c r="A2908" s="4">
        <v>0</v>
      </c>
      <c r="B2908" s="14" t="str">
        <v>Нет файла</v>
      </c>
      <c r="C2908" s="29">
        <v>0</v>
      </c>
      <c r="D2908" s="30">
        <v>0</v>
      </c>
      <c r="E2908" s="4">
        <v>0</v>
      </c>
      <c r="F2908" s="17">
        <v>0</v>
      </c>
      <c r="G2908" s="40">
        <v>0</v>
      </c>
      <c r="H2908" s="37" t="e">
        <f t="shared" si="39"/>
        <v>#DIV/0!</v>
      </c>
      <c r="I2908" s="18" t="s">
        <v>7</v>
      </c>
      <c r="L2908" s="2" t="s">
        <v>5</v>
      </c>
      <c r="M2908" s="2" t="s">
        <v>6</v>
      </c>
      <c r="N2908" s="4">
        <v>0</v>
      </c>
    </row>
    <row r="2909" spans="1:14" x14ac:dyDescent="0.25">
      <c r="A2909" s="4">
        <v>0</v>
      </c>
      <c r="B2909" s="14" t="str">
        <v>Нет файла</v>
      </c>
      <c r="C2909" s="29">
        <v>0</v>
      </c>
      <c r="D2909" s="30">
        <v>0</v>
      </c>
      <c r="E2909" s="4">
        <v>0</v>
      </c>
      <c r="F2909" s="17">
        <v>0</v>
      </c>
      <c r="G2909" s="40">
        <v>0</v>
      </c>
      <c r="H2909" s="37" t="e">
        <f t="shared" si="39"/>
        <v>#DIV/0!</v>
      </c>
      <c r="I2909" s="18" t="s">
        <v>7</v>
      </c>
      <c r="L2909" s="2" t="s">
        <v>5</v>
      </c>
      <c r="M2909" s="2" t="s">
        <v>6</v>
      </c>
      <c r="N2909" s="4">
        <v>0</v>
      </c>
    </row>
    <row r="2910" spans="1:14" x14ac:dyDescent="0.25">
      <c r="A2910" s="4">
        <v>0</v>
      </c>
      <c r="B2910" s="14" t="str">
        <v>Нет файла</v>
      </c>
      <c r="C2910" s="29">
        <v>0</v>
      </c>
      <c r="D2910" s="30">
        <v>0</v>
      </c>
      <c r="E2910" s="4">
        <v>0</v>
      </c>
      <c r="F2910" s="17">
        <v>0</v>
      </c>
      <c r="G2910" s="40">
        <v>0</v>
      </c>
      <c r="H2910" s="37" t="e">
        <f t="shared" si="39"/>
        <v>#DIV/0!</v>
      </c>
      <c r="I2910" s="18" t="s">
        <v>7</v>
      </c>
      <c r="L2910" s="2" t="s">
        <v>5</v>
      </c>
      <c r="M2910" s="2" t="s">
        <v>6</v>
      </c>
      <c r="N2910" s="4">
        <v>0</v>
      </c>
    </row>
    <row r="2911" spans="1:14" x14ac:dyDescent="0.25">
      <c r="A2911" s="4">
        <v>0</v>
      </c>
      <c r="B2911" s="14" t="str">
        <v>Нет файла</v>
      </c>
      <c r="C2911" s="29">
        <v>0</v>
      </c>
      <c r="D2911" s="30">
        <v>0</v>
      </c>
      <c r="E2911" s="4">
        <v>0</v>
      </c>
      <c r="F2911" s="17">
        <v>0</v>
      </c>
      <c r="G2911" s="40">
        <v>0</v>
      </c>
      <c r="H2911" s="37" t="e">
        <f t="shared" si="39"/>
        <v>#DIV/0!</v>
      </c>
      <c r="I2911" s="18" t="s">
        <v>7</v>
      </c>
      <c r="L2911" s="2" t="s">
        <v>5</v>
      </c>
      <c r="M2911" s="2" t="s">
        <v>6</v>
      </c>
      <c r="N2911" s="4">
        <v>0</v>
      </c>
    </row>
    <row r="2912" spans="1:14" x14ac:dyDescent="0.25">
      <c r="A2912" s="4">
        <v>0</v>
      </c>
      <c r="B2912" s="14" t="str">
        <v>Нет файла</v>
      </c>
      <c r="C2912" s="29">
        <v>0</v>
      </c>
      <c r="D2912" s="30">
        <v>0</v>
      </c>
      <c r="E2912" s="4">
        <v>0</v>
      </c>
      <c r="F2912" s="17">
        <v>0</v>
      </c>
      <c r="G2912" s="40">
        <v>0</v>
      </c>
      <c r="H2912" s="37" t="e">
        <f t="shared" si="39"/>
        <v>#DIV/0!</v>
      </c>
      <c r="I2912" s="18" t="s">
        <v>7</v>
      </c>
      <c r="L2912" s="2" t="s">
        <v>5</v>
      </c>
      <c r="M2912" s="2" t="s">
        <v>6</v>
      </c>
      <c r="N2912" s="4">
        <v>0</v>
      </c>
    </row>
    <row r="2913" spans="1:14" x14ac:dyDescent="0.25">
      <c r="A2913" s="4">
        <v>0</v>
      </c>
      <c r="B2913" s="14" t="str">
        <v>Нет файла</v>
      </c>
      <c r="C2913" s="29">
        <v>0</v>
      </c>
      <c r="D2913" s="30">
        <v>0</v>
      </c>
      <c r="E2913" s="4">
        <v>0</v>
      </c>
      <c r="F2913" s="17">
        <v>0</v>
      </c>
      <c r="G2913" s="40">
        <v>0</v>
      </c>
      <c r="H2913" s="37" t="e">
        <f t="shared" si="39"/>
        <v>#DIV/0!</v>
      </c>
      <c r="I2913" s="18" t="s">
        <v>7</v>
      </c>
      <c r="L2913" s="2" t="s">
        <v>5</v>
      </c>
      <c r="M2913" s="2" t="s">
        <v>6</v>
      </c>
      <c r="N2913" s="4">
        <v>0</v>
      </c>
    </row>
    <row r="2914" spans="1:14" x14ac:dyDescent="0.25">
      <c r="A2914" s="4">
        <v>0</v>
      </c>
      <c r="B2914" s="14" t="str">
        <v>Нет файла</v>
      </c>
      <c r="C2914" s="29">
        <v>0</v>
      </c>
      <c r="D2914" s="30">
        <v>0</v>
      </c>
      <c r="E2914" s="4">
        <v>0</v>
      </c>
      <c r="F2914" s="17">
        <v>0</v>
      </c>
      <c r="G2914" s="40">
        <v>0</v>
      </c>
      <c r="H2914" s="37" t="e">
        <f t="shared" si="39"/>
        <v>#DIV/0!</v>
      </c>
      <c r="I2914" s="18" t="s">
        <v>7</v>
      </c>
      <c r="L2914" s="2" t="s">
        <v>5</v>
      </c>
      <c r="M2914" s="2" t="s">
        <v>6</v>
      </c>
      <c r="N2914" s="4">
        <v>0</v>
      </c>
    </row>
    <row r="2915" spans="1:14" x14ac:dyDescent="0.25">
      <c r="A2915" s="4">
        <v>0</v>
      </c>
      <c r="B2915" s="14" t="str">
        <v>Нет файла</v>
      </c>
      <c r="C2915" s="29">
        <v>0</v>
      </c>
      <c r="D2915" s="30">
        <v>0</v>
      </c>
      <c r="E2915" s="4">
        <v>0</v>
      </c>
      <c r="F2915" s="17">
        <v>0</v>
      </c>
      <c r="G2915" s="40">
        <v>0</v>
      </c>
      <c r="H2915" s="37" t="e">
        <f t="shared" si="39"/>
        <v>#DIV/0!</v>
      </c>
      <c r="I2915" s="18" t="s">
        <v>7</v>
      </c>
      <c r="L2915" s="2" t="s">
        <v>5</v>
      </c>
      <c r="M2915" s="2" t="s">
        <v>6</v>
      </c>
      <c r="N2915" s="4">
        <v>0</v>
      </c>
    </row>
    <row r="2916" spans="1:14" x14ac:dyDescent="0.25">
      <c r="A2916" s="4">
        <v>0</v>
      </c>
      <c r="B2916" s="14" t="str">
        <v>Нет файла</v>
      </c>
      <c r="C2916" s="29">
        <v>0</v>
      </c>
      <c r="D2916" s="30">
        <v>0</v>
      </c>
      <c r="E2916" s="4">
        <v>0</v>
      </c>
      <c r="F2916" s="17">
        <v>0</v>
      </c>
      <c r="G2916" s="40">
        <v>0</v>
      </c>
      <c r="H2916" s="37" t="e">
        <f t="shared" si="39"/>
        <v>#DIV/0!</v>
      </c>
      <c r="I2916" s="18" t="s">
        <v>7</v>
      </c>
      <c r="L2916" s="2" t="s">
        <v>5</v>
      </c>
      <c r="M2916" s="2" t="s">
        <v>6</v>
      </c>
      <c r="N2916" s="4">
        <v>0</v>
      </c>
    </row>
    <row r="2917" spans="1:14" x14ac:dyDescent="0.25">
      <c r="A2917" s="4">
        <v>0</v>
      </c>
      <c r="B2917" s="14" t="str">
        <v>Нет файла</v>
      </c>
      <c r="C2917" s="29">
        <v>0</v>
      </c>
      <c r="D2917" s="30">
        <v>0</v>
      </c>
      <c r="E2917" s="4">
        <v>0</v>
      </c>
      <c r="F2917" s="17">
        <v>0</v>
      </c>
      <c r="G2917" s="40">
        <v>0</v>
      </c>
      <c r="H2917" s="37" t="e">
        <f t="shared" si="39"/>
        <v>#DIV/0!</v>
      </c>
      <c r="I2917" s="18" t="s">
        <v>7</v>
      </c>
      <c r="L2917" s="2" t="s">
        <v>5</v>
      </c>
      <c r="M2917" s="2" t="s">
        <v>6</v>
      </c>
      <c r="N2917" s="4">
        <v>0</v>
      </c>
    </row>
    <row r="2918" spans="1:14" x14ac:dyDescent="0.25">
      <c r="A2918" s="4">
        <v>0</v>
      </c>
      <c r="B2918" s="14" t="str">
        <v>Нет файла</v>
      </c>
      <c r="C2918" s="29">
        <v>0</v>
      </c>
      <c r="D2918" s="30">
        <v>0</v>
      </c>
      <c r="E2918" s="4">
        <v>0</v>
      </c>
      <c r="F2918" s="17">
        <v>0</v>
      </c>
      <c r="G2918" s="40">
        <v>0</v>
      </c>
      <c r="H2918" s="37" t="e">
        <f t="shared" si="39"/>
        <v>#DIV/0!</v>
      </c>
      <c r="I2918" s="18" t="s">
        <v>7</v>
      </c>
      <c r="L2918" s="2" t="s">
        <v>5</v>
      </c>
      <c r="M2918" s="2" t="s">
        <v>6</v>
      </c>
      <c r="N2918" s="4">
        <v>0</v>
      </c>
    </row>
    <row r="2919" spans="1:14" x14ac:dyDescent="0.25">
      <c r="A2919" s="4">
        <v>0</v>
      </c>
      <c r="B2919" s="14" t="str">
        <v>Нет файла</v>
      </c>
      <c r="C2919" s="29">
        <v>0</v>
      </c>
      <c r="D2919" s="30">
        <v>0</v>
      </c>
      <c r="E2919" s="4">
        <v>0</v>
      </c>
      <c r="F2919" s="17">
        <v>0</v>
      </c>
      <c r="G2919" s="40">
        <v>0</v>
      </c>
      <c r="H2919" s="37" t="e">
        <f t="shared" si="39"/>
        <v>#DIV/0!</v>
      </c>
      <c r="I2919" s="18" t="s">
        <v>7</v>
      </c>
      <c r="L2919" s="2" t="s">
        <v>5</v>
      </c>
      <c r="M2919" s="2" t="s">
        <v>6</v>
      </c>
      <c r="N2919" s="4">
        <v>0</v>
      </c>
    </row>
    <row r="2920" spans="1:14" x14ac:dyDescent="0.25">
      <c r="A2920" s="4">
        <v>0</v>
      </c>
      <c r="B2920" s="14" t="str">
        <v>Нет файла</v>
      </c>
      <c r="C2920" s="29">
        <v>0</v>
      </c>
      <c r="D2920" s="30">
        <v>0</v>
      </c>
      <c r="E2920" s="4">
        <v>0</v>
      </c>
      <c r="F2920" s="17">
        <v>0</v>
      </c>
      <c r="G2920" s="40">
        <v>0</v>
      </c>
      <c r="H2920" s="37" t="e">
        <f t="shared" si="39"/>
        <v>#DIV/0!</v>
      </c>
      <c r="I2920" s="18" t="s">
        <v>7</v>
      </c>
      <c r="L2920" s="2" t="s">
        <v>5</v>
      </c>
      <c r="M2920" s="2" t="s">
        <v>6</v>
      </c>
      <c r="N2920" s="4">
        <v>0</v>
      </c>
    </row>
    <row r="2921" spans="1:14" x14ac:dyDescent="0.25">
      <c r="A2921" s="4">
        <v>0</v>
      </c>
      <c r="B2921" s="14" t="str">
        <v>Нет файла</v>
      </c>
      <c r="C2921" s="29">
        <v>0</v>
      </c>
      <c r="D2921" s="30">
        <v>0</v>
      </c>
      <c r="E2921" s="4">
        <v>0</v>
      </c>
      <c r="F2921" s="17">
        <v>0</v>
      </c>
      <c r="G2921" s="40">
        <v>0</v>
      </c>
      <c r="H2921" s="37" t="e">
        <f t="shared" si="39"/>
        <v>#DIV/0!</v>
      </c>
      <c r="I2921" s="18" t="s">
        <v>7</v>
      </c>
      <c r="L2921" s="2" t="s">
        <v>5</v>
      </c>
      <c r="M2921" s="2" t="s">
        <v>6</v>
      </c>
      <c r="N2921" s="4">
        <v>0</v>
      </c>
    </row>
    <row r="2922" spans="1:14" x14ac:dyDescent="0.25">
      <c r="A2922" s="4">
        <v>0</v>
      </c>
      <c r="B2922" s="14" t="str">
        <v>Нет файла</v>
      </c>
      <c r="C2922" s="29">
        <v>0</v>
      </c>
      <c r="D2922" s="30">
        <v>0</v>
      </c>
      <c r="E2922" s="4">
        <v>0</v>
      </c>
      <c r="F2922" s="17">
        <v>0</v>
      </c>
      <c r="G2922" s="40">
        <v>0</v>
      </c>
      <c r="H2922" s="37" t="e">
        <f t="shared" si="39"/>
        <v>#DIV/0!</v>
      </c>
      <c r="I2922" s="18" t="s">
        <v>7</v>
      </c>
      <c r="L2922" s="2" t="s">
        <v>5</v>
      </c>
      <c r="M2922" s="2" t="s">
        <v>6</v>
      </c>
      <c r="N2922" s="4">
        <v>0</v>
      </c>
    </row>
    <row r="2923" spans="1:14" x14ac:dyDescent="0.25">
      <c r="A2923" s="4">
        <v>0</v>
      </c>
      <c r="B2923" s="14" t="str">
        <v>Нет файла</v>
      </c>
      <c r="C2923" s="29">
        <v>0</v>
      </c>
      <c r="D2923" s="30">
        <v>0</v>
      </c>
      <c r="E2923" s="4">
        <v>0</v>
      </c>
      <c r="F2923" s="17">
        <v>0</v>
      </c>
      <c r="G2923" s="40">
        <v>0</v>
      </c>
      <c r="H2923" s="37" t="e">
        <f t="shared" si="39"/>
        <v>#DIV/0!</v>
      </c>
      <c r="I2923" s="18" t="s">
        <v>7</v>
      </c>
      <c r="L2923" s="2" t="s">
        <v>5</v>
      </c>
      <c r="M2923" s="2" t="s">
        <v>6</v>
      </c>
      <c r="N2923" s="4">
        <v>0</v>
      </c>
    </row>
    <row r="2924" spans="1:14" x14ac:dyDescent="0.25">
      <c r="A2924" s="4">
        <v>0</v>
      </c>
      <c r="B2924" s="14" t="str">
        <v>Нет файла</v>
      </c>
      <c r="C2924" s="29">
        <v>0</v>
      </c>
      <c r="D2924" s="30">
        <v>0</v>
      </c>
      <c r="E2924" s="4">
        <v>0</v>
      </c>
      <c r="F2924" s="17">
        <v>0</v>
      </c>
      <c r="G2924" s="40">
        <v>0</v>
      </c>
      <c r="H2924" s="37" t="e">
        <f t="shared" ref="H2924:H2987" si="40">G2924/(D2924/100)</f>
        <v>#DIV/0!</v>
      </c>
      <c r="I2924" s="18" t="s">
        <v>7</v>
      </c>
      <c r="L2924" s="2" t="s">
        <v>5</v>
      </c>
      <c r="M2924" s="2" t="s">
        <v>6</v>
      </c>
      <c r="N2924" s="4">
        <v>0</v>
      </c>
    </row>
    <row r="2925" spans="1:14" x14ac:dyDescent="0.25">
      <c r="A2925" s="4">
        <v>0</v>
      </c>
      <c r="B2925" s="14" t="str">
        <v>Нет файла</v>
      </c>
      <c r="C2925" s="29">
        <v>0</v>
      </c>
      <c r="D2925" s="30">
        <v>0</v>
      </c>
      <c r="E2925" s="4">
        <v>0</v>
      </c>
      <c r="F2925" s="17">
        <v>0</v>
      </c>
      <c r="G2925" s="40">
        <v>0</v>
      </c>
      <c r="H2925" s="37" t="e">
        <f t="shared" si="40"/>
        <v>#DIV/0!</v>
      </c>
      <c r="I2925" s="18" t="s">
        <v>7</v>
      </c>
      <c r="L2925" s="2" t="s">
        <v>5</v>
      </c>
      <c r="M2925" s="2" t="s">
        <v>6</v>
      </c>
      <c r="N2925" s="4">
        <v>0</v>
      </c>
    </row>
    <row r="2926" spans="1:14" x14ac:dyDescent="0.25">
      <c r="A2926" s="4">
        <v>0</v>
      </c>
      <c r="B2926" s="14" t="str">
        <v>Нет файла</v>
      </c>
      <c r="C2926" s="29">
        <v>0</v>
      </c>
      <c r="D2926" s="30">
        <v>0</v>
      </c>
      <c r="E2926" s="4">
        <v>0</v>
      </c>
      <c r="F2926" s="17">
        <v>0</v>
      </c>
      <c r="G2926" s="40">
        <v>0</v>
      </c>
      <c r="H2926" s="37" t="e">
        <f t="shared" si="40"/>
        <v>#DIV/0!</v>
      </c>
      <c r="I2926" s="18" t="s">
        <v>7</v>
      </c>
      <c r="L2926" s="2" t="s">
        <v>5</v>
      </c>
      <c r="M2926" s="2" t="s">
        <v>6</v>
      </c>
      <c r="N2926" s="4">
        <v>0</v>
      </c>
    </row>
    <row r="2927" spans="1:14" x14ac:dyDescent="0.25">
      <c r="A2927" s="4">
        <v>0</v>
      </c>
      <c r="B2927" s="14" t="str">
        <v>Нет файла</v>
      </c>
      <c r="C2927" s="29">
        <v>0</v>
      </c>
      <c r="D2927" s="30">
        <v>0</v>
      </c>
      <c r="E2927" s="4">
        <v>0</v>
      </c>
      <c r="F2927" s="17">
        <v>0</v>
      </c>
      <c r="G2927" s="40">
        <v>0</v>
      </c>
      <c r="H2927" s="37" t="e">
        <f t="shared" si="40"/>
        <v>#DIV/0!</v>
      </c>
      <c r="I2927" s="18" t="s">
        <v>7</v>
      </c>
      <c r="L2927" s="2" t="s">
        <v>5</v>
      </c>
      <c r="M2927" s="2" t="s">
        <v>6</v>
      </c>
      <c r="N2927" s="4">
        <v>0</v>
      </c>
    </row>
    <row r="2928" spans="1:14" x14ac:dyDescent="0.25">
      <c r="A2928" s="4">
        <v>0</v>
      </c>
      <c r="B2928" s="14" t="str">
        <v>Нет файла</v>
      </c>
      <c r="C2928" s="29">
        <v>0</v>
      </c>
      <c r="D2928" s="30">
        <v>0</v>
      </c>
      <c r="E2928" s="4">
        <v>0</v>
      </c>
      <c r="F2928" s="17">
        <v>0</v>
      </c>
      <c r="G2928" s="40">
        <v>0</v>
      </c>
      <c r="H2928" s="37" t="e">
        <f t="shared" si="40"/>
        <v>#DIV/0!</v>
      </c>
      <c r="I2928" s="18" t="s">
        <v>7</v>
      </c>
      <c r="L2928" s="2" t="s">
        <v>5</v>
      </c>
      <c r="M2928" s="2" t="s">
        <v>6</v>
      </c>
      <c r="N2928" s="4">
        <v>0</v>
      </c>
    </row>
    <row r="2929" spans="1:14" x14ac:dyDescent="0.25">
      <c r="A2929" s="4">
        <v>0</v>
      </c>
      <c r="B2929" s="14" t="str">
        <v>Нет файла</v>
      </c>
      <c r="C2929" s="29">
        <v>0</v>
      </c>
      <c r="D2929" s="30">
        <v>0</v>
      </c>
      <c r="E2929" s="4">
        <v>0</v>
      </c>
      <c r="F2929" s="17">
        <v>0</v>
      </c>
      <c r="G2929" s="40">
        <v>0</v>
      </c>
      <c r="H2929" s="37" t="e">
        <f t="shared" si="40"/>
        <v>#DIV/0!</v>
      </c>
      <c r="I2929" s="18" t="s">
        <v>7</v>
      </c>
      <c r="L2929" s="2" t="s">
        <v>5</v>
      </c>
      <c r="M2929" s="2" t="s">
        <v>6</v>
      </c>
      <c r="N2929" s="4">
        <v>0</v>
      </c>
    </row>
    <row r="2930" spans="1:14" x14ac:dyDescent="0.25">
      <c r="A2930" s="4">
        <v>0</v>
      </c>
      <c r="B2930" s="14" t="str">
        <v>Нет файла</v>
      </c>
      <c r="C2930" s="29">
        <v>0</v>
      </c>
      <c r="D2930" s="30">
        <v>0</v>
      </c>
      <c r="E2930" s="4">
        <v>0</v>
      </c>
      <c r="F2930" s="17">
        <v>0</v>
      </c>
      <c r="G2930" s="40">
        <v>0</v>
      </c>
      <c r="H2930" s="37" t="e">
        <f t="shared" si="40"/>
        <v>#DIV/0!</v>
      </c>
      <c r="I2930" s="18" t="s">
        <v>7</v>
      </c>
      <c r="L2930" s="2" t="s">
        <v>5</v>
      </c>
      <c r="M2930" s="2" t="s">
        <v>6</v>
      </c>
      <c r="N2930" s="4">
        <v>0</v>
      </c>
    </row>
    <row r="2931" spans="1:14" x14ac:dyDescent="0.25">
      <c r="A2931" s="4">
        <v>0</v>
      </c>
      <c r="B2931" s="14" t="str">
        <v>Нет файла</v>
      </c>
      <c r="C2931" s="29">
        <v>0</v>
      </c>
      <c r="D2931" s="30">
        <v>0</v>
      </c>
      <c r="E2931" s="4">
        <v>0</v>
      </c>
      <c r="F2931" s="17">
        <v>0</v>
      </c>
      <c r="G2931" s="40">
        <v>0</v>
      </c>
      <c r="H2931" s="37" t="e">
        <f t="shared" si="40"/>
        <v>#DIV/0!</v>
      </c>
      <c r="I2931" s="18" t="s">
        <v>7</v>
      </c>
      <c r="L2931" s="2" t="s">
        <v>5</v>
      </c>
      <c r="M2931" s="2" t="s">
        <v>6</v>
      </c>
      <c r="N2931" s="4">
        <v>0</v>
      </c>
    </row>
    <row r="2932" spans="1:14" x14ac:dyDescent="0.25">
      <c r="A2932" s="4">
        <v>0</v>
      </c>
      <c r="B2932" s="14" t="str">
        <v>Нет файла</v>
      </c>
      <c r="C2932" s="29">
        <v>0</v>
      </c>
      <c r="D2932" s="30">
        <v>0</v>
      </c>
      <c r="E2932" s="4">
        <v>0</v>
      </c>
      <c r="F2932" s="17">
        <v>0</v>
      </c>
      <c r="G2932" s="40">
        <v>0</v>
      </c>
      <c r="H2932" s="37" t="e">
        <f t="shared" si="40"/>
        <v>#DIV/0!</v>
      </c>
      <c r="I2932" s="18" t="s">
        <v>7</v>
      </c>
      <c r="L2932" s="2" t="s">
        <v>5</v>
      </c>
      <c r="M2932" s="2" t="s">
        <v>6</v>
      </c>
      <c r="N2932" s="4">
        <v>0</v>
      </c>
    </row>
    <row r="2933" spans="1:14" x14ac:dyDescent="0.25">
      <c r="A2933" s="4">
        <v>0</v>
      </c>
      <c r="B2933" s="14" t="str">
        <v>Нет файла</v>
      </c>
      <c r="C2933" s="29">
        <v>0</v>
      </c>
      <c r="D2933" s="30">
        <v>0</v>
      </c>
      <c r="E2933" s="4">
        <v>0</v>
      </c>
      <c r="F2933" s="17">
        <v>0</v>
      </c>
      <c r="G2933" s="40">
        <v>0</v>
      </c>
      <c r="H2933" s="37" t="e">
        <f t="shared" si="40"/>
        <v>#DIV/0!</v>
      </c>
      <c r="I2933" s="18" t="s">
        <v>7</v>
      </c>
      <c r="L2933" s="2" t="s">
        <v>5</v>
      </c>
      <c r="M2933" s="2" t="s">
        <v>6</v>
      </c>
      <c r="N2933" s="4">
        <v>0</v>
      </c>
    </row>
    <row r="2934" spans="1:14" x14ac:dyDescent="0.25">
      <c r="A2934" s="4">
        <v>0</v>
      </c>
      <c r="B2934" s="14" t="str">
        <v>Нет файла</v>
      </c>
      <c r="C2934" s="29">
        <v>0</v>
      </c>
      <c r="D2934" s="30">
        <v>0</v>
      </c>
      <c r="E2934" s="4">
        <v>0</v>
      </c>
      <c r="F2934" s="17">
        <v>0</v>
      </c>
      <c r="G2934" s="40">
        <v>0</v>
      </c>
      <c r="H2934" s="37" t="e">
        <f t="shared" si="40"/>
        <v>#DIV/0!</v>
      </c>
      <c r="I2934" s="18" t="s">
        <v>7</v>
      </c>
      <c r="L2934" s="2" t="s">
        <v>5</v>
      </c>
      <c r="M2934" s="2" t="s">
        <v>6</v>
      </c>
      <c r="N2934" s="4">
        <v>0</v>
      </c>
    </row>
    <row r="2935" spans="1:14" x14ac:dyDescent="0.25">
      <c r="A2935" s="4">
        <v>0</v>
      </c>
      <c r="B2935" s="14" t="str">
        <v>Нет файла</v>
      </c>
      <c r="C2935" s="29">
        <v>0</v>
      </c>
      <c r="D2935" s="30">
        <v>0</v>
      </c>
      <c r="E2935" s="4">
        <v>0</v>
      </c>
      <c r="F2935" s="17">
        <v>0</v>
      </c>
      <c r="G2935" s="40">
        <v>0</v>
      </c>
      <c r="H2935" s="37" t="e">
        <f t="shared" si="40"/>
        <v>#DIV/0!</v>
      </c>
      <c r="I2935" s="18" t="s">
        <v>7</v>
      </c>
      <c r="L2935" s="2" t="s">
        <v>5</v>
      </c>
      <c r="M2935" s="2" t="s">
        <v>6</v>
      </c>
      <c r="N2935" s="4">
        <v>0</v>
      </c>
    </row>
    <row r="2936" spans="1:14" x14ac:dyDescent="0.25">
      <c r="A2936" s="4">
        <v>0</v>
      </c>
      <c r="B2936" s="14" t="str">
        <v>Нет файла</v>
      </c>
      <c r="C2936" s="29">
        <v>0</v>
      </c>
      <c r="D2936" s="30">
        <v>0</v>
      </c>
      <c r="E2936" s="4">
        <v>0</v>
      </c>
      <c r="F2936" s="17">
        <v>0</v>
      </c>
      <c r="G2936" s="40">
        <v>0</v>
      </c>
      <c r="H2936" s="37" t="e">
        <f t="shared" si="40"/>
        <v>#DIV/0!</v>
      </c>
      <c r="I2936" s="18" t="s">
        <v>7</v>
      </c>
      <c r="L2936" s="2" t="s">
        <v>5</v>
      </c>
      <c r="M2936" s="2" t="s">
        <v>6</v>
      </c>
      <c r="N2936" s="4">
        <v>0</v>
      </c>
    </row>
    <row r="2937" spans="1:14" x14ac:dyDescent="0.25">
      <c r="A2937" s="4">
        <v>0</v>
      </c>
      <c r="B2937" s="14" t="str">
        <v>Нет файла</v>
      </c>
      <c r="C2937" s="29">
        <v>0</v>
      </c>
      <c r="D2937" s="30">
        <v>0</v>
      </c>
      <c r="E2937" s="4">
        <v>0</v>
      </c>
      <c r="F2937" s="17">
        <v>0</v>
      </c>
      <c r="G2937" s="40">
        <v>0</v>
      </c>
      <c r="H2937" s="37" t="e">
        <f t="shared" si="40"/>
        <v>#DIV/0!</v>
      </c>
      <c r="I2937" s="18" t="s">
        <v>7</v>
      </c>
      <c r="L2937" s="2" t="s">
        <v>5</v>
      </c>
      <c r="M2937" s="2" t="s">
        <v>6</v>
      </c>
      <c r="N2937" s="4">
        <v>0</v>
      </c>
    </row>
    <row r="2938" spans="1:14" x14ac:dyDescent="0.25">
      <c r="A2938" s="4">
        <v>0</v>
      </c>
      <c r="B2938" s="14" t="str">
        <v>Нет файла</v>
      </c>
      <c r="C2938" s="29">
        <v>0</v>
      </c>
      <c r="D2938" s="30">
        <v>0</v>
      </c>
      <c r="E2938" s="4">
        <v>0</v>
      </c>
      <c r="F2938" s="17">
        <v>0</v>
      </c>
      <c r="G2938" s="40">
        <v>0</v>
      </c>
      <c r="H2938" s="37" t="e">
        <f t="shared" si="40"/>
        <v>#DIV/0!</v>
      </c>
      <c r="I2938" s="18" t="s">
        <v>7</v>
      </c>
      <c r="L2938" s="2" t="s">
        <v>5</v>
      </c>
      <c r="M2938" s="2" t="s">
        <v>6</v>
      </c>
      <c r="N2938" s="4">
        <v>0</v>
      </c>
    </row>
    <row r="2939" spans="1:14" x14ac:dyDescent="0.25">
      <c r="A2939" s="4">
        <v>0</v>
      </c>
      <c r="B2939" s="14" t="str">
        <v>Нет файла</v>
      </c>
      <c r="C2939" s="29">
        <v>0</v>
      </c>
      <c r="D2939" s="30">
        <v>0</v>
      </c>
      <c r="E2939" s="4">
        <v>0</v>
      </c>
      <c r="F2939" s="17">
        <v>0</v>
      </c>
      <c r="G2939" s="40">
        <v>0</v>
      </c>
      <c r="H2939" s="37" t="e">
        <f t="shared" si="40"/>
        <v>#DIV/0!</v>
      </c>
      <c r="I2939" s="18" t="s">
        <v>7</v>
      </c>
      <c r="L2939" s="2" t="s">
        <v>5</v>
      </c>
      <c r="M2939" s="2" t="s">
        <v>6</v>
      </c>
      <c r="N2939" s="4">
        <v>0</v>
      </c>
    </row>
    <row r="2940" spans="1:14" x14ac:dyDescent="0.25">
      <c r="A2940" s="4">
        <v>0</v>
      </c>
      <c r="B2940" s="14" t="str">
        <v>Нет файла</v>
      </c>
      <c r="C2940" s="29">
        <v>0</v>
      </c>
      <c r="D2940" s="30">
        <v>0</v>
      </c>
      <c r="E2940" s="4">
        <v>0</v>
      </c>
      <c r="F2940" s="17">
        <v>0</v>
      </c>
      <c r="G2940" s="40">
        <v>0</v>
      </c>
      <c r="H2940" s="37" t="e">
        <f t="shared" si="40"/>
        <v>#DIV/0!</v>
      </c>
      <c r="I2940" s="18" t="s">
        <v>7</v>
      </c>
      <c r="L2940" s="2" t="s">
        <v>5</v>
      </c>
      <c r="M2940" s="2" t="s">
        <v>6</v>
      </c>
      <c r="N2940" s="4">
        <v>0</v>
      </c>
    </row>
    <row r="2941" spans="1:14" x14ac:dyDescent="0.25">
      <c r="A2941" s="4">
        <v>0</v>
      </c>
      <c r="B2941" s="14" t="str">
        <v>Нет файла</v>
      </c>
      <c r="C2941" s="29">
        <v>0</v>
      </c>
      <c r="D2941" s="30">
        <v>0</v>
      </c>
      <c r="E2941" s="4">
        <v>0</v>
      </c>
      <c r="F2941" s="17">
        <v>0</v>
      </c>
      <c r="G2941" s="40">
        <v>0</v>
      </c>
      <c r="H2941" s="37" t="e">
        <f t="shared" si="40"/>
        <v>#DIV/0!</v>
      </c>
      <c r="I2941" s="18" t="s">
        <v>7</v>
      </c>
      <c r="L2941" s="2" t="s">
        <v>5</v>
      </c>
      <c r="M2941" s="2" t="s">
        <v>6</v>
      </c>
      <c r="N2941" s="4">
        <v>0</v>
      </c>
    </row>
    <row r="2942" spans="1:14" x14ac:dyDescent="0.25">
      <c r="A2942" s="4">
        <v>0</v>
      </c>
      <c r="B2942" s="14" t="str">
        <v>Нет файла</v>
      </c>
      <c r="C2942" s="29">
        <v>0</v>
      </c>
      <c r="D2942" s="30">
        <v>0</v>
      </c>
      <c r="E2942" s="4">
        <v>0</v>
      </c>
      <c r="F2942" s="17">
        <v>0</v>
      </c>
      <c r="G2942" s="40">
        <v>0</v>
      </c>
      <c r="H2942" s="37" t="e">
        <f t="shared" si="40"/>
        <v>#DIV/0!</v>
      </c>
      <c r="I2942" s="18" t="s">
        <v>7</v>
      </c>
      <c r="L2942" s="2" t="s">
        <v>5</v>
      </c>
      <c r="M2942" s="2" t="s">
        <v>6</v>
      </c>
      <c r="N2942" s="4">
        <v>0</v>
      </c>
    </row>
    <row r="2943" spans="1:14" x14ac:dyDescent="0.25">
      <c r="A2943" s="4">
        <v>0</v>
      </c>
      <c r="B2943" s="14" t="str">
        <v>Нет файла</v>
      </c>
      <c r="C2943" s="29">
        <v>0</v>
      </c>
      <c r="D2943" s="30">
        <v>0</v>
      </c>
      <c r="E2943" s="4">
        <v>0</v>
      </c>
      <c r="F2943" s="17">
        <v>0</v>
      </c>
      <c r="G2943" s="40">
        <v>0</v>
      </c>
      <c r="H2943" s="37" t="e">
        <f t="shared" si="40"/>
        <v>#DIV/0!</v>
      </c>
      <c r="I2943" s="18" t="s">
        <v>7</v>
      </c>
      <c r="L2943" s="2" t="s">
        <v>5</v>
      </c>
      <c r="M2943" s="2" t="s">
        <v>6</v>
      </c>
      <c r="N2943" s="4">
        <v>0</v>
      </c>
    </row>
    <row r="2944" spans="1:14" x14ac:dyDescent="0.25">
      <c r="A2944" s="4">
        <v>0</v>
      </c>
      <c r="B2944" s="14" t="str">
        <v>Нет файла</v>
      </c>
      <c r="C2944" s="29">
        <v>0</v>
      </c>
      <c r="D2944" s="30">
        <v>0</v>
      </c>
      <c r="E2944" s="4">
        <v>0</v>
      </c>
      <c r="F2944" s="17">
        <v>0</v>
      </c>
      <c r="G2944" s="40">
        <v>0</v>
      </c>
      <c r="H2944" s="37" t="e">
        <f t="shared" si="40"/>
        <v>#DIV/0!</v>
      </c>
      <c r="I2944" s="18" t="s">
        <v>7</v>
      </c>
      <c r="L2944" s="2" t="s">
        <v>5</v>
      </c>
      <c r="M2944" s="2" t="s">
        <v>6</v>
      </c>
      <c r="N2944" s="4">
        <v>0</v>
      </c>
    </row>
    <row r="2945" spans="1:14" x14ac:dyDescent="0.25">
      <c r="A2945" s="4">
        <v>0</v>
      </c>
      <c r="B2945" s="14" t="str">
        <v>Нет файла</v>
      </c>
      <c r="C2945" s="29">
        <v>0</v>
      </c>
      <c r="D2945" s="30">
        <v>0</v>
      </c>
      <c r="E2945" s="4">
        <v>0</v>
      </c>
      <c r="F2945" s="17">
        <v>0</v>
      </c>
      <c r="G2945" s="40">
        <v>0</v>
      </c>
      <c r="H2945" s="37" t="e">
        <f t="shared" si="40"/>
        <v>#DIV/0!</v>
      </c>
      <c r="I2945" s="18" t="s">
        <v>7</v>
      </c>
      <c r="L2945" s="2" t="s">
        <v>5</v>
      </c>
      <c r="M2945" s="2" t="s">
        <v>6</v>
      </c>
      <c r="N2945" s="4">
        <v>0</v>
      </c>
    </row>
    <row r="2946" spans="1:14" x14ac:dyDescent="0.25">
      <c r="A2946" s="4">
        <v>0</v>
      </c>
      <c r="B2946" s="14" t="str">
        <v>Нет файла</v>
      </c>
      <c r="C2946" s="29">
        <v>0</v>
      </c>
      <c r="D2946" s="30">
        <v>0</v>
      </c>
      <c r="E2946" s="4">
        <v>0</v>
      </c>
      <c r="F2946" s="17">
        <v>0</v>
      </c>
      <c r="G2946" s="40">
        <v>0</v>
      </c>
      <c r="H2946" s="37" t="e">
        <f t="shared" si="40"/>
        <v>#DIV/0!</v>
      </c>
      <c r="I2946" s="18" t="s">
        <v>7</v>
      </c>
      <c r="L2946" s="2" t="s">
        <v>5</v>
      </c>
      <c r="M2946" s="2" t="s">
        <v>6</v>
      </c>
      <c r="N2946" s="4">
        <v>0</v>
      </c>
    </row>
    <row r="2947" spans="1:14" x14ac:dyDescent="0.25">
      <c r="A2947" s="4">
        <v>0</v>
      </c>
      <c r="B2947" s="14" t="str">
        <v>Нет файла</v>
      </c>
      <c r="C2947" s="29">
        <v>0</v>
      </c>
      <c r="D2947" s="30">
        <v>0</v>
      </c>
      <c r="E2947" s="4">
        <v>0</v>
      </c>
      <c r="F2947" s="17">
        <v>0</v>
      </c>
      <c r="G2947" s="40">
        <v>0</v>
      </c>
      <c r="H2947" s="37" t="e">
        <f t="shared" si="40"/>
        <v>#DIV/0!</v>
      </c>
      <c r="I2947" s="18" t="s">
        <v>7</v>
      </c>
      <c r="L2947" s="2" t="s">
        <v>5</v>
      </c>
      <c r="M2947" s="2" t="s">
        <v>6</v>
      </c>
      <c r="N2947" s="4">
        <v>0</v>
      </c>
    </row>
    <row r="2948" spans="1:14" x14ac:dyDescent="0.25">
      <c r="A2948" s="4">
        <v>0</v>
      </c>
      <c r="B2948" s="14" t="str">
        <v>Нет файла</v>
      </c>
      <c r="C2948" s="29">
        <v>0</v>
      </c>
      <c r="D2948" s="30">
        <v>0</v>
      </c>
      <c r="E2948" s="4">
        <v>0</v>
      </c>
      <c r="F2948" s="17">
        <v>0</v>
      </c>
      <c r="G2948" s="40">
        <v>0</v>
      </c>
      <c r="H2948" s="37" t="e">
        <f t="shared" si="40"/>
        <v>#DIV/0!</v>
      </c>
      <c r="I2948" s="18" t="s">
        <v>7</v>
      </c>
      <c r="L2948" s="2" t="s">
        <v>5</v>
      </c>
      <c r="M2948" s="2" t="s">
        <v>6</v>
      </c>
      <c r="N2948" s="4">
        <v>0</v>
      </c>
    </row>
    <row r="2949" spans="1:14" x14ac:dyDescent="0.25">
      <c r="A2949" s="4">
        <v>0</v>
      </c>
      <c r="B2949" s="14" t="str">
        <v>Нет файла</v>
      </c>
      <c r="C2949" s="29">
        <v>0</v>
      </c>
      <c r="D2949" s="30">
        <v>0</v>
      </c>
      <c r="E2949" s="4">
        <v>0</v>
      </c>
      <c r="F2949" s="17">
        <v>0</v>
      </c>
      <c r="G2949" s="40">
        <v>0</v>
      </c>
      <c r="H2949" s="37" t="e">
        <f t="shared" si="40"/>
        <v>#DIV/0!</v>
      </c>
      <c r="I2949" s="18" t="s">
        <v>7</v>
      </c>
      <c r="L2949" s="2" t="s">
        <v>5</v>
      </c>
      <c r="M2949" s="2" t="s">
        <v>6</v>
      </c>
      <c r="N2949" s="4">
        <v>0</v>
      </c>
    </row>
    <row r="2950" spans="1:14" x14ac:dyDescent="0.25">
      <c r="A2950" s="4">
        <v>0</v>
      </c>
      <c r="B2950" s="14" t="str">
        <v>Нет файла</v>
      </c>
      <c r="C2950" s="29">
        <v>0</v>
      </c>
      <c r="D2950" s="30">
        <v>0</v>
      </c>
      <c r="E2950" s="4">
        <v>0</v>
      </c>
      <c r="F2950" s="17">
        <v>0</v>
      </c>
      <c r="G2950" s="40">
        <v>0</v>
      </c>
      <c r="H2950" s="37" t="e">
        <f t="shared" si="40"/>
        <v>#DIV/0!</v>
      </c>
      <c r="I2950" s="18" t="s">
        <v>7</v>
      </c>
      <c r="L2950" s="2" t="s">
        <v>5</v>
      </c>
      <c r="M2950" s="2" t="s">
        <v>6</v>
      </c>
      <c r="N2950" s="4">
        <v>0</v>
      </c>
    </row>
    <row r="2951" spans="1:14" x14ac:dyDescent="0.25">
      <c r="A2951" s="4">
        <v>0</v>
      </c>
      <c r="B2951" s="14" t="str">
        <v>Нет файла</v>
      </c>
      <c r="C2951" s="29">
        <v>0</v>
      </c>
      <c r="D2951" s="30">
        <v>0</v>
      </c>
      <c r="E2951" s="4">
        <v>0</v>
      </c>
      <c r="F2951" s="17">
        <v>0</v>
      </c>
      <c r="G2951" s="40">
        <v>0</v>
      </c>
      <c r="H2951" s="37" t="e">
        <f t="shared" si="40"/>
        <v>#DIV/0!</v>
      </c>
      <c r="I2951" s="18" t="s">
        <v>7</v>
      </c>
      <c r="L2951" s="2" t="s">
        <v>5</v>
      </c>
      <c r="M2951" s="2" t="s">
        <v>6</v>
      </c>
      <c r="N2951" s="4">
        <v>0</v>
      </c>
    </row>
    <row r="2952" spans="1:14" x14ac:dyDescent="0.25">
      <c r="A2952" s="4">
        <v>0</v>
      </c>
      <c r="B2952" s="14" t="str">
        <v>Нет файла</v>
      </c>
      <c r="C2952" s="29">
        <v>0</v>
      </c>
      <c r="D2952" s="30">
        <v>0</v>
      </c>
      <c r="E2952" s="4">
        <v>0</v>
      </c>
      <c r="F2952" s="17">
        <v>0</v>
      </c>
      <c r="G2952" s="40">
        <v>0</v>
      </c>
      <c r="H2952" s="37" t="e">
        <f t="shared" si="40"/>
        <v>#DIV/0!</v>
      </c>
      <c r="I2952" s="18" t="s">
        <v>7</v>
      </c>
      <c r="L2952" s="2" t="s">
        <v>5</v>
      </c>
      <c r="M2952" s="2" t="s">
        <v>6</v>
      </c>
      <c r="N2952" s="4">
        <v>0</v>
      </c>
    </row>
    <row r="2953" spans="1:14" x14ac:dyDescent="0.25">
      <c r="A2953" s="4">
        <v>0</v>
      </c>
      <c r="B2953" s="14" t="str">
        <v>Нет файла</v>
      </c>
      <c r="C2953" s="29">
        <v>0</v>
      </c>
      <c r="D2953" s="30">
        <v>0</v>
      </c>
      <c r="E2953" s="4">
        <v>0</v>
      </c>
      <c r="F2953" s="17">
        <v>0</v>
      </c>
      <c r="G2953" s="40">
        <v>0</v>
      </c>
      <c r="H2953" s="37" t="e">
        <f t="shared" si="40"/>
        <v>#DIV/0!</v>
      </c>
      <c r="I2953" s="18" t="s">
        <v>7</v>
      </c>
      <c r="L2953" s="2" t="s">
        <v>5</v>
      </c>
      <c r="M2953" s="2" t="s">
        <v>6</v>
      </c>
      <c r="N2953" s="4">
        <v>0</v>
      </c>
    </row>
    <row r="2954" spans="1:14" x14ac:dyDescent="0.25">
      <c r="A2954" s="4">
        <v>0</v>
      </c>
      <c r="B2954" s="14" t="str">
        <v>Нет файла</v>
      </c>
      <c r="C2954" s="29">
        <v>0</v>
      </c>
      <c r="D2954" s="30">
        <v>0</v>
      </c>
      <c r="E2954" s="4">
        <v>0</v>
      </c>
      <c r="F2954" s="17">
        <v>0</v>
      </c>
      <c r="G2954" s="40">
        <v>0</v>
      </c>
      <c r="H2954" s="37" t="e">
        <f t="shared" si="40"/>
        <v>#DIV/0!</v>
      </c>
      <c r="I2954" s="18" t="s">
        <v>7</v>
      </c>
      <c r="L2954" s="2" t="s">
        <v>5</v>
      </c>
      <c r="M2954" s="2" t="s">
        <v>6</v>
      </c>
      <c r="N2954" s="4">
        <v>0</v>
      </c>
    </row>
    <row r="2955" spans="1:14" x14ac:dyDescent="0.25">
      <c r="A2955" s="4">
        <v>0</v>
      </c>
      <c r="B2955" s="14" t="str">
        <v>Нет файла</v>
      </c>
      <c r="C2955" s="29">
        <v>0</v>
      </c>
      <c r="D2955" s="30">
        <v>0</v>
      </c>
      <c r="E2955" s="4">
        <v>0</v>
      </c>
      <c r="F2955" s="17">
        <v>0</v>
      </c>
      <c r="G2955" s="40">
        <v>0</v>
      </c>
      <c r="H2955" s="37" t="e">
        <f t="shared" si="40"/>
        <v>#DIV/0!</v>
      </c>
      <c r="I2955" s="18" t="s">
        <v>7</v>
      </c>
      <c r="L2955" s="2" t="s">
        <v>5</v>
      </c>
      <c r="M2955" s="2" t="s">
        <v>6</v>
      </c>
      <c r="N2955" s="4">
        <v>0</v>
      </c>
    </row>
    <row r="2956" spans="1:14" x14ac:dyDescent="0.25">
      <c r="A2956" s="4">
        <v>0</v>
      </c>
      <c r="B2956" s="14" t="str">
        <v>Нет файла</v>
      </c>
      <c r="C2956" s="29">
        <v>0</v>
      </c>
      <c r="D2956" s="30">
        <v>0</v>
      </c>
      <c r="E2956" s="4">
        <v>0</v>
      </c>
      <c r="F2956" s="17">
        <v>0</v>
      </c>
      <c r="G2956" s="40">
        <v>0</v>
      </c>
      <c r="H2956" s="37" t="e">
        <f t="shared" si="40"/>
        <v>#DIV/0!</v>
      </c>
      <c r="I2956" s="18" t="s">
        <v>7</v>
      </c>
      <c r="L2956" s="2" t="s">
        <v>5</v>
      </c>
      <c r="M2956" s="2" t="s">
        <v>6</v>
      </c>
      <c r="N2956" s="4">
        <v>0</v>
      </c>
    </row>
    <row r="2957" spans="1:14" x14ac:dyDescent="0.25">
      <c r="A2957" s="4">
        <v>0</v>
      </c>
      <c r="B2957" s="14" t="str">
        <v>Нет файла</v>
      </c>
      <c r="C2957" s="29">
        <v>0</v>
      </c>
      <c r="D2957" s="30">
        <v>0</v>
      </c>
      <c r="E2957" s="4">
        <v>0</v>
      </c>
      <c r="F2957" s="17">
        <v>0</v>
      </c>
      <c r="G2957" s="40">
        <v>0</v>
      </c>
      <c r="H2957" s="37" t="e">
        <f t="shared" si="40"/>
        <v>#DIV/0!</v>
      </c>
      <c r="I2957" s="18" t="s">
        <v>7</v>
      </c>
      <c r="L2957" s="2" t="s">
        <v>5</v>
      </c>
      <c r="M2957" s="2" t="s">
        <v>6</v>
      </c>
      <c r="N2957" s="4">
        <v>0</v>
      </c>
    </row>
    <row r="2958" spans="1:14" x14ac:dyDescent="0.25">
      <c r="A2958" s="4">
        <v>0</v>
      </c>
      <c r="B2958" s="14" t="str">
        <v>Нет файла</v>
      </c>
      <c r="C2958" s="29">
        <v>0</v>
      </c>
      <c r="D2958" s="30">
        <v>0</v>
      </c>
      <c r="E2958" s="4">
        <v>0</v>
      </c>
      <c r="F2958" s="17">
        <v>0</v>
      </c>
      <c r="G2958" s="40">
        <v>0</v>
      </c>
      <c r="H2958" s="37" t="e">
        <f t="shared" si="40"/>
        <v>#DIV/0!</v>
      </c>
      <c r="I2958" s="18" t="s">
        <v>7</v>
      </c>
      <c r="L2958" s="2" t="s">
        <v>5</v>
      </c>
      <c r="M2958" s="2" t="s">
        <v>6</v>
      </c>
      <c r="N2958" s="4">
        <v>0</v>
      </c>
    </row>
    <row r="2959" spans="1:14" x14ac:dyDescent="0.25">
      <c r="A2959" s="4">
        <v>0</v>
      </c>
      <c r="B2959" s="14" t="str">
        <v>Нет файла</v>
      </c>
      <c r="C2959" s="29">
        <v>0</v>
      </c>
      <c r="D2959" s="30">
        <v>0</v>
      </c>
      <c r="E2959" s="4">
        <v>0</v>
      </c>
      <c r="F2959" s="17">
        <v>0</v>
      </c>
      <c r="G2959" s="40">
        <v>0</v>
      </c>
      <c r="H2959" s="37" t="e">
        <f t="shared" si="40"/>
        <v>#DIV/0!</v>
      </c>
      <c r="I2959" s="18" t="s">
        <v>7</v>
      </c>
      <c r="L2959" s="2" t="s">
        <v>5</v>
      </c>
      <c r="M2959" s="2" t="s">
        <v>6</v>
      </c>
      <c r="N2959" s="4">
        <v>0</v>
      </c>
    </row>
    <row r="2960" spans="1:14" x14ac:dyDescent="0.25">
      <c r="A2960" s="4">
        <v>0</v>
      </c>
      <c r="B2960" s="14" t="str">
        <v>Нет файла</v>
      </c>
      <c r="C2960" s="29">
        <v>0</v>
      </c>
      <c r="D2960" s="30">
        <v>0</v>
      </c>
      <c r="E2960" s="4">
        <v>0</v>
      </c>
      <c r="F2960" s="17">
        <v>0</v>
      </c>
      <c r="G2960" s="40">
        <v>0</v>
      </c>
      <c r="H2960" s="37" t="e">
        <f t="shared" si="40"/>
        <v>#DIV/0!</v>
      </c>
      <c r="I2960" s="18" t="s">
        <v>7</v>
      </c>
      <c r="L2960" s="2" t="s">
        <v>5</v>
      </c>
      <c r="M2960" s="2" t="s">
        <v>6</v>
      </c>
      <c r="N2960" s="4">
        <v>0</v>
      </c>
    </row>
    <row r="2961" spans="1:14" x14ac:dyDescent="0.25">
      <c r="A2961" s="4">
        <v>0</v>
      </c>
      <c r="B2961" s="14" t="str">
        <v>Нет файла</v>
      </c>
      <c r="C2961" s="29">
        <v>0</v>
      </c>
      <c r="D2961" s="30">
        <v>0</v>
      </c>
      <c r="E2961" s="4">
        <v>0</v>
      </c>
      <c r="F2961" s="17">
        <v>0</v>
      </c>
      <c r="G2961" s="40">
        <v>0</v>
      </c>
      <c r="H2961" s="37" t="e">
        <f t="shared" si="40"/>
        <v>#DIV/0!</v>
      </c>
      <c r="I2961" s="18" t="s">
        <v>7</v>
      </c>
      <c r="L2961" s="2" t="s">
        <v>5</v>
      </c>
      <c r="M2961" s="2" t="s">
        <v>6</v>
      </c>
      <c r="N2961" s="4">
        <v>0</v>
      </c>
    </row>
    <row r="2962" spans="1:14" x14ac:dyDescent="0.25">
      <c r="A2962" s="4">
        <v>0</v>
      </c>
      <c r="B2962" s="14" t="str">
        <v>Нет файла</v>
      </c>
      <c r="C2962" s="29">
        <v>0</v>
      </c>
      <c r="D2962" s="30">
        <v>0</v>
      </c>
      <c r="E2962" s="4">
        <v>0</v>
      </c>
      <c r="F2962" s="17">
        <v>0</v>
      </c>
      <c r="G2962" s="40">
        <v>0</v>
      </c>
      <c r="H2962" s="37" t="e">
        <f t="shared" si="40"/>
        <v>#DIV/0!</v>
      </c>
      <c r="I2962" s="18" t="s">
        <v>7</v>
      </c>
      <c r="L2962" s="2" t="s">
        <v>5</v>
      </c>
      <c r="M2962" s="2" t="s">
        <v>6</v>
      </c>
      <c r="N2962" s="4">
        <v>0</v>
      </c>
    </row>
    <row r="2963" spans="1:14" x14ac:dyDescent="0.25">
      <c r="A2963" s="4">
        <v>0</v>
      </c>
      <c r="B2963" s="14" t="str">
        <v>Нет файла</v>
      </c>
      <c r="C2963" s="29">
        <v>0</v>
      </c>
      <c r="D2963" s="30">
        <v>0</v>
      </c>
      <c r="E2963" s="4">
        <v>0</v>
      </c>
      <c r="F2963" s="17">
        <v>0</v>
      </c>
      <c r="G2963" s="40">
        <v>0</v>
      </c>
      <c r="H2963" s="37" t="e">
        <f t="shared" si="40"/>
        <v>#DIV/0!</v>
      </c>
      <c r="I2963" s="18" t="s">
        <v>7</v>
      </c>
      <c r="L2963" s="2" t="s">
        <v>5</v>
      </c>
      <c r="M2963" s="2" t="s">
        <v>6</v>
      </c>
      <c r="N2963" s="4">
        <v>0</v>
      </c>
    </row>
    <row r="2964" spans="1:14" x14ac:dyDescent="0.25">
      <c r="A2964" s="4">
        <v>0</v>
      </c>
      <c r="B2964" s="14" t="str">
        <v>Нет файла</v>
      </c>
      <c r="C2964" s="29">
        <v>0</v>
      </c>
      <c r="D2964" s="30">
        <v>0</v>
      </c>
      <c r="E2964" s="4">
        <v>0</v>
      </c>
      <c r="F2964" s="17">
        <v>0</v>
      </c>
      <c r="G2964" s="40">
        <v>0</v>
      </c>
      <c r="H2964" s="37" t="e">
        <f t="shared" si="40"/>
        <v>#DIV/0!</v>
      </c>
      <c r="I2964" s="18" t="s">
        <v>7</v>
      </c>
      <c r="L2964" s="2" t="s">
        <v>5</v>
      </c>
      <c r="M2964" s="2" t="s">
        <v>6</v>
      </c>
      <c r="N2964" s="4">
        <v>0</v>
      </c>
    </row>
    <row r="2965" spans="1:14" x14ac:dyDescent="0.25">
      <c r="A2965" s="4">
        <v>0</v>
      </c>
      <c r="B2965" s="14" t="str">
        <v>Нет файла</v>
      </c>
      <c r="C2965" s="29">
        <v>0</v>
      </c>
      <c r="D2965" s="30">
        <v>0</v>
      </c>
      <c r="E2965" s="4">
        <v>0</v>
      </c>
      <c r="F2965" s="17">
        <v>0</v>
      </c>
      <c r="G2965" s="40">
        <v>0</v>
      </c>
      <c r="H2965" s="37" t="e">
        <f t="shared" si="40"/>
        <v>#DIV/0!</v>
      </c>
      <c r="I2965" s="18" t="s">
        <v>7</v>
      </c>
      <c r="L2965" s="2" t="s">
        <v>5</v>
      </c>
      <c r="M2965" s="2" t="s">
        <v>6</v>
      </c>
      <c r="N2965" s="4">
        <v>0</v>
      </c>
    </row>
    <row r="2966" spans="1:14" x14ac:dyDescent="0.25">
      <c r="A2966" s="4">
        <v>0</v>
      </c>
      <c r="B2966" s="14" t="str">
        <v>Нет файла</v>
      </c>
      <c r="C2966" s="29">
        <v>0</v>
      </c>
      <c r="D2966" s="30">
        <v>0</v>
      </c>
      <c r="E2966" s="4">
        <v>0</v>
      </c>
      <c r="F2966" s="17">
        <v>0</v>
      </c>
      <c r="G2966" s="40">
        <v>0</v>
      </c>
      <c r="H2966" s="37" t="e">
        <f t="shared" si="40"/>
        <v>#DIV/0!</v>
      </c>
      <c r="I2966" s="18" t="s">
        <v>7</v>
      </c>
      <c r="L2966" s="2" t="s">
        <v>5</v>
      </c>
      <c r="M2966" s="2" t="s">
        <v>6</v>
      </c>
      <c r="N2966" s="4">
        <v>0</v>
      </c>
    </row>
    <row r="2967" spans="1:14" x14ac:dyDescent="0.25">
      <c r="A2967" s="4">
        <v>0</v>
      </c>
      <c r="B2967" s="14" t="str">
        <v>Нет файла</v>
      </c>
      <c r="C2967" s="29">
        <v>0</v>
      </c>
      <c r="D2967" s="30">
        <v>0</v>
      </c>
      <c r="E2967" s="4">
        <v>0</v>
      </c>
      <c r="F2967" s="17">
        <v>0</v>
      </c>
      <c r="G2967" s="40">
        <v>0</v>
      </c>
      <c r="H2967" s="37" t="e">
        <f t="shared" si="40"/>
        <v>#DIV/0!</v>
      </c>
      <c r="I2967" s="18" t="s">
        <v>7</v>
      </c>
      <c r="L2967" s="2" t="s">
        <v>5</v>
      </c>
      <c r="M2967" s="2" t="s">
        <v>6</v>
      </c>
      <c r="N2967" s="4">
        <v>0</v>
      </c>
    </row>
    <row r="2968" spans="1:14" x14ac:dyDescent="0.25">
      <c r="A2968" s="4">
        <v>0</v>
      </c>
      <c r="B2968" s="14" t="str">
        <v>Нет файла</v>
      </c>
      <c r="C2968" s="29">
        <v>0</v>
      </c>
      <c r="D2968" s="30">
        <v>0</v>
      </c>
      <c r="E2968" s="4">
        <v>0</v>
      </c>
      <c r="F2968" s="17">
        <v>0</v>
      </c>
      <c r="G2968" s="40">
        <v>0</v>
      </c>
      <c r="H2968" s="37" t="e">
        <f t="shared" si="40"/>
        <v>#DIV/0!</v>
      </c>
      <c r="I2968" s="18" t="s">
        <v>7</v>
      </c>
      <c r="L2968" s="2" t="s">
        <v>5</v>
      </c>
      <c r="M2968" s="2" t="s">
        <v>6</v>
      </c>
      <c r="N2968" s="4">
        <v>0</v>
      </c>
    </row>
    <row r="2969" spans="1:14" x14ac:dyDescent="0.25">
      <c r="A2969" s="4">
        <v>0</v>
      </c>
      <c r="B2969" s="14" t="str">
        <v>Нет файла</v>
      </c>
      <c r="C2969" s="29">
        <v>0</v>
      </c>
      <c r="D2969" s="30">
        <v>0</v>
      </c>
      <c r="E2969" s="4">
        <v>0</v>
      </c>
      <c r="F2969" s="17">
        <v>0</v>
      </c>
      <c r="G2969" s="40">
        <v>0</v>
      </c>
      <c r="H2969" s="37" t="e">
        <f t="shared" si="40"/>
        <v>#DIV/0!</v>
      </c>
      <c r="I2969" s="18" t="s">
        <v>7</v>
      </c>
      <c r="L2969" s="2" t="s">
        <v>5</v>
      </c>
      <c r="M2969" s="2" t="s">
        <v>6</v>
      </c>
      <c r="N2969" s="4">
        <v>0</v>
      </c>
    </row>
    <row r="2970" spans="1:14" x14ac:dyDescent="0.25">
      <c r="A2970" s="4">
        <v>0</v>
      </c>
      <c r="B2970" s="14" t="str">
        <v>Нет файла</v>
      </c>
      <c r="C2970" s="29">
        <v>0</v>
      </c>
      <c r="D2970" s="30">
        <v>0</v>
      </c>
      <c r="E2970" s="4">
        <v>0</v>
      </c>
      <c r="F2970" s="17">
        <v>0</v>
      </c>
      <c r="G2970" s="40">
        <v>0</v>
      </c>
      <c r="H2970" s="37" t="e">
        <f t="shared" si="40"/>
        <v>#DIV/0!</v>
      </c>
      <c r="I2970" s="18" t="s">
        <v>7</v>
      </c>
      <c r="L2970" s="2" t="s">
        <v>5</v>
      </c>
      <c r="M2970" s="2" t="s">
        <v>6</v>
      </c>
      <c r="N2970" s="4">
        <v>0</v>
      </c>
    </row>
    <row r="2971" spans="1:14" x14ac:dyDescent="0.25">
      <c r="A2971" s="4">
        <v>0</v>
      </c>
      <c r="B2971" s="14" t="str">
        <v>Нет файла</v>
      </c>
      <c r="C2971" s="29">
        <v>0</v>
      </c>
      <c r="D2971" s="30">
        <v>0</v>
      </c>
      <c r="E2971" s="4">
        <v>0</v>
      </c>
      <c r="F2971" s="17">
        <v>0</v>
      </c>
      <c r="G2971" s="40">
        <v>0</v>
      </c>
      <c r="H2971" s="37" t="e">
        <f t="shared" si="40"/>
        <v>#DIV/0!</v>
      </c>
      <c r="I2971" s="18" t="s">
        <v>7</v>
      </c>
      <c r="L2971" s="2" t="s">
        <v>5</v>
      </c>
      <c r="M2971" s="2" t="s">
        <v>6</v>
      </c>
      <c r="N2971" s="4">
        <v>0</v>
      </c>
    </row>
    <row r="2972" spans="1:14" x14ac:dyDescent="0.25">
      <c r="A2972" s="4">
        <v>0</v>
      </c>
      <c r="B2972" s="14" t="str">
        <v>Нет файла</v>
      </c>
      <c r="C2972" s="29">
        <v>0</v>
      </c>
      <c r="D2972" s="30">
        <v>0</v>
      </c>
      <c r="E2972" s="4">
        <v>0</v>
      </c>
      <c r="F2972" s="17">
        <v>0</v>
      </c>
      <c r="G2972" s="40">
        <v>0</v>
      </c>
      <c r="H2972" s="37" t="e">
        <f t="shared" si="40"/>
        <v>#DIV/0!</v>
      </c>
      <c r="I2972" s="18" t="s">
        <v>7</v>
      </c>
      <c r="L2972" s="2" t="s">
        <v>5</v>
      </c>
      <c r="M2972" s="2" t="s">
        <v>6</v>
      </c>
      <c r="N2972" s="4">
        <v>0</v>
      </c>
    </row>
    <row r="2973" spans="1:14" x14ac:dyDescent="0.25">
      <c r="A2973" s="4">
        <v>0</v>
      </c>
      <c r="B2973" s="14" t="str">
        <v>Нет файла</v>
      </c>
      <c r="C2973" s="29">
        <v>0</v>
      </c>
      <c r="D2973" s="30">
        <v>0</v>
      </c>
      <c r="E2973" s="4">
        <v>0</v>
      </c>
      <c r="F2973" s="17">
        <v>0</v>
      </c>
      <c r="G2973" s="40">
        <v>0</v>
      </c>
      <c r="H2973" s="37" t="e">
        <f t="shared" si="40"/>
        <v>#DIV/0!</v>
      </c>
      <c r="I2973" s="18" t="s">
        <v>7</v>
      </c>
      <c r="L2973" s="2" t="s">
        <v>5</v>
      </c>
      <c r="M2973" s="2" t="s">
        <v>6</v>
      </c>
      <c r="N2973" s="4">
        <v>0</v>
      </c>
    </row>
    <row r="2974" spans="1:14" x14ac:dyDescent="0.25">
      <c r="A2974" s="4">
        <v>0</v>
      </c>
      <c r="B2974" s="14" t="str">
        <v>Нет файла</v>
      </c>
      <c r="C2974" s="29">
        <v>0</v>
      </c>
      <c r="D2974" s="30">
        <v>0</v>
      </c>
      <c r="E2974" s="4">
        <v>0</v>
      </c>
      <c r="F2974" s="17">
        <v>0</v>
      </c>
      <c r="G2974" s="40">
        <v>0</v>
      </c>
      <c r="H2974" s="37" t="e">
        <f t="shared" si="40"/>
        <v>#DIV/0!</v>
      </c>
      <c r="I2974" s="18" t="s">
        <v>7</v>
      </c>
      <c r="L2974" s="2" t="s">
        <v>5</v>
      </c>
      <c r="M2974" s="2" t="s">
        <v>6</v>
      </c>
      <c r="N2974" s="4">
        <v>0</v>
      </c>
    </row>
    <row r="2975" spans="1:14" x14ac:dyDescent="0.25">
      <c r="A2975" s="4">
        <v>0</v>
      </c>
      <c r="B2975" s="14" t="str">
        <v>Нет файла</v>
      </c>
      <c r="C2975" s="29">
        <v>0</v>
      </c>
      <c r="D2975" s="30">
        <v>0</v>
      </c>
      <c r="E2975" s="4">
        <v>0</v>
      </c>
      <c r="F2975" s="17">
        <v>0</v>
      </c>
      <c r="G2975" s="40">
        <v>0</v>
      </c>
      <c r="H2975" s="37" t="e">
        <f t="shared" si="40"/>
        <v>#DIV/0!</v>
      </c>
      <c r="I2975" s="18" t="s">
        <v>7</v>
      </c>
      <c r="L2975" s="2" t="s">
        <v>5</v>
      </c>
      <c r="M2975" s="2" t="s">
        <v>6</v>
      </c>
      <c r="N2975" s="4">
        <v>0</v>
      </c>
    </row>
    <row r="2976" spans="1:14" x14ac:dyDescent="0.25">
      <c r="A2976" s="4">
        <v>0</v>
      </c>
      <c r="B2976" s="14" t="str">
        <v>Нет файла</v>
      </c>
      <c r="C2976" s="29">
        <v>0</v>
      </c>
      <c r="D2976" s="30">
        <v>0</v>
      </c>
      <c r="E2976" s="4">
        <v>0</v>
      </c>
      <c r="F2976" s="17">
        <v>0</v>
      </c>
      <c r="G2976" s="40">
        <v>0</v>
      </c>
      <c r="H2976" s="37" t="e">
        <f t="shared" si="40"/>
        <v>#DIV/0!</v>
      </c>
      <c r="I2976" s="18" t="s">
        <v>7</v>
      </c>
      <c r="L2976" s="2" t="s">
        <v>5</v>
      </c>
      <c r="M2976" s="2" t="s">
        <v>6</v>
      </c>
      <c r="N2976" s="4">
        <v>0</v>
      </c>
    </row>
    <row r="2977" spans="1:14" x14ac:dyDescent="0.25">
      <c r="A2977" s="4">
        <v>0</v>
      </c>
      <c r="B2977" s="14" t="str">
        <v>Нет файла</v>
      </c>
      <c r="C2977" s="29">
        <v>0</v>
      </c>
      <c r="D2977" s="30">
        <v>0</v>
      </c>
      <c r="E2977" s="4">
        <v>0</v>
      </c>
      <c r="F2977" s="17">
        <v>0</v>
      </c>
      <c r="G2977" s="40">
        <v>0</v>
      </c>
      <c r="H2977" s="37" t="e">
        <f t="shared" si="40"/>
        <v>#DIV/0!</v>
      </c>
      <c r="I2977" s="18" t="s">
        <v>7</v>
      </c>
      <c r="L2977" s="2" t="s">
        <v>5</v>
      </c>
      <c r="M2977" s="2" t="s">
        <v>6</v>
      </c>
      <c r="N2977" s="4">
        <v>0</v>
      </c>
    </row>
    <row r="2978" spans="1:14" x14ac:dyDescent="0.25">
      <c r="A2978" s="4">
        <v>0</v>
      </c>
      <c r="B2978" s="14" t="str">
        <v>Нет файла</v>
      </c>
      <c r="C2978" s="29">
        <v>0</v>
      </c>
      <c r="D2978" s="30">
        <v>0</v>
      </c>
      <c r="E2978" s="4">
        <v>0</v>
      </c>
      <c r="F2978" s="17">
        <v>0</v>
      </c>
      <c r="G2978" s="40">
        <v>0</v>
      </c>
      <c r="H2978" s="37" t="e">
        <f t="shared" si="40"/>
        <v>#DIV/0!</v>
      </c>
      <c r="I2978" s="18" t="s">
        <v>7</v>
      </c>
      <c r="L2978" s="2" t="s">
        <v>5</v>
      </c>
      <c r="M2978" s="2" t="s">
        <v>6</v>
      </c>
      <c r="N2978" s="4">
        <v>0</v>
      </c>
    </row>
    <row r="2979" spans="1:14" x14ac:dyDescent="0.25">
      <c r="A2979" s="4">
        <v>0</v>
      </c>
      <c r="B2979" s="14" t="str">
        <v>Нет файла</v>
      </c>
      <c r="C2979" s="29">
        <v>0</v>
      </c>
      <c r="D2979" s="30">
        <v>0</v>
      </c>
      <c r="E2979" s="4">
        <v>0</v>
      </c>
      <c r="F2979" s="17">
        <v>0</v>
      </c>
      <c r="G2979" s="40">
        <v>0</v>
      </c>
      <c r="H2979" s="37" t="e">
        <f t="shared" si="40"/>
        <v>#DIV/0!</v>
      </c>
      <c r="I2979" s="18" t="s">
        <v>7</v>
      </c>
      <c r="L2979" s="2" t="s">
        <v>5</v>
      </c>
      <c r="M2979" s="2" t="s">
        <v>6</v>
      </c>
      <c r="N2979" s="4">
        <v>0</v>
      </c>
    </row>
    <row r="2980" spans="1:14" x14ac:dyDescent="0.25">
      <c r="A2980" s="4">
        <v>0</v>
      </c>
      <c r="B2980" s="14" t="str">
        <v>Нет файла</v>
      </c>
      <c r="C2980" s="29">
        <v>0</v>
      </c>
      <c r="D2980" s="30">
        <v>0</v>
      </c>
      <c r="E2980" s="4">
        <v>0</v>
      </c>
      <c r="F2980" s="17">
        <v>0</v>
      </c>
      <c r="G2980" s="40">
        <v>0</v>
      </c>
      <c r="H2980" s="37" t="e">
        <f t="shared" si="40"/>
        <v>#DIV/0!</v>
      </c>
      <c r="I2980" s="18" t="s">
        <v>7</v>
      </c>
      <c r="L2980" s="2" t="s">
        <v>5</v>
      </c>
      <c r="M2980" s="2" t="s">
        <v>6</v>
      </c>
      <c r="N2980" s="4">
        <v>0</v>
      </c>
    </row>
    <row r="2981" spans="1:14" x14ac:dyDescent="0.25">
      <c r="A2981" s="4">
        <v>0</v>
      </c>
      <c r="B2981" s="14" t="str">
        <v>Нет файла</v>
      </c>
      <c r="C2981" s="29">
        <v>0</v>
      </c>
      <c r="D2981" s="30">
        <v>0</v>
      </c>
      <c r="E2981" s="4">
        <v>0</v>
      </c>
      <c r="F2981" s="17">
        <v>0</v>
      </c>
      <c r="G2981" s="40">
        <v>0</v>
      </c>
      <c r="H2981" s="37" t="e">
        <f t="shared" si="40"/>
        <v>#DIV/0!</v>
      </c>
      <c r="I2981" s="18" t="s">
        <v>7</v>
      </c>
      <c r="L2981" s="2" t="s">
        <v>5</v>
      </c>
      <c r="M2981" s="2" t="s">
        <v>6</v>
      </c>
      <c r="N2981" s="4">
        <v>0</v>
      </c>
    </row>
    <row r="2982" spans="1:14" x14ac:dyDescent="0.25">
      <c r="A2982" s="4">
        <v>0</v>
      </c>
      <c r="B2982" s="14" t="str">
        <v>Нет файла</v>
      </c>
      <c r="C2982" s="29">
        <v>0</v>
      </c>
      <c r="D2982" s="30">
        <v>0</v>
      </c>
      <c r="E2982" s="4">
        <v>0</v>
      </c>
      <c r="F2982" s="17">
        <v>0</v>
      </c>
      <c r="G2982" s="40">
        <v>0</v>
      </c>
      <c r="H2982" s="37" t="e">
        <f t="shared" si="40"/>
        <v>#DIV/0!</v>
      </c>
      <c r="I2982" s="18" t="s">
        <v>7</v>
      </c>
      <c r="L2982" s="2" t="s">
        <v>5</v>
      </c>
      <c r="M2982" s="2" t="s">
        <v>6</v>
      </c>
      <c r="N2982" s="4">
        <v>0</v>
      </c>
    </row>
    <row r="2983" spans="1:14" x14ac:dyDescent="0.25">
      <c r="A2983" s="4">
        <v>0</v>
      </c>
      <c r="B2983" s="14" t="str">
        <v>Нет файла</v>
      </c>
      <c r="C2983" s="29">
        <v>0</v>
      </c>
      <c r="D2983" s="30">
        <v>0</v>
      </c>
      <c r="E2983" s="4">
        <v>0</v>
      </c>
      <c r="F2983" s="17">
        <v>0</v>
      </c>
      <c r="G2983" s="40">
        <v>0</v>
      </c>
      <c r="H2983" s="37" t="e">
        <f t="shared" si="40"/>
        <v>#DIV/0!</v>
      </c>
      <c r="I2983" s="18" t="s">
        <v>7</v>
      </c>
      <c r="L2983" s="2" t="s">
        <v>5</v>
      </c>
      <c r="M2983" s="2" t="s">
        <v>6</v>
      </c>
      <c r="N2983" s="4">
        <v>0</v>
      </c>
    </row>
    <row r="2984" spans="1:14" x14ac:dyDescent="0.25">
      <c r="A2984" s="4">
        <v>0</v>
      </c>
      <c r="B2984" s="14" t="str">
        <v>Нет файла</v>
      </c>
      <c r="C2984" s="29">
        <v>0</v>
      </c>
      <c r="D2984" s="30">
        <v>0</v>
      </c>
      <c r="E2984" s="4">
        <v>0</v>
      </c>
      <c r="F2984" s="17">
        <v>0</v>
      </c>
      <c r="G2984" s="40">
        <v>0</v>
      </c>
      <c r="H2984" s="37" t="e">
        <f t="shared" si="40"/>
        <v>#DIV/0!</v>
      </c>
      <c r="I2984" s="18" t="s">
        <v>7</v>
      </c>
      <c r="L2984" s="2" t="s">
        <v>5</v>
      </c>
      <c r="M2984" s="2" t="s">
        <v>6</v>
      </c>
      <c r="N2984" s="4">
        <v>0</v>
      </c>
    </row>
    <row r="2985" spans="1:14" x14ac:dyDescent="0.25">
      <c r="A2985" s="4">
        <v>0</v>
      </c>
      <c r="B2985" s="14" t="str">
        <v>Нет файла</v>
      </c>
      <c r="C2985" s="29">
        <v>0</v>
      </c>
      <c r="D2985" s="30">
        <v>0</v>
      </c>
      <c r="E2985" s="4">
        <v>0</v>
      </c>
      <c r="F2985" s="17">
        <v>0</v>
      </c>
      <c r="G2985" s="40">
        <v>0</v>
      </c>
      <c r="H2985" s="37" t="e">
        <f t="shared" si="40"/>
        <v>#DIV/0!</v>
      </c>
      <c r="I2985" s="18" t="s">
        <v>7</v>
      </c>
      <c r="L2985" s="2" t="s">
        <v>5</v>
      </c>
      <c r="M2985" s="2" t="s">
        <v>6</v>
      </c>
      <c r="N2985" s="4">
        <v>0</v>
      </c>
    </row>
    <row r="2986" spans="1:14" x14ac:dyDescent="0.25">
      <c r="A2986" s="4">
        <v>0</v>
      </c>
      <c r="B2986" s="14" t="str">
        <v>Нет файла</v>
      </c>
      <c r="C2986" s="29">
        <v>0</v>
      </c>
      <c r="D2986" s="30">
        <v>0</v>
      </c>
      <c r="E2986" s="4">
        <v>0</v>
      </c>
      <c r="F2986" s="17">
        <v>0</v>
      </c>
      <c r="G2986" s="40">
        <v>0</v>
      </c>
      <c r="H2986" s="37" t="e">
        <f t="shared" si="40"/>
        <v>#DIV/0!</v>
      </c>
      <c r="I2986" s="18" t="s">
        <v>7</v>
      </c>
      <c r="L2986" s="2" t="s">
        <v>5</v>
      </c>
      <c r="M2986" s="2" t="s">
        <v>6</v>
      </c>
      <c r="N2986" s="4">
        <v>0</v>
      </c>
    </row>
    <row r="2987" spans="1:14" x14ac:dyDescent="0.25">
      <c r="A2987" s="4">
        <v>0</v>
      </c>
      <c r="B2987" s="14" t="str">
        <v>Нет файла</v>
      </c>
      <c r="C2987" s="29">
        <v>0</v>
      </c>
      <c r="D2987" s="30">
        <v>0</v>
      </c>
      <c r="E2987" s="4">
        <v>0</v>
      </c>
      <c r="F2987" s="17">
        <v>0</v>
      </c>
      <c r="G2987" s="40">
        <v>0</v>
      </c>
      <c r="H2987" s="37" t="e">
        <f t="shared" si="40"/>
        <v>#DIV/0!</v>
      </c>
      <c r="I2987" s="18" t="s">
        <v>7</v>
      </c>
      <c r="L2987" s="2" t="s">
        <v>5</v>
      </c>
      <c r="M2987" s="2" t="s">
        <v>6</v>
      </c>
      <c r="N2987" s="4">
        <v>0</v>
      </c>
    </row>
    <row r="2988" spans="1:14" x14ac:dyDescent="0.25">
      <c r="A2988" s="4">
        <v>0</v>
      </c>
      <c r="B2988" s="14" t="str">
        <v>Нет файла</v>
      </c>
      <c r="C2988" s="29">
        <v>0</v>
      </c>
      <c r="D2988" s="30">
        <v>0</v>
      </c>
      <c r="E2988" s="4">
        <v>0</v>
      </c>
      <c r="F2988" s="17">
        <v>0</v>
      </c>
      <c r="G2988" s="40">
        <v>0</v>
      </c>
      <c r="H2988" s="37" t="e">
        <f t="shared" ref="H2988:H3051" si="41">G2988/(D2988/100)</f>
        <v>#DIV/0!</v>
      </c>
      <c r="I2988" s="18" t="s">
        <v>7</v>
      </c>
      <c r="L2988" s="2" t="s">
        <v>5</v>
      </c>
      <c r="M2988" s="2" t="s">
        <v>6</v>
      </c>
      <c r="N2988" s="4">
        <v>0</v>
      </c>
    </row>
    <row r="2989" spans="1:14" x14ac:dyDescent="0.25">
      <c r="A2989" s="4">
        <v>0</v>
      </c>
      <c r="B2989" s="14" t="str">
        <v>Нет файла</v>
      </c>
      <c r="C2989" s="29">
        <v>0</v>
      </c>
      <c r="D2989" s="30">
        <v>0</v>
      </c>
      <c r="E2989" s="4">
        <v>0</v>
      </c>
      <c r="F2989" s="17">
        <v>0</v>
      </c>
      <c r="G2989" s="40">
        <v>0</v>
      </c>
      <c r="H2989" s="37" t="e">
        <f t="shared" si="41"/>
        <v>#DIV/0!</v>
      </c>
      <c r="I2989" s="18" t="s">
        <v>7</v>
      </c>
      <c r="L2989" s="2" t="s">
        <v>5</v>
      </c>
      <c r="M2989" s="2" t="s">
        <v>6</v>
      </c>
      <c r="N2989" s="4">
        <v>0</v>
      </c>
    </row>
    <row r="2990" spans="1:14" x14ac:dyDescent="0.25">
      <c r="A2990" s="4">
        <v>0</v>
      </c>
      <c r="B2990" s="14" t="str">
        <v>Нет файла</v>
      </c>
      <c r="C2990" s="29">
        <v>0</v>
      </c>
      <c r="D2990" s="30">
        <v>0</v>
      </c>
      <c r="E2990" s="4">
        <v>0</v>
      </c>
      <c r="F2990" s="17">
        <v>0</v>
      </c>
      <c r="G2990" s="40">
        <v>0</v>
      </c>
      <c r="H2990" s="37" t="e">
        <f t="shared" si="41"/>
        <v>#DIV/0!</v>
      </c>
      <c r="I2990" s="18" t="s">
        <v>7</v>
      </c>
      <c r="L2990" s="2" t="s">
        <v>5</v>
      </c>
      <c r="M2990" s="2" t="s">
        <v>6</v>
      </c>
      <c r="N2990" s="4">
        <v>0</v>
      </c>
    </row>
    <row r="2991" spans="1:14" x14ac:dyDescent="0.25">
      <c r="A2991" s="4">
        <v>0</v>
      </c>
      <c r="B2991" s="14" t="str">
        <v>Нет файла</v>
      </c>
      <c r="C2991" s="29">
        <v>0</v>
      </c>
      <c r="D2991" s="30">
        <v>0</v>
      </c>
      <c r="E2991" s="4">
        <v>0</v>
      </c>
      <c r="F2991" s="17">
        <v>0</v>
      </c>
      <c r="G2991" s="40">
        <v>0</v>
      </c>
      <c r="H2991" s="37" t="e">
        <f t="shared" si="41"/>
        <v>#DIV/0!</v>
      </c>
      <c r="I2991" s="18" t="s">
        <v>7</v>
      </c>
      <c r="L2991" s="2" t="s">
        <v>5</v>
      </c>
      <c r="M2991" s="2" t="s">
        <v>6</v>
      </c>
      <c r="N2991" s="4">
        <v>0</v>
      </c>
    </row>
    <row r="2992" spans="1:14" x14ac:dyDescent="0.25">
      <c r="A2992" s="4">
        <v>0</v>
      </c>
      <c r="B2992" s="14" t="str">
        <v>Нет файла</v>
      </c>
      <c r="C2992" s="29">
        <v>0</v>
      </c>
      <c r="D2992" s="30">
        <v>0</v>
      </c>
      <c r="E2992" s="4">
        <v>0</v>
      </c>
      <c r="F2992" s="17">
        <v>0</v>
      </c>
      <c r="G2992" s="40">
        <v>0</v>
      </c>
      <c r="H2992" s="37" t="e">
        <f t="shared" si="41"/>
        <v>#DIV/0!</v>
      </c>
      <c r="I2992" s="18" t="s">
        <v>7</v>
      </c>
      <c r="L2992" s="2" t="s">
        <v>5</v>
      </c>
      <c r="M2992" s="2" t="s">
        <v>6</v>
      </c>
      <c r="N2992" s="4">
        <v>0</v>
      </c>
    </row>
    <row r="2993" spans="1:14" x14ac:dyDescent="0.25">
      <c r="A2993" s="4">
        <v>0</v>
      </c>
      <c r="B2993" s="14" t="str">
        <v>Нет файла</v>
      </c>
      <c r="C2993" s="29">
        <v>0</v>
      </c>
      <c r="D2993" s="30">
        <v>0</v>
      </c>
      <c r="E2993" s="4">
        <v>0</v>
      </c>
      <c r="F2993" s="17">
        <v>0</v>
      </c>
      <c r="G2993" s="40">
        <v>0</v>
      </c>
      <c r="H2993" s="37" t="e">
        <f t="shared" si="41"/>
        <v>#DIV/0!</v>
      </c>
      <c r="I2993" s="18" t="s">
        <v>7</v>
      </c>
      <c r="L2993" s="2" t="s">
        <v>5</v>
      </c>
      <c r="M2993" s="2" t="s">
        <v>6</v>
      </c>
      <c r="N2993" s="4">
        <v>0</v>
      </c>
    </row>
    <row r="2994" spans="1:14" x14ac:dyDescent="0.25">
      <c r="A2994" s="4">
        <v>0</v>
      </c>
      <c r="B2994" s="14" t="str">
        <v>Нет файла</v>
      </c>
      <c r="C2994" s="29">
        <v>0</v>
      </c>
      <c r="D2994" s="30">
        <v>0</v>
      </c>
      <c r="E2994" s="4">
        <v>0</v>
      </c>
      <c r="F2994" s="17">
        <v>0</v>
      </c>
      <c r="G2994" s="40">
        <v>0</v>
      </c>
      <c r="H2994" s="37" t="e">
        <f t="shared" si="41"/>
        <v>#DIV/0!</v>
      </c>
      <c r="I2994" s="18" t="s">
        <v>7</v>
      </c>
      <c r="L2994" s="2" t="s">
        <v>5</v>
      </c>
      <c r="M2994" s="2" t="s">
        <v>6</v>
      </c>
      <c r="N2994" s="4">
        <v>0</v>
      </c>
    </row>
    <row r="2995" spans="1:14" x14ac:dyDescent="0.25">
      <c r="A2995" s="4">
        <v>0</v>
      </c>
      <c r="B2995" s="14" t="str">
        <v>Нет файла</v>
      </c>
      <c r="C2995" s="29">
        <v>0</v>
      </c>
      <c r="D2995" s="30">
        <v>0</v>
      </c>
      <c r="E2995" s="4">
        <v>0</v>
      </c>
      <c r="F2995" s="17">
        <v>0</v>
      </c>
      <c r="G2995" s="40">
        <v>0</v>
      </c>
      <c r="H2995" s="37" t="e">
        <f t="shared" si="41"/>
        <v>#DIV/0!</v>
      </c>
      <c r="I2995" s="18" t="s">
        <v>7</v>
      </c>
      <c r="L2995" s="2" t="s">
        <v>5</v>
      </c>
      <c r="M2995" s="2" t="s">
        <v>6</v>
      </c>
      <c r="N2995" s="4">
        <v>0</v>
      </c>
    </row>
    <row r="2996" spans="1:14" x14ac:dyDescent="0.25">
      <c r="A2996" s="4">
        <v>0</v>
      </c>
      <c r="B2996" s="14" t="str">
        <v>Нет файла</v>
      </c>
      <c r="C2996" s="29">
        <v>0</v>
      </c>
      <c r="D2996" s="30">
        <v>0</v>
      </c>
      <c r="E2996" s="4">
        <v>0</v>
      </c>
      <c r="F2996" s="17">
        <v>0</v>
      </c>
      <c r="G2996" s="40">
        <v>0</v>
      </c>
      <c r="H2996" s="37" t="e">
        <f t="shared" si="41"/>
        <v>#DIV/0!</v>
      </c>
      <c r="I2996" s="18" t="s">
        <v>7</v>
      </c>
      <c r="L2996" s="2" t="s">
        <v>5</v>
      </c>
      <c r="M2996" s="2" t="s">
        <v>6</v>
      </c>
      <c r="N2996" s="4">
        <v>0</v>
      </c>
    </row>
    <row r="2997" spans="1:14" x14ac:dyDescent="0.25">
      <c r="A2997" s="4">
        <v>0</v>
      </c>
      <c r="B2997" s="14" t="str">
        <v>Нет файла</v>
      </c>
      <c r="C2997" s="29">
        <v>0</v>
      </c>
      <c r="D2997" s="30">
        <v>0</v>
      </c>
      <c r="E2997" s="4">
        <v>0</v>
      </c>
      <c r="F2997" s="17">
        <v>0</v>
      </c>
      <c r="G2997" s="40">
        <v>0</v>
      </c>
      <c r="H2997" s="37" t="e">
        <f t="shared" si="41"/>
        <v>#DIV/0!</v>
      </c>
      <c r="I2997" s="18" t="s">
        <v>7</v>
      </c>
      <c r="L2997" s="2" t="s">
        <v>5</v>
      </c>
      <c r="M2997" s="2" t="s">
        <v>6</v>
      </c>
      <c r="N2997" s="4">
        <v>0</v>
      </c>
    </row>
    <row r="2998" spans="1:14" x14ac:dyDescent="0.25">
      <c r="A2998" s="4">
        <v>0</v>
      </c>
      <c r="B2998" s="14" t="str">
        <v>Нет файла</v>
      </c>
      <c r="C2998" s="29">
        <v>0</v>
      </c>
      <c r="D2998" s="30">
        <v>0</v>
      </c>
      <c r="E2998" s="4">
        <v>0</v>
      </c>
      <c r="F2998" s="17">
        <v>0</v>
      </c>
      <c r="G2998" s="40">
        <v>0</v>
      </c>
      <c r="H2998" s="37" t="e">
        <f t="shared" si="41"/>
        <v>#DIV/0!</v>
      </c>
      <c r="I2998" s="18" t="s">
        <v>7</v>
      </c>
      <c r="L2998" s="2" t="s">
        <v>5</v>
      </c>
      <c r="M2998" s="2" t="s">
        <v>6</v>
      </c>
      <c r="N2998" s="4">
        <v>0</v>
      </c>
    </row>
    <row r="2999" spans="1:14" x14ac:dyDescent="0.25">
      <c r="A2999" s="4">
        <v>0</v>
      </c>
      <c r="B2999" s="14" t="str">
        <v>Нет файла</v>
      </c>
      <c r="C2999" s="29">
        <v>0</v>
      </c>
      <c r="D2999" s="30">
        <v>0</v>
      </c>
      <c r="E2999" s="4">
        <v>0</v>
      </c>
      <c r="F2999" s="17">
        <v>0</v>
      </c>
      <c r="G2999" s="40">
        <v>0</v>
      </c>
      <c r="H2999" s="37" t="e">
        <f t="shared" si="41"/>
        <v>#DIV/0!</v>
      </c>
      <c r="I2999" s="18" t="s">
        <v>7</v>
      </c>
      <c r="L2999" s="2" t="s">
        <v>5</v>
      </c>
      <c r="M2999" s="2" t="s">
        <v>6</v>
      </c>
      <c r="N2999" s="4">
        <v>0</v>
      </c>
    </row>
    <row r="3000" spans="1:14" x14ac:dyDescent="0.25">
      <c r="A3000" s="4">
        <v>0</v>
      </c>
      <c r="B3000" s="14" t="str">
        <v>Нет файла</v>
      </c>
      <c r="C3000" s="29">
        <v>0</v>
      </c>
      <c r="D3000" s="30">
        <v>0</v>
      </c>
      <c r="E3000" s="4">
        <v>0</v>
      </c>
      <c r="F3000" s="17">
        <v>0</v>
      </c>
      <c r="G3000" s="40">
        <v>0</v>
      </c>
      <c r="H3000" s="37" t="e">
        <f t="shared" si="41"/>
        <v>#DIV/0!</v>
      </c>
      <c r="I3000" s="18" t="s">
        <v>7</v>
      </c>
      <c r="L3000" s="2" t="s">
        <v>5</v>
      </c>
      <c r="M3000" s="2" t="s">
        <v>6</v>
      </c>
      <c r="N3000" s="4">
        <v>0</v>
      </c>
    </row>
    <row r="3001" spans="1:14" x14ac:dyDescent="0.25">
      <c r="A3001" s="4">
        <v>0</v>
      </c>
      <c r="B3001" s="14" t="str">
        <v>Нет файла</v>
      </c>
      <c r="C3001" s="29">
        <v>0</v>
      </c>
      <c r="D3001" s="30">
        <v>0</v>
      </c>
      <c r="E3001" s="4">
        <v>0</v>
      </c>
      <c r="F3001" s="17">
        <v>0</v>
      </c>
      <c r="G3001" s="40">
        <v>0</v>
      </c>
      <c r="H3001" s="37" t="e">
        <f t="shared" si="41"/>
        <v>#DIV/0!</v>
      </c>
      <c r="I3001" s="18" t="s">
        <v>7</v>
      </c>
      <c r="L3001" s="2" t="s">
        <v>5</v>
      </c>
      <c r="M3001" s="2" t="s">
        <v>6</v>
      </c>
      <c r="N3001" s="4">
        <v>0</v>
      </c>
    </row>
    <row r="3002" spans="1:14" x14ac:dyDescent="0.25">
      <c r="A3002" s="4">
        <v>0</v>
      </c>
      <c r="B3002" s="14" t="str">
        <v>Нет файла</v>
      </c>
      <c r="C3002" s="29">
        <v>0</v>
      </c>
      <c r="D3002" s="30">
        <v>0</v>
      </c>
      <c r="E3002" s="4">
        <v>0</v>
      </c>
      <c r="F3002" s="17">
        <v>0</v>
      </c>
      <c r="G3002" s="40">
        <v>0</v>
      </c>
      <c r="H3002" s="37" t="e">
        <f t="shared" si="41"/>
        <v>#DIV/0!</v>
      </c>
      <c r="I3002" s="18" t="s">
        <v>7</v>
      </c>
      <c r="L3002" s="2" t="s">
        <v>5</v>
      </c>
      <c r="M3002" s="2" t="s">
        <v>6</v>
      </c>
      <c r="N3002" s="4">
        <v>0</v>
      </c>
    </row>
    <row r="3003" spans="1:14" x14ac:dyDescent="0.25">
      <c r="A3003" s="4">
        <v>0</v>
      </c>
      <c r="B3003" s="14" t="str">
        <v>Нет файла</v>
      </c>
      <c r="C3003" s="29">
        <v>0</v>
      </c>
      <c r="D3003" s="30">
        <v>0</v>
      </c>
      <c r="E3003" s="4">
        <v>0</v>
      </c>
      <c r="F3003" s="17">
        <v>0</v>
      </c>
      <c r="G3003" s="40">
        <v>0</v>
      </c>
      <c r="H3003" s="37" t="e">
        <f t="shared" si="41"/>
        <v>#DIV/0!</v>
      </c>
      <c r="I3003" s="18" t="s">
        <v>7</v>
      </c>
      <c r="L3003" s="2" t="s">
        <v>5</v>
      </c>
      <c r="M3003" s="2" t="s">
        <v>6</v>
      </c>
      <c r="N3003" s="4">
        <v>0</v>
      </c>
    </row>
    <row r="3004" spans="1:14" x14ac:dyDescent="0.25">
      <c r="A3004" s="4">
        <v>0</v>
      </c>
      <c r="B3004" s="14" t="str">
        <v>Нет файла</v>
      </c>
      <c r="C3004" s="29">
        <v>0</v>
      </c>
      <c r="D3004" s="30">
        <v>0</v>
      </c>
      <c r="E3004" s="4">
        <v>0</v>
      </c>
      <c r="F3004" s="17">
        <v>0</v>
      </c>
      <c r="G3004" s="40">
        <v>0</v>
      </c>
      <c r="H3004" s="37" t="e">
        <f t="shared" si="41"/>
        <v>#DIV/0!</v>
      </c>
      <c r="I3004" s="18" t="s">
        <v>7</v>
      </c>
      <c r="L3004" s="2" t="s">
        <v>5</v>
      </c>
      <c r="M3004" s="2" t="s">
        <v>6</v>
      </c>
      <c r="N3004" s="4">
        <v>0</v>
      </c>
    </row>
    <row r="3005" spans="1:14" x14ac:dyDescent="0.25">
      <c r="A3005" s="4">
        <v>0</v>
      </c>
      <c r="B3005" s="14" t="str">
        <v>Нет файла</v>
      </c>
      <c r="C3005" s="29">
        <v>0</v>
      </c>
      <c r="D3005" s="30">
        <v>0</v>
      </c>
      <c r="E3005" s="4">
        <v>0</v>
      </c>
      <c r="F3005" s="17">
        <v>0</v>
      </c>
      <c r="G3005" s="40">
        <v>0</v>
      </c>
      <c r="H3005" s="37" t="e">
        <f t="shared" si="41"/>
        <v>#DIV/0!</v>
      </c>
      <c r="I3005" s="18" t="s">
        <v>7</v>
      </c>
      <c r="L3005" s="2" t="s">
        <v>5</v>
      </c>
      <c r="M3005" s="2" t="s">
        <v>6</v>
      </c>
      <c r="N3005" s="4">
        <v>0</v>
      </c>
    </row>
    <row r="3006" spans="1:14" x14ac:dyDescent="0.25">
      <c r="A3006" s="4">
        <v>0</v>
      </c>
      <c r="B3006" s="14" t="str">
        <v>Нет файла</v>
      </c>
      <c r="C3006" s="29">
        <v>0</v>
      </c>
      <c r="D3006" s="30">
        <v>0</v>
      </c>
      <c r="E3006" s="4">
        <v>0</v>
      </c>
      <c r="F3006" s="17">
        <v>0</v>
      </c>
      <c r="G3006" s="40">
        <v>0</v>
      </c>
      <c r="H3006" s="37" t="e">
        <f t="shared" si="41"/>
        <v>#DIV/0!</v>
      </c>
      <c r="I3006" s="18" t="s">
        <v>7</v>
      </c>
      <c r="L3006" s="2" t="s">
        <v>5</v>
      </c>
      <c r="M3006" s="2" t="s">
        <v>6</v>
      </c>
      <c r="N3006" s="4">
        <v>0</v>
      </c>
    </row>
    <row r="3007" spans="1:14" x14ac:dyDescent="0.25">
      <c r="A3007" s="4">
        <v>0</v>
      </c>
      <c r="B3007" s="14" t="str">
        <v>Нет файла</v>
      </c>
      <c r="C3007" s="29">
        <v>0</v>
      </c>
      <c r="D3007" s="30">
        <v>0</v>
      </c>
      <c r="E3007" s="4">
        <v>0</v>
      </c>
      <c r="F3007" s="17">
        <v>0</v>
      </c>
      <c r="G3007" s="40">
        <v>0</v>
      </c>
      <c r="H3007" s="37" t="e">
        <f t="shared" si="41"/>
        <v>#DIV/0!</v>
      </c>
      <c r="I3007" s="18" t="s">
        <v>7</v>
      </c>
      <c r="L3007" s="2" t="s">
        <v>5</v>
      </c>
      <c r="M3007" s="2" t="s">
        <v>6</v>
      </c>
      <c r="N3007" s="4">
        <v>0</v>
      </c>
    </row>
    <row r="3008" spans="1:14" x14ac:dyDescent="0.25">
      <c r="A3008" s="4">
        <v>0</v>
      </c>
      <c r="B3008" s="14" t="str">
        <v>Нет файла</v>
      </c>
      <c r="C3008" s="29">
        <v>0</v>
      </c>
      <c r="D3008" s="30">
        <v>0</v>
      </c>
      <c r="E3008" s="4">
        <v>0</v>
      </c>
      <c r="F3008" s="17">
        <v>0</v>
      </c>
      <c r="G3008" s="40">
        <v>0</v>
      </c>
      <c r="H3008" s="37" t="e">
        <f t="shared" si="41"/>
        <v>#DIV/0!</v>
      </c>
      <c r="I3008" s="18" t="s">
        <v>7</v>
      </c>
      <c r="L3008" s="2" t="s">
        <v>5</v>
      </c>
      <c r="M3008" s="2" t="s">
        <v>6</v>
      </c>
      <c r="N3008" s="4">
        <v>0</v>
      </c>
    </row>
    <row r="3009" spans="1:14" x14ac:dyDescent="0.25">
      <c r="A3009" s="4">
        <v>0</v>
      </c>
      <c r="B3009" s="14" t="str">
        <v>Нет файла</v>
      </c>
      <c r="C3009" s="29">
        <v>0</v>
      </c>
      <c r="D3009" s="30">
        <v>0</v>
      </c>
      <c r="E3009" s="4">
        <v>0</v>
      </c>
      <c r="F3009" s="17">
        <v>0</v>
      </c>
      <c r="G3009" s="40">
        <v>0</v>
      </c>
      <c r="H3009" s="37" t="e">
        <f t="shared" si="41"/>
        <v>#DIV/0!</v>
      </c>
      <c r="I3009" s="18" t="s">
        <v>7</v>
      </c>
      <c r="L3009" s="2" t="s">
        <v>5</v>
      </c>
      <c r="M3009" s="2" t="s">
        <v>6</v>
      </c>
      <c r="N3009" s="4">
        <v>0</v>
      </c>
    </row>
    <row r="3010" spans="1:14" x14ac:dyDescent="0.25">
      <c r="A3010" s="4">
        <v>0</v>
      </c>
      <c r="B3010" s="14" t="str">
        <v>Нет файла</v>
      </c>
      <c r="C3010" s="29">
        <v>0</v>
      </c>
      <c r="D3010" s="30">
        <v>0</v>
      </c>
      <c r="E3010" s="4">
        <v>0</v>
      </c>
      <c r="F3010" s="17">
        <v>0</v>
      </c>
      <c r="G3010" s="40">
        <v>0</v>
      </c>
      <c r="H3010" s="37" t="e">
        <f t="shared" si="41"/>
        <v>#DIV/0!</v>
      </c>
      <c r="I3010" s="18" t="s">
        <v>7</v>
      </c>
      <c r="L3010" s="2" t="s">
        <v>5</v>
      </c>
      <c r="M3010" s="2" t="s">
        <v>6</v>
      </c>
      <c r="N3010" s="4">
        <v>0</v>
      </c>
    </row>
    <row r="3011" spans="1:14" x14ac:dyDescent="0.25">
      <c r="A3011" s="4">
        <v>0</v>
      </c>
      <c r="B3011" s="14" t="str">
        <v>Нет файла</v>
      </c>
      <c r="C3011" s="29">
        <v>0</v>
      </c>
      <c r="D3011" s="30">
        <v>0</v>
      </c>
      <c r="E3011" s="4">
        <v>0</v>
      </c>
      <c r="F3011" s="17">
        <v>0</v>
      </c>
      <c r="G3011" s="40">
        <v>0</v>
      </c>
      <c r="H3011" s="37" t="e">
        <f t="shared" si="41"/>
        <v>#DIV/0!</v>
      </c>
      <c r="I3011" s="18" t="s">
        <v>7</v>
      </c>
      <c r="L3011" s="2" t="s">
        <v>5</v>
      </c>
      <c r="M3011" s="2" t="s">
        <v>6</v>
      </c>
      <c r="N3011" s="4">
        <v>0</v>
      </c>
    </row>
    <row r="3012" spans="1:14" x14ac:dyDescent="0.25">
      <c r="A3012" s="4">
        <v>0</v>
      </c>
      <c r="B3012" s="14" t="str">
        <v>Нет файла</v>
      </c>
      <c r="C3012" s="29">
        <v>0</v>
      </c>
      <c r="D3012" s="30">
        <v>0</v>
      </c>
      <c r="E3012" s="4">
        <v>0</v>
      </c>
      <c r="F3012" s="17">
        <v>0</v>
      </c>
      <c r="G3012" s="40">
        <v>0</v>
      </c>
      <c r="H3012" s="37" t="e">
        <f t="shared" si="41"/>
        <v>#DIV/0!</v>
      </c>
      <c r="I3012" s="18" t="s">
        <v>7</v>
      </c>
      <c r="L3012" s="2" t="s">
        <v>5</v>
      </c>
      <c r="M3012" s="2" t="s">
        <v>6</v>
      </c>
      <c r="N3012" s="4">
        <v>0</v>
      </c>
    </row>
    <row r="3013" spans="1:14" x14ac:dyDescent="0.25">
      <c r="A3013" s="4">
        <v>0</v>
      </c>
      <c r="B3013" s="14" t="str">
        <v>Нет файла</v>
      </c>
      <c r="C3013" s="29">
        <v>0</v>
      </c>
      <c r="D3013" s="30">
        <v>0</v>
      </c>
      <c r="E3013" s="4">
        <v>0</v>
      </c>
      <c r="F3013" s="17">
        <v>0</v>
      </c>
      <c r="G3013" s="40">
        <v>0</v>
      </c>
      <c r="H3013" s="37" t="e">
        <f t="shared" si="41"/>
        <v>#DIV/0!</v>
      </c>
      <c r="I3013" s="18" t="s">
        <v>7</v>
      </c>
      <c r="L3013" s="2" t="s">
        <v>5</v>
      </c>
      <c r="M3013" s="2" t="s">
        <v>6</v>
      </c>
      <c r="N3013" s="4">
        <v>0</v>
      </c>
    </row>
    <row r="3014" spans="1:14" x14ac:dyDescent="0.25">
      <c r="A3014" s="4">
        <v>0</v>
      </c>
      <c r="B3014" s="14" t="str">
        <v>Нет файла</v>
      </c>
      <c r="C3014" s="29">
        <v>0</v>
      </c>
      <c r="D3014" s="30">
        <v>0</v>
      </c>
      <c r="E3014" s="4">
        <v>0</v>
      </c>
      <c r="F3014" s="17">
        <v>0</v>
      </c>
      <c r="G3014" s="40">
        <v>0</v>
      </c>
      <c r="H3014" s="37" t="e">
        <f t="shared" si="41"/>
        <v>#DIV/0!</v>
      </c>
      <c r="I3014" s="18" t="s">
        <v>7</v>
      </c>
      <c r="L3014" s="2" t="s">
        <v>5</v>
      </c>
      <c r="M3014" s="2" t="s">
        <v>6</v>
      </c>
      <c r="N3014" s="4">
        <v>0</v>
      </c>
    </row>
    <row r="3015" spans="1:14" x14ac:dyDescent="0.25">
      <c r="A3015" s="4">
        <v>0</v>
      </c>
      <c r="B3015" s="14" t="str">
        <v>Нет файла</v>
      </c>
      <c r="C3015" s="29">
        <v>0</v>
      </c>
      <c r="D3015" s="30">
        <v>0</v>
      </c>
      <c r="E3015" s="4">
        <v>0</v>
      </c>
      <c r="F3015" s="17">
        <v>0</v>
      </c>
      <c r="G3015" s="40">
        <v>0</v>
      </c>
      <c r="H3015" s="37" t="e">
        <f t="shared" si="41"/>
        <v>#DIV/0!</v>
      </c>
      <c r="I3015" s="18" t="s">
        <v>7</v>
      </c>
      <c r="L3015" s="2" t="s">
        <v>5</v>
      </c>
      <c r="M3015" s="2" t="s">
        <v>6</v>
      </c>
      <c r="N3015" s="4">
        <v>0</v>
      </c>
    </row>
    <row r="3016" spans="1:14" x14ac:dyDescent="0.25">
      <c r="A3016" s="4">
        <v>0</v>
      </c>
      <c r="B3016" s="14" t="str">
        <v>Нет файла</v>
      </c>
      <c r="C3016" s="29">
        <v>0</v>
      </c>
      <c r="D3016" s="30">
        <v>0</v>
      </c>
      <c r="E3016" s="4">
        <v>0</v>
      </c>
      <c r="F3016" s="17">
        <v>0</v>
      </c>
      <c r="G3016" s="40">
        <v>0</v>
      </c>
      <c r="H3016" s="37" t="e">
        <f t="shared" si="41"/>
        <v>#DIV/0!</v>
      </c>
      <c r="I3016" s="18" t="s">
        <v>7</v>
      </c>
      <c r="L3016" s="2" t="s">
        <v>5</v>
      </c>
      <c r="M3016" s="2" t="s">
        <v>6</v>
      </c>
      <c r="N3016" s="4">
        <v>0</v>
      </c>
    </row>
    <row r="3017" spans="1:14" x14ac:dyDescent="0.25">
      <c r="A3017" s="4">
        <v>0</v>
      </c>
      <c r="B3017" s="14" t="str">
        <v>Нет файла</v>
      </c>
      <c r="C3017" s="29">
        <v>0</v>
      </c>
      <c r="D3017" s="30">
        <v>0</v>
      </c>
      <c r="E3017" s="4">
        <v>0</v>
      </c>
      <c r="F3017" s="17">
        <v>0</v>
      </c>
      <c r="G3017" s="40">
        <v>0</v>
      </c>
      <c r="H3017" s="37" t="e">
        <f t="shared" si="41"/>
        <v>#DIV/0!</v>
      </c>
      <c r="I3017" s="18" t="s">
        <v>7</v>
      </c>
      <c r="L3017" s="2" t="s">
        <v>5</v>
      </c>
      <c r="M3017" s="2" t="s">
        <v>6</v>
      </c>
      <c r="N3017" s="4">
        <v>0</v>
      </c>
    </row>
    <row r="3018" spans="1:14" x14ac:dyDescent="0.25">
      <c r="A3018" s="4">
        <v>0</v>
      </c>
      <c r="B3018" s="14" t="str">
        <v>Нет файла</v>
      </c>
      <c r="C3018" s="29">
        <v>0</v>
      </c>
      <c r="D3018" s="30">
        <v>0</v>
      </c>
      <c r="E3018" s="4">
        <v>0</v>
      </c>
      <c r="F3018" s="17">
        <v>0</v>
      </c>
      <c r="G3018" s="40">
        <v>0</v>
      </c>
      <c r="H3018" s="37" t="e">
        <f t="shared" si="41"/>
        <v>#DIV/0!</v>
      </c>
      <c r="I3018" s="18" t="s">
        <v>7</v>
      </c>
      <c r="L3018" s="2" t="s">
        <v>5</v>
      </c>
      <c r="M3018" s="2" t="s">
        <v>6</v>
      </c>
      <c r="N3018" s="4">
        <v>0</v>
      </c>
    </row>
    <row r="3019" spans="1:14" x14ac:dyDescent="0.25">
      <c r="A3019" s="4">
        <v>0</v>
      </c>
      <c r="B3019" s="14" t="str">
        <v>Нет файла</v>
      </c>
      <c r="C3019" s="29">
        <v>0</v>
      </c>
      <c r="D3019" s="30">
        <v>0</v>
      </c>
      <c r="E3019" s="4">
        <v>0</v>
      </c>
      <c r="F3019" s="17">
        <v>0</v>
      </c>
      <c r="G3019" s="40">
        <v>0</v>
      </c>
      <c r="H3019" s="37" t="e">
        <f t="shared" si="41"/>
        <v>#DIV/0!</v>
      </c>
      <c r="I3019" s="18" t="s">
        <v>7</v>
      </c>
      <c r="L3019" s="2" t="s">
        <v>5</v>
      </c>
      <c r="M3019" s="2" t="s">
        <v>6</v>
      </c>
      <c r="N3019" s="4">
        <v>0</v>
      </c>
    </row>
    <row r="3020" spans="1:14" x14ac:dyDescent="0.25">
      <c r="A3020" s="4">
        <v>0</v>
      </c>
      <c r="B3020" s="14" t="str">
        <v>Нет файла</v>
      </c>
      <c r="C3020" s="29">
        <v>0</v>
      </c>
      <c r="D3020" s="30">
        <v>0</v>
      </c>
      <c r="E3020" s="4">
        <v>0</v>
      </c>
      <c r="F3020" s="17">
        <v>0</v>
      </c>
      <c r="G3020" s="40">
        <v>0</v>
      </c>
      <c r="H3020" s="37" t="e">
        <f t="shared" si="41"/>
        <v>#DIV/0!</v>
      </c>
      <c r="I3020" s="18" t="s">
        <v>7</v>
      </c>
      <c r="L3020" s="2" t="s">
        <v>5</v>
      </c>
      <c r="M3020" s="2" t="s">
        <v>6</v>
      </c>
      <c r="N3020" s="4">
        <v>0</v>
      </c>
    </row>
    <row r="3021" spans="1:14" x14ac:dyDescent="0.25">
      <c r="A3021" s="4">
        <v>0</v>
      </c>
      <c r="B3021" s="14" t="str">
        <v>Нет файла</v>
      </c>
      <c r="C3021" s="29">
        <v>0</v>
      </c>
      <c r="D3021" s="30">
        <v>0</v>
      </c>
      <c r="E3021" s="4">
        <v>0</v>
      </c>
      <c r="F3021" s="17">
        <v>0</v>
      </c>
      <c r="G3021" s="40">
        <v>0</v>
      </c>
      <c r="H3021" s="37" t="e">
        <f t="shared" si="41"/>
        <v>#DIV/0!</v>
      </c>
      <c r="I3021" s="18" t="s">
        <v>7</v>
      </c>
      <c r="L3021" s="2" t="s">
        <v>5</v>
      </c>
      <c r="M3021" s="2" t="s">
        <v>6</v>
      </c>
      <c r="N3021" s="4">
        <v>0</v>
      </c>
    </row>
    <row r="3022" spans="1:14" x14ac:dyDescent="0.25">
      <c r="A3022" s="4">
        <v>0</v>
      </c>
      <c r="B3022" s="14" t="str">
        <v>Нет файла</v>
      </c>
      <c r="C3022" s="29">
        <v>0</v>
      </c>
      <c r="D3022" s="30">
        <v>0</v>
      </c>
      <c r="E3022" s="4">
        <v>0</v>
      </c>
      <c r="F3022" s="17">
        <v>0</v>
      </c>
      <c r="G3022" s="40">
        <v>0</v>
      </c>
      <c r="H3022" s="37" t="e">
        <f t="shared" si="41"/>
        <v>#DIV/0!</v>
      </c>
      <c r="I3022" s="18" t="s">
        <v>7</v>
      </c>
      <c r="L3022" s="2" t="s">
        <v>5</v>
      </c>
      <c r="M3022" s="2" t="s">
        <v>6</v>
      </c>
      <c r="N3022" s="4">
        <v>0</v>
      </c>
    </row>
    <row r="3023" spans="1:14" x14ac:dyDescent="0.25">
      <c r="A3023" s="4">
        <v>0</v>
      </c>
      <c r="B3023" s="14" t="str">
        <v>Нет файла</v>
      </c>
      <c r="C3023" s="29">
        <v>0</v>
      </c>
      <c r="D3023" s="30">
        <v>0</v>
      </c>
      <c r="E3023" s="4">
        <v>0</v>
      </c>
      <c r="F3023" s="17">
        <v>0</v>
      </c>
      <c r="G3023" s="40">
        <v>0</v>
      </c>
      <c r="H3023" s="37" t="e">
        <f t="shared" si="41"/>
        <v>#DIV/0!</v>
      </c>
      <c r="I3023" s="18" t="s">
        <v>7</v>
      </c>
      <c r="L3023" s="2" t="s">
        <v>5</v>
      </c>
      <c r="M3023" s="2" t="s">
        <v>6</v>
      </c>
      <c r="N3023" s="4">
        <v>0</v>
      </c>
    </row>
    <row r="3024" spans="1:14" x14ac:dyDescent="0.25">
      <c r="A3024" s="4">
        <v>0</v>
      </c>
      <c r="B3024" s="14" t="str">
        <v>Нет файла</v>
      </c>
      <c r="C3024" s="29">
        <v>0</v>
      </c>
      <c r="D3024" s="30">
        <v>0</v>
      </c>
      <c r="E3024" s="4">
        <v>0</v>
      </c>
      <c r="F3024" s="17">
        <v>0</v>
      </c>
      <c r="G3024" s="40">
        <v>0</v>
      </c>
      <c r="H3024" s="37" t="e">
        <f t="shared" si="41"/>
        <v>#DIV/0!</v>
      </c>
      <c r="I3024" s="18" t="s">
        <v>7</v>
      </c>
      <c r="L3024" s="2" t="s">
        <v>5</v>
      </c>
      <c r="M3024" s="2" t="s">
        <v>6</v>
      </c>
      <c r="N3024" s="4">
        <v>0</v>
      </c>
    </row>
    <row r="3025" spans="1:14" x14ac:dyDescent="0.25">
      <c r="A3025" s="4">
        <v>0</v>
      </c>
      <c r="B3025" s="14" t="str">
        <v>Нет файла</v>
      </c>
      <c r="C3025" s="29">
        <v>0</v>
      </c>
      <c r="D3025" s="30">
        <v>0</v>
      </c>
      <c r="E3025" s="4">
        <v>0</v>
      </c>
      <c r="F3025" s="17">
        <v>0</v>
      </c>
      <c r="G3025" s="40">
        <v>0</v>
      </c>
      <c r="H3025" s="37" t="e">
        <f t="shared" si="41"/>
        <v>#DIV/0!</v>
      </c>
      <c r="I3025" s="18" t="s">
        <v>7</v>
      </c>
      <c r="L3025" s="2" t="s">
        <v>5</v>
      </c>
      <c r="M3025" s="2" t="s">
        <v>6</v>
      </c>
      <c r="N3025" s="4">
        <v>0</v>
      </c>
    </row>
    <row r="3026" spans="1:14" x14ac:dyDescent="0.25">
      <c r="A3026" s="4">
        <v>0</v>
      </c>
      <c r="B3026" s="14" t="str">
        <v>Нет файла</v>
      </c>
      <c r="C3026" s="29">
        <v>0</v>
      </c>
      <c r="D3026" s="30">
        <v>0</v>
      </c>
      <c r="E3026" s="4">
        <v>0</v>
      </c>
      <c r="F3026" s="17">
        <v>0</v>
      </c>
      <c r="G3026" s="40">
        <v>0</v>
      </c>
      <c r="H3026" s="37" t="e">
        <f t="shared" si="41"/>
        <v>#DIV/0!</v>
      </c>
      <c r="I3026" s="18" t="s">
        <v>7</v>
      </c>
      <c r="L3026" s="2" t="s">
        <v>5</v>
      </c>
      <c r="M3026" s="2" t="s">
        <v>6</v>
      </c>
      <c r="N3026" s="4">
        <v>0</v>
      </c>
    </row>
    <row r="3027" spans="1:14" x14ac:dyDescent="0.25">
      <c r="A3027" s="4">
        <v>0</v>
      </c>
      <c r="B3027" s="14" t="str">
        <v>Нет файла</v>
      </c>
      <c r="C3027" s="29">
        <v>0</v>
      </c>
      <c r="D3027" s="30">
        <v>0</v>
      </c>
      <c r="E3027" s="4">
        <v>0</v>
      </c>
      <c r="F3027" s="17">
        <v>0</v>
      </c>
      <c r="G3027" s="40">
        <v>0</v>
      </c>
      <c r="H3027" s="37" t="e">
        <f t="shared" si="41"/>
        <v>#DIV/0!</v>
      </c>
      <c r="I3027" s="18" t="s">
        <v>7</v>
      </c>
      <c r="L3027" s="2" t="s">
        <v>5</v>
      </c>
      <c r="M3027" s="2" t="s">
        <v>6</v>
      </c>
      <c r="N3027" s="4">
        <v>0</v>
      </c>
    </row>
    <row r="3028" spans="1:14" x14ac:dyDescent="0.25">
      <c r="A3028" s="4">
        <v>0</v>
      </c>
      <c r="B3028" s="14" t="str">
        <v>Нет файла</v>
      </c>
      <c r="C3028" s="29">
        <v>0</v>
      </c>
      <c r="D3028" s="30">
        <v>0</v>
      </c>
      <c r="E3028" s="4">
        <v>0</v>
      </c>
      <c r="F3028" s="17">
        <v>0</v>
      </c>
      <c r="G3028" s="40">
        <v>0</v>
      </c>
      <c r="H3028" s="37" t="e">
        <f t="shared" si="41"/>
        <v>#DIV/0!</v>
      </c>
      <c r="I3028" s="18" t="s">
        <v>7</v>
      </c>
      <c r="L3028" s="2" t="s">
        <v>5</v>
      </c>
      <c r="M3028" s="2" t="s">
        <v>6</v>
      </c>
      <c r="N3028" s="4">
        <v>0</v>
      </c>
    </row>
    <row r="3029" spans="1:14" x14ac:dyDescent="0.25">
      <c r="A3029" s="4">
        <v>0</v>
      </c>
      <c r="B3029" s="14" t="str">
        <v>Нет файла</v>
      </c>
      <c r="C3029" s="29">
        <v>0</v>
      </c>
      <c r="D3029" s="30">
        <v>0</v>
      </c>
      <c r="E3029" s="4">
        <v>0</v>
      </c>
      <c r="F3029" s="17">
        <v>0</v>
      </c>
      <c r="G3029" s="40">
        <v>0</v>
      </c>
      <c r="H3029" s="37" t="e">
        <f t="shared" si="41"/>
        <v>#DIV/0!</v>
      </c>
      <c r="I3029" s="18" t="s">
        <v>7</v>
      </c>
      <c r="L3029" s="2" t="s">
        <v>5</v>
      </c>
      <c r="M3029" s="2" t="s">
        <v>6</v>
      </c>
      <c r="N3029" s="4">
        <v>0</v>
      </c>
    </row>
    <row r="3030" spans="1:14" x14ac:dyDescent="0.25">
      <c r="A3030" s="4">
        <v>0</v>
      </c>
      <c r="B3030" s="14" t="str">
        <v>Нет файла</v>
      </c>
      <c r="C3030" s="29">
        <v>0</v>
      </c>
      <c r="D3030" s="30">
        <v>0</v>
      </c>
      <c r="E3030" s="4">
        <v>0</v>
      </c>
      <c r="F3030" s="17">
        <v>0</v>
      </c>
      <c r="G3030" s="40">
        <v>0</v>
      </c>
      <c r="H3030" s="37" t="e">
        <f t="shared" si="41"/>
        <v>#DIV/0!</v>
      </c>
      <c r="I3030" s="18" t="s">
        <v>7</v>
      </c>
      <c r="L3030" s="2" t="s">
        <v>5</v>
      </c>
      <c r="M3030" s="2" t="s">
        <v>6</v>
      </c>
      <c r="N3030" s="4">
        <v>0</v>
      </c>
    </row>
    <row r="3031" spans="1:14" x14ac:dyDescent="0.25">
      <c r="A3031" s="4">
        <v>0</v>
      </c>
      <c r="B3031" s="14" t="str">
        <v>Нет файла</v>
      </c>
      <c r="C3031" s="29">
        <v>0</v>
      </c>
      <c r="D3031" s="30">
        <v>0</v>
      </c>
      <c r="E3031" s="4">
        <v>0</v>
      </c>
      <c r="F3031" s="17">
        <v>0</v>
      </c>
      <c r="G3031" s="40">
        <v>0</v>
      </c>
      <c r="H3031" s="37" t="e">
        <f t="shared" si="41"/>
        <v>#DIV/0!</v>
      </c>
      <c r="I3031" s="18" t="s">
        <v>7</v>
      </c>
      <c r="L3031" s="2" t="s">
        <v>5</v>
      </c>
      <c r="M3031" s="2" t="s">
        <v>6</v>
      </c>
      <c r="N3031" s="4">
        <v>0</v>
      </c>
    </row>
    <row r="3032" spans="1:14" x14ac:dyDescent="0.25">
      <c r="A3032" s="4">
        <v>0</v>
      </c>
      <c r="B3032" s="14" t="str">
        <v>Нет файла</v>
      </c>
      <c r="C3032" s="29">
        <v>0</v>
      </c>
      <c r="D3032" s="30">
        <v>0</v>
      </c>
      <c r="E3032" s="4">
        <v>0</v>
      </c>
      <c r="F3032" s="17">
        <v>0</v>
      </c>
      <c r="G3032" s="40">
        <v>0</v>
      </c>
      <c r="H3032" s="37" t="e">
        <f t="shared" si="41"/>
        <v>#DIV/0!</v>
      </c>
      <c r="I3032" s="18" t="s">
        <v>7</v>
      </c>
      <c r="L3032" s="2" t="s">
        <v>5</v>
      </c>
      <c r="M3032" s="2" t="s">
        <v>6</v>
      </c>
      <c r="N3032" s="4">
        <v>0</v>
      </c>
    </row>
    <row r="3033" spans="1:14" x14ac:dyDescent="0.25">
      <c r="A3033" s="4">
        <v>0</v>
      </c>
      <c r="B3033" s="14" t="str">
        <v>Нет файла</v>
      </c>
      <c r="C3033" s="29">
        <v>0</v>
      </c>
      <c r="D3033" s="30">
        <v>0</v>
      </c>
      <c r="E3033" s="4">
        <v>0</v>
      </c>
      <c r="F3033" s="17">
        <v>0</v>
      </c>
      <c r="G3033" s="40">
        <v>0</v>
      </c>
      <c r="H3033" s="37" t="e">
        <f t="shared" si="41"/>
        <v>#DIV/0!</v>
      </c>
      <c r="I3033" s="18" t="s">
        <v>7</v>
      </c>
      <c r="L3033" s="2" t="s">
        <v>5</v>
      </c>
      <c r="M3033" s="2" t="s">
        <v>6</v>
      </c>
      <c r="N3033" s="4">
        <v>0</v>
      </c>
    </row>
    <row r="3034" spans="1:14" x14ac:dyDescent="0.25">
      <c r="A3034" s="4">
        <v>0</v>
      </c>
      <c r="B3034" s="14" t="str">
        <v>Нет файла</v>
      </c>
      <c r="C3034" s="29">
        <v>0</v>
      </c>
      <c r="D3034" s="30">
        <v>0</v>
      </c>
      <c r="E3034" s="4">
        <v>0</v>
      </c>
      <c r="F3034" s="17">
        <v>0</v>
      </c>
      <c r="G3034" s="40">
        <v>0</v>
      </c>
      <c r="H3034" s="37" t="e">
        <f t="shared" si="41"/>
        <v>#DIV/0!</v>
      </c>
      <c r="I3034" s="18" t="s">
        <v>7</v>
      </c>
      <c r="L3034" s="2" t="s">
        <v>5</v>
      </c>
      <c r="M3034" s="2" t="s">
        <v>6</v>
      </c>
      <c r="N3034" s="4">
        <v>0</v>
      </c>
    </row>
    <row r="3035" spans="1:14" x14ac:dyDescent="0.25">
      <c r="A3035" s="4">
        <v>0</v>
      </c>
      <c r="B3035" s="14" t="str">
        <v>Нет файла</v>
      </c>
      <c r="C3035" s="29">
        <v>0</v>
      </c>
      <c r="D3035" s="30">
        <v>0</v>
      </c>
      <c r="E3035" s="4">
        <v>0</v>
      </c>
      <c r="F3035" s="17">
        <v>0</v>
      </c>
      <c r="G3035" s="40">
        <v>0</v>
      </c>
      <c r="H3035" s="37" t="e">
        <f t="shared" si="41"/>
        <v>#DIV/0!</v>
      </c>
      <c r="I3035" s="18" t="s">
        <v>7</v>
      </c>
      <c r="L3035" s="2" t="s">
        <v>5</v>
      </c>
      <c r="M3035" s="2" t="s">
        <v>6</v>
      </c>
      <c r="N3035" s="4">
        <v>0</v>
      </c>
    </row>
    <row r="3036" spans="1:14" x14ac:dyDescent="0.25">
      <c r="A3036" s="4">
        <v>0</v>
      </c>
      <c r="B3036" s="14" t="str">
        <v>Нет файла</v>
      </c>
      <c r="C3036" s="29">
        <v>0</v>
      </c>
      <c r="D3036" s="30">
        <v>0</v>
      </c>
      <c r="E3036" s="4">
        <v>0</v>
      </c>
      <c r="F3036" s="17">
        <v>0</v>
      </c>
      <c r="G3036" s="40">
        <v>0</v>
      </c>
      <c r="H3036" s="37" t="e">
        <f t="shared" si="41"/>
        <v>#DIV/0!</v>
      </c>
      <c r="I3036" s="18" t="s">
        <v>7</v>
      </c>
      <c r="L3036" s="2" t="s">
        <v>5</v>
      </c>
      <c r="M3036" s="2" t="s">
        <v>6</v>
      </c>
      <c r="N3036" s="4">
        <v>0</v>
      </c>
    </row>
    <row r="3037" spans="1:14" x14ac:dyDescent="0.25">
      <c r="A3037" s="4">
        <v>0</v>
      </c>
      <c r="B3037" s="14" t="str">
        <v>Нет файла</v>
      </c>
      <c r="C3037" s="29">
        <v>0</v>
      </c>
      <c r="D3037" s="30">
        <v>0</v>
      </c>
      <c r="E3037" s="4">
        <v>0</v>
      </c>
      <c r="F3037" s="17">
        <v>0</v>
      </c>
      <c r="G3037" s="40">
        <v>0</v>
      </c>
      <c r="H3037" s="37" t="e">
        <f t="shared" si="41"/>
        <v>#DIV/0!</v>
      </c>
      <c r="I3037" s="18" t="s">
        <v>7</v>
      </c>
      <c r="L3037" s="2" t="s">
        <v>5</v>
      </c>
      <c r="M3037" s="2" t="s">
        <v>6</v>
      </c>
      <c r="N3037" s="4">
        <v>0</v>
      </c>
    </row>
    <row r="3038" spans="1:14" x14ac:dyDescent="0.25">
      <c r="A3038" s="4">
        <v>0</v>
      </c>
      <c r="B3038" s="14" t="str">
        <v>Нет файла</v>
      </c>
      <c r="C3038" s="29">
        <v>0</v>
      </c>
      <c r="D3038" s="30">
        <v>0</v>
      </c>
      <c r="E3038" s="4">
        <v>0</v>
      </c>
      <c r="F3038" s="17">
        <v>0</v>
      </c>
      <c r="G3038" s="40">
        <v>0</v>
      </c>
      <c r="H3038" s="37" t="e">
        <f t="shared" si="41"/>
        <v>#DIV/0!</v>
      </c>
      <c r="I3038" s="18" t="s">
        <v>7</v>
      </c>
      <c r="L3038" s="2" t="s">
        <v>5</v>
      </c>
      <c r="M3038" s="2" t="s">
        <v>6</v>
      </c>
      <c r="N3038" s="4">
        <v>0</v>
      </c>
    </row>
    <row r="3039" spans="1:14" x14ac:dyDescent="0.25">
      <c r="A3039" s="4">
        <v>0</v>
      </c>
      <c r="B3039" s="14" t="str">
        <v>Нет файла</v>
      </c>
      <c r="C3039" s="29">
        <v>0</v>
      </c>
      <c r="D3039" s="30">
        <v>0</v>
      </c>
      <c r="E3039" s="4">
        <v>0</v>
      </c>
      <c r="F3039" s="17">
        <v>0</v>
      </c>
      <c r="G3039" s="40">
        <v>0</v>
      </c>
      <c r="H3039" s="37" t="e">
        <f t="shared" si="41"/>
        <v>#DIV/0!</v>
      </c>
      <c r="I3039" s="18" t="s">
        <v>7</v>
      </c>
      <c r="L3039" s="2" t="s">
        <v>5</v>
      </c>
      <c r="M3039" s="2" t="s">
        <v>6</v>
      </c>
      <c r="N3039" s="4">
        <v>0</v>
      </c>
    </row>
    <row r="3040" spans="1:14" x14ac:dyDescent="0.25">
      <c r="A3040" s="4">
        <v>0</v>
      </c>
      <c r="B3040" s="14" t="str">
        <v>Нет файла</v>
      </c>
      <c r="C3040" s="29">
        <v>0</v>
      </c>
      <c r="D3040" s="30">
        <v>0</v>
      </c>
      <c r="E3040" s="4">
        <v>0</v>
      </c>
      <c r="F3040" s="17">
        <v>0</v>
      </c>
      <c r="G3040" s="40">
        <v>0</v>
      </c>
      <c r="H3040" s="37" t="e">
        <f t="shared" si="41"/>
        <v>#DIV/0!</v>
      </c>
      <c r="I3040" s="18" t="s">
        <v>7</v>
      </c>
      <c r="L3040" s="2" t="s">
        <v>5</v>
      </c>
      <c r="M3040" s="2" t="s">
        <v>6</v>
      </c>
      <c r="N3040" s="4">
        <v>0</v>
      </c>
    </row>
    <row r="3041" spans="1:14" x14ac:dyDescent="0.25">
      <c r="A3041" s="4">
        <v>0</v>
      </c>
      <c r="B3041" s="14" t="str">
        <v>Нет файла</v>
      </c>
      <c r="C3041" s="29">
        <v>0</v>
      </c>
      <c r="D3041" s="30">
        <v>0</v>
      </c>
      <c r="E3041" s="4">
        <v>0</v>
      </c>
      <c r="F3041" s="17">
        <v>0</v>
      </c>
      <c r="G3041" s="40">
        <v>0</v>
      </c>
      <c r="H3041" s="37" t="e">
        <f t="shared" si="41"/>
        <v>#DIV/0!</v>
      </c>
      <c r="I3041" s="18" t="s">
        <v>7</v>
      </c>
      <c r="L3041" s="2" t="s">
        <v>5</v>
      </c>
      <c r="M3041" s="2" t="s">
        <v>6</v>
      </c>
      <c r="N3041" s="4">
        <v>0</v>
      </c>
    </row>
    <row r="3042" spans="1:14" x14ac:dyDescent="0.25">
      <c r="A3042" s="4">
        <v>0</v>
      </c>
      <c r="B3042" s="14" t="str">
        <v>Нет файла</v>
      </c>
      <c r="C3042" s="29">
        <v>0</v>
      </c>
      <c r="D3042" s="30">
        <v>0</v>
      </c>
      <c r="E3042" s="4">
        <v>0</v>
      </c>
      <c r="F3042" s="17">
        <v>0</v>
      </c>
      <c r="G3042" s="40">
        <v>0</v>
      </c>
      <c r="H3042" s="37" t="e">
        <f t="shared" si="41"/>
        <v>#DIV/0!</v>
      </c>
      <c r="I3042" s="18" t="s">
        <v>7</v>
      </c>
      <c r="L3042" s="2" t="s">
        <v>5</v>
      </c>
      <c r="M3042" s="2" t="s">
        <v>6</v>
      </c>
      <c r="N3042" s="4">
        <v>0</v>
      </c>
    </row>
    <row r="3043" spans="1:14" x14ac:dyDescent="0.25">
      <c r="A3043" s="4">
        <v>0</v>
      </c>
      <c r="B3043" s="14" t="str">
        <v>Нет файла</v>
      </c>
      <c r="C3043" s="29">
        <v>0</v>
      </c>
      <c r="D3043" s="30">
        <v>0</v>
      </c>
      <c r="E3043" s="4">
        <v>0</v>
      </c>
      <c r="F3043" s="17">
        <v>0</v>
      </c>
      <c r="G3043" s="40">
        <v>0</v>
      </c>
      <c r="H3043" s="37" t="e">
        <f t="shared" si="41"/>
        <v>#DIV/0!</v>
      </c>
      <c r="I3043" s="18" t="s">
        <v>7</v>
      </c>
      <c r="L3043" s="2" t="s">
        <v>5</v>
      </c>
      <c r="M3043" s="2" t="s">
        <v>6</v>
      </c>
      <c r="N3043" s="4">
        <v>0</v>
      </c>
    </row>
    <row r="3044" spans="1:14" x14ac:dyDescent="0.25">
      <c r="A3044" s="4">
        <v>0</v>
      </c>
      <c r="B3044" s="14" t="str">
        <v>Нет файла</v>
      </c>
      <c r="C3044" s="29">
        <v>0</v>
      </c>
      <c r="D3044" s="30">
        <v>0</v>
      </c>
      <c r="E3044" s="4">
        <v>0</v>
      </c>
      <c r="F3044" s="17">
        <v>0</v>
      </c>
      <c r="G3044" s="40">
        <v>0</v>
      </c>
      <c r="H3044" s="37" t="e">
        <f t="shared" si="41"/>
        <v>#DIV/0!</v>
      </c>
      <c r="I3044" s="18" t="s">
        <v>7</v>
      </c>
      <c r="L3044" s="2" t="s">
        <v>5</v>
      </c>
      <c r="M3044" s="2" t="s">
        <v>6</v>
      </c>
      <c r="N3044" s="4">
        <v>0</v>
      </c>
    </row>
    <row r="3045" spans="1:14" x14ac:dyDescent="0.25">
      <c r="A3045" s="4">
        <v>0</v>
      </c>
      <c r="B3045" s="14" t="str">
        <v>Нет файла</v>
      </c>
      <c r="C3045" s="29">
        <v>0</v>
      </c>
      <c r="D3045" s="30">
        <v>0</v>
      </c>
      <c r="E3045" s="4">
        <v>0</v>
      </c>
      <c r="F3045" s="17">
        <v>0</v>
      </c>
      <c r="G3045" s="40">
        <v>0</v>
      </c>
      <c r="H3045" s="37" t="e">
        <f t="shared" si="41"/>
        <v>#DIV/0!</v>
      </c>
      <c r="I3045" s="18" t="s">
        <v>7</v>
      </c>
      <c r="L3045" s="2" t="s">
        <v>5</v>
      </c>
      <c r="M3045" s="2" t="s">
        <v>6</v>
      </c>
      <c r="N3045" s="4">
        <v>0</v>
      </c>
    </row>
    <row r="3046" spans="1:14" x14ac:dyDescent="0.25">
      <c r="A3046" s="4">
        <v>0</v>
      </c>
      <c r="B3046" s="14" t="str">
        <v>Нет файла</v>
      </c>
      <c r="C3046" s="29">
        <v>0</v>
      </c>
      <c r="D3046" s="30">
        <v>0</v>
      </c>
      <c r="E3046" s="4">
        <v>0</v>
      </c>
      <c r="F3046" s="17">
        <v>0</v>
      </c>
      <c r="G3046" s="40">
        <v>0</v>
      </c>
      <c r="H3046" s="37" t="e">
        <f t="shared" si="41"/>
        <v>#DIV/0!</v>
      </c>
      <c r="I3046" s="18" t="s">
        <v>7</v>
      </c>
      <c r="L3046" s="2" t="s">
        <v>5</v>
      </c>
      <c r="M3046" s="2" t="s">
        <v>6</v>
      </c>
      <c r="N3046" s="4">
        <v>0</v>
      </c>
    </row>
    <row r="3047" spans="1:14" x14ac:dyDescent="0.25">
      <c r="A3047" s="4">
        <v>0</v>
      </c>
      <c r="B3047" s="14" t="str">
        <v>Нет файла</v>
      </c>
      <c r="C3047" s="29">
        <v>0</v>
      </c>
      <c r="D3047" s="30">
        <v>0</v>
      </c>
      <c r="E3047" s="4">
        <v>0</v>
      </c>
      <c r="F3047" s="17">
        <v>0</v>
      </c>
      <c r="G3047" s="40">
        <v>0</v>
      </c>
      <c r="H3047" s="37" t="e">
        <f t="shared" si="41"/>
        <v>#DIV/0!</v>
      </c>
      <c r="I3047" s="18" t="s">
        <v>7</v>
      </c>
      <c r="L3047" s="2" t="s">
        <v>5</v>
      </c>
      <c r="M3047" s="2" t="s">
        <v>6</v>
      </c>
      <c r="N3047" s="4">
        <v>0</v>
      </c>
    </row>
    <row r="3048" spans="1:14" x14ac:dyDescent="0.25">
      <c r="A3048" s="4">
        <v>0</v>
      </c>
      <c r="B3048" s="14" t="str">
        <v>Нет файла</v>
      </c>
      <c r="C3048" s="29">
        <v>0</v>
      </c>
      <c r="D3048" s="30">
        <v>0</v>
      </c>
      <c r="E3048" s="4">
        <v>0</v>
      </c>
      <c r="F3048" s="17">
        <v>0</v>
      </c>
      <c r="G3048" s="40">
        <v>0</v>
      </c>
      <c r="H3048" s="37" t="e">
        <f t="shared" si="41"/>
        <v>#DIV/0!</v>
      </c>
      <c r="I3048" s="18" t="s">
        <v>7</v>
      </c>
      <c r="L3048" s="2" t="s">
        <v>5</v>
      </c>
      <c r="M3048" s="2" t="s">
        <v>6</v>
      </c>
      <c r="N3048" s="4">
        <v>0</v>
      </c>
    </row>
    <row r="3049" spans="1:14" x14ac:dyDescent="0.25">
      <c r="A3049" s="4">
        <v>0</v>
      </c>
      <c r="B3049" s="14" t="str">
        <v>Нет файла</v>
      </c>
      <c r="C3049" s="29">
        <v>0</v>
      </c>
      <c r="D3049" s="30">
        <v>0</v>
      </c>
      <c r="E3049" s="4">
        <v>0</v>
      </c>
      <c r="F3049" s="17">
        <v>0</v>
      </c>
      <c r="G3049" s="40">
        <v>0</v>
      </c>
      <c r="H3049" s="37" t="e">
        <f t="shared" si="41"/>
        <v>#DIV/0!</v>
      </c>
      <c r="I3049" s="18" t="s">
        <v>7</v>
      </c>
      <c r="L3049" s="2" t="s">
        <v>5</v>
      </c>
      <c r="M3049" s="2" t="s">
        <v>6</v>
      </c>
      <c r="N3049" s="4">
        <v>0</v>
      </c>
    </row>
    <row r="3050" spans="1:14" x14ac:dyDescent="0.25">
      <c r="A3050" s="4">
        <v>0</v>
      </c>
      <c r="B3050" s="14" t="str">
        <v>Нет файла</v>
      </c>
      <c r="C3050" s="29">
        <v>0</v>
      </c>
      <c r="D3050" s="30">
        <v>0</v>
      </c>
      <c r="E3050" s="4">
        <v>0</v>
      </c>
      <c r="F3050" s="17">
        <v>0</v>
      </c>
      <c r="G3050" s="40">
        <v>0</v>
      </c>
      <c r="H3050" s="37" t="e">
        <f t="shared" si="41"/>
        <v>#DIV/0!</v>
      </c>
      <c r="I3050" s="18" t="s">
        <v>7</v>
      </c>
      <c r="L3050" s="2" t="s">
        <v>5</v>
      </c>
      <c r="M3050" s="2" t="s">
        <v>6</v>
      </c>
      <c r="N3050" s="4">
        <v>0</v>
      </c>
    </row>
    <row r="3051" spans="1:14" x14ac:dyDescent="0.25">
      <c r="A3051" s="4">
        <v>0</v>
      </c>
      <c r="B3051" s="14" t="str">
        <v>Нет файла</v>
      </c>
      <c r="C3051" s="29">
        <v>0</v>
      </c>
      <c r="D3051" s="30">
        <v>0</v>
      </c>
      <c r="E3051" s="4">
        <v>0</v>
      </c>
      <c r="F3051" s="17">
        <v>0</v>
      </c>
      <c r="G3051" s="40">
        <v>0</v>
      </c>
      <c r="H3051" s="37" t="e">
        <f t="shared" si="41"/>
        <v>#DIV/0!</v>
      </c>
      <c r="I3051" s="18" t="s">
        <v>7</v>
      </c>
      <c r="L3051" s="2" t="s">
        <v>5</v>
      </c>
      <c r="M3051" s="2" t="s">
        <v>6</v>
      </c>
      <c r="N3051" s="4">
        <v>0</v>
      </c>
    </row>
    <row r="3052" spans="1:14" x14ac:dyDescent="0.25">
      <c r="A3052" s="4">
        <v>0</v>
      </c>
      <c r="B3052" s="14" t="str">
        <v>Нет файла</v>
      </c>
      <c r="C3052" s="29">
        <v>0</v>
      </c>
      <c r="D3052" s="30">
        <v>0</v>
      </c>
      <c r="E3052" s="4">
        <v>0</v>
      </c>
      <c r="F3052" s="17">
        <v>0</v>
      </c>
      <c r="G3052" s="40">
        <v>0</v>
      </c>
      <c r="H3052" s="37" t="e">
        <f t="shared" ref="H3052:H3115" si="42">G3052/(D3052/100)</f>
        <v>#DIV/0!</v>
      </c>
      <c r="I3052" s="18" t="s">
        <v>7</v>
      </c>
      <c r="L3052" s="2" t="s">
        <v>5</v>
      </c>
      <c r="M3052" s="2" t="s">
        <v>6</v>
      </c>
      <c r="N3052" s="4">
        <v>0</v>
      </c>
    </row>
    <row r="3053" spans="1:14" x14ac:dyDescent="0.25">
      <c r="A3053" s="4">
        <v>0</v>
      </c>
      <c r="B3053" s="14" t="str">
        <v>Нет файла</v>
      </c>
      <c r="C3053" s="29">
        <v>0</v>
      </c>
      <c r="D3053" s="30">
        <v>0</v>
      </c>
      <c r="E3053" s="4">
        <v>0</v>
      </c>
      <c r="F3053" s="17">
        <v>0</v>
      </c>
      <c r="G3053" s="40">
        <v>0</v>
      </c>
      <c r="H3053" s="37" t="e">
        <f t="shared" si="42"/>
        <v>#DIV/0!</v>
      </c>
      <c r="I3053" s="18" t="s">
        <v>7</v>
      </c>
      <c r="L3053" s="2" t="s">
        <v>5</v>
      </c>
      <c r="M3053" s="2" t="s">
        <v>6</v>
      </c>
      <c r="N3053" s="4">
        <v>0</v>
      </c>
    </row>
    <row r="3054" spans="1:14" x14ac:dyDescent="0.25">
      <c r="A3054" s="4">
        <v>0</v>
      </c>
      <c r="B3054" s="14" t="str">
        <v>Нет файла</v>
      </c>
      <c r="C3054" s="29">
        <v>0</v>
      </c>
      <c r="D3054" s="30">
        <v>0</v>
      </c>
      <c r="E3054" s="4">
        <v>0</v>
      </c>
      <c r="F3054" s="17">
        <v>0</v>
      </c>
      <c r="G3054" s="40">
        <v>0</v>
      </c>
      <c r="H3054" s="37" t="e">
        <f t="shared" si="42"/>
        <v>#DIV/0!</v>
      </c>
      <c r="I3054" s="18" t="s">
        <v>7</v>
      </c>
      <c r="L3054" s="2" t="s">
        <v>5</v>
      </c>
      <c r="M3054" s="2" t="s">
        <v>6</v>
      </c>
      <c r="N3054" s="4">
        <v>0</v>
      </c>
    </row>
    <row r="3055" spans="1:14" x14ac:dyDescent="0.25">
      <c r="A3055" s="4">
        <v>0</v>
      </c>
      <c r="B3055" s="14" t="str">
        <v>Нет файла</v>
      </c>
      <c r="C3055" s="29">
        <v>0</v>
      </c>
      <c r="D3055" s="30">
        <v>0</v>
      </c>
      <c r="E3055" s="4">
        <v>0</v>
      </c>
      <c r="F3055" s="17">
        <v>0</v>
      </c>
      <c r="G3055" s="40">
        <v>0</v>
      </c>
      <c r="H3055" s="37" t="e">
        <f t="shared" si="42"/>
        <v>#DIV/0!</v>
      </c>
      <c r="I3055" s="18" t="s">
        <v>7</v>
      </c>
      <c r="L3055" s="2" t="s">
        <v>5</v>
      </c>
      <c r="M3055" s="2" t="s">
        <v>6</v>
      </c>
      <c r="N3055" s="4">
        <v>0</v>
      </c>
    </row>
    <row r="3056" spans="1:14" x14ac:dyDescent="0.25">
      <c r="A3056" s="4">
        <v>0</v>
      </c>
      <c r="B3056" s="14" t="str">
        <v>Нет файла</v>
      </c>
      <c r="C3056" s="29">
        <v>0</v>
      </c>
      <c r="D3056" s="30">
        <v>0</v>
      </c>
      <c r="E3056" s="4">
        <v>0</v>
      </c>
      <c r="F3056" s="17">
        <v>0</v>
      </c>
      <c r="G3056" s="40">
        <v>0</v>
      </c>
      <c r="H3056" s="37" t="e">
        <f t="shared" si="42"/>
        <v>#DIV/0!</v>
      </c>
      <c r="I3056" s="18" t="s">
        <v>7</v>
      </c>
      <c r="L3056" s="2" t="s">
        <v>5</v>
      </c>
      <c r="M3056" s="2" t="s">
        <v>6</v>
      </c>
      <c r="N3056" s="4">
        <v>0</v>
      </c>
    </row>
    <row r="3057" spans="1:14" x14ac:dyDescent="0.25">
      <c r="A3057" s="4">
        <v>0</v>
      </c>
      <c r="B3057" s="14" t="str">
        <v>Нет файла</v>
      </c>
      <c r="C3057" s="29">
        <v>0</v>
      </c>
      <c r="D3057" s="30">
        <v>0</v>
      </c>
      <c r="E3057" s="4">
        <v>0</v>
      </c>
      <c r="F3057" s="17">
        <v>0</v>
      </c>
      <c r="G3057" s="40">
        <v>0</v>
      </c>
      <c r="H3057" s="37" t="e">
        <f t="shared" si="42"/>
        <v>#DIV/0!</v>
      </c>
      <c r="I3057" s="18" t="s">
        <v>7</v>
      </c>
      <c r="L3057" s="2" t="s">
        <v>5</v>
      </c>
      <c r="M3057" s="2" t="s">
        <v>6</v>
      </c>
      <c r="N3057" s="4">
        <v>0</v>
      </c>
    </row>
    <row r="3058" spans="1:14" x14ac:dyDescent="0.25">
      <c r="A3058" s="4">
        <v>0</v>
      </c>
      <c r="B3058" s="14" t="str">
        <v>Нет файла</v>
      </c>
      <c r="C3058" s="29">
        <v>0</v>
      </c>
      <c r="D3058" s="30">
        <v>0</v>
      </c>
      <c r="E3058" s="4">
        <v>0</v>
      </c>
      <c r="F3058" s="17">
        <v>0</v>
      </c>
      <c r="G3058" s="40">
        <v>0</v>
      </c>
      <c r="H3058" s="37" t="e">
        <f t="shared" si="42"/>
        <v>#DIV/0!</v>
      </c>
      <c r="I3058" s="18" t="s">
        <v>7</v>
      </c>
      <c r="L3058" s="2" t="s">
        <v>5</v>
      </c>
      <c r="M3058" s="2" t="s">
        <v>6</v>
      </c>
      <c r="N3058" s="4">
        <v>0</v>
      </c>
    </row>
    <row r="3059" spans="1:14" x14ac:dyDescent="0.25">
      <c r="A3059" s="4">
        <v>0</v>
      </c>
      <c r="B3059" s="14" t="str">
        <v>Нет файла</v>
      </c>
      <c r="C3059" s="29">
        <v>0</v>
      </c>
      <c r="D3059" s="30">
        <v>0</v>
      </c>
      <c r="E3059" s="4">
        <v>0</v>
      </c>
      <c r="F3059" s="17">
        <v>0</v>
      </c>
      <c r="G3059" s="40">
        <v>0</v>
      </c>
      <c r="H3059" s="37" t="e">
        <f t="shared" si="42"/>
        <v>#DIV/0!</v>
      </c>
      <c r="I3059" s="18" t="s">
        <v>7</v>
      </c>
      <c r="L3059" s="2" t="s">
        <v>5</v>
      </c>
      <c r="M3059" s="2" t="s">
        <v>6</v>
      </c>
      <c r="N3059" s="4">
        <v>0</v>
      </c>
    </row>
    <row r="3060" spans="1:14" x14ac:dyDescent="0.25">
      <c r="A3060" s="4">
        <v>0</v>
      </c>
      <c r="B3060" s="14" t="str">
        <v>Нет файла</v>
      </c>
      <c r="C3060" s="29">
        <v>0</v>
      </c>
      <c r="D3060" s="30">
        <v>0</v>
      </c>
      <c r="E3060" s="4">
        <v>0</v>
      </c>
      <c r="F3060" s="17">
        <v>0</v>
      </c>
      <c r="G3060" s="40">
        <v>0</v>
      </c>
      <c r="H3060" s="37" t="e">
        <f t="shared" si="42"/>
        <v>#DIV/0!</v>
      </c>
      <c r="I3060" s="18" t="s">
        <v>7</v>
      </c>
      <c r="L3060" s="2" t="s">
        <v>5</v>
      </c>
      <c r="M3060" s="2" t="s">
        <v>6</v>
      </c>
      <c r="N3060" s="4">
        <v>0</v>
      </c>
    </row>
    <row r="3061" spans="1:14" x14ac:dyDescent="0.25">
      <c r="A3061" s="4">
        <v>0</v>
      </c>
      <c r="B3061" s="14" t="str">
        <v>Нет файла</v>
      </c>
      <c r="C3061" s="29">
        <v>0</v>
      </c>
      <c r="D3061" s="30">
        <v>0</v>
      </c>
      <c r="E3061" s="4">
        <v>0</v>
      </c>
      <c r="F3061" s="17">
        <v>0</v>
      </c>
      <c r="G3061" s="40">
        <v>0</v>
      </c>
      <c r="H3061" s="37" t="e">
        <f t="shared" si="42"/>
        <v>#DIV/0!</v>
      </c>
      <c r="I3061" s="18" t="s">
        <v>7</v>
      </c>
      <c r="L3061" s="2" t="s">
        <v>5</v>
      </c>
      <c r="M3061" s="2" t="s">
        <v>6</v>
      </c>
      <c r="N3061" s="4">
        <v>0</v>
      </c>
    </row>
    <row r="3062" spans="1:14" x14ac:dyDescent="0.25">
      <c r="A3062" s="4">
        <v>0</v>
      </c>
      <c r="B3062" s="14" t="str">
        <v>Нет файла</v>
      </c>
      <c r="C3062" s="29">
        <v>0</v>
      </c>
      <c r="D3062" s="30">
        <v>0</v>
      </c>
      <c r="E3062" s="4">
        <v>0</v>
      </c>
      <c r="F3062" s="17">
        <v>0</v>
      </c>
      <c r="G3062" s="40">
        <v>0</v>
      </c>
      <c r="H3062" s="37" t="e">
        <f t="shared" si="42"/>
        <v>#DIV/0!</v>
      </c>
      <c r="I3062" s="18" t="s">
        <v>7</v>
      </c>
      <c r="L3062" s="2" t="s">
        <v>5</v>
      </c>
      <c r="M3062" s="2" t="s">
        <v>6</v>
      </c>
      <c r="N3062" s="4">
        <v>0</v>
      </c>
    </row>
    <row r="3063" spans="1:14" x14ac:dyDescent="0.25">
      <c r="A3063" s="4">
        <v>0</v>
      </c>
      <c r="B3063" s="14" t="str">
        <v>Нет файла</v>
      </c>
      <c r="C3063" s="29">
        <v>0</v>
      </c>
      <c r="D3063" s="30">
        <v>0</v>
      </c>
      <c r="E3063" s="4">
        <v>0</v>
      </c>
      <c r="F3063" s="17">
        <v>0</v>
      </c>
      <c r="G3063" s="40">
        <v>0</v>
      </c>
      <c r="H3063" s="37" t="e">
        <f t="shared" si="42"/>
        <v>#DIV/0!</v>
      </c>
      <c r="I3063" s="18" t="s">
        <v>7</v>
      </c>
      <c r="L3063" s="2" t="s">
        <v>5</v>
      </c>
      <c r="M3063" s="2" t="s">
        <v>6</v>
      </c>
      <c r="N3063" s="4">
        <v>0</v>
      </c>
    </row>
    <row r="3064" spans="1:14" x14ac:dyDescent="0.25">
      <c r="A3064" s="4">
        <v>0</v>
      </c>
      <c r="B3064" s="14" t="str">
        <v>Нет файла</v>
      </c>
      <c r="C3064" s="29">
        <v>0</v>
      </c>
      <c r="D3064" s="30">
        <v>0</v>
      </c>
      <c r="E3064" s="4">
        <v>0</v>
      </c>
      <c r="F3064" s="17">
        <v>0</v>
      </c>
      <c r="G3064" s="40">
        <v>0</v>
      </c>
      <c r="H3064" s="37" t="e">
        <f t="shared" si="42"/>
        <v>#DIV/0!</v>
      </c>
      <c r="I3064" s="18" t="s">
        <v>7</v>
      </c>
      <c r="L3064" s="2" t="s">
        <v>5</v>
      </c>
      <c r="M3064" s="2" t="s">
        <v>6</v>
      </c>
      <c r="N3064" s="4">
        <v>0</v>
      </c>
    </row>
    <row r="3065" spans="1:14" x14ac:dyDescent="0.25">
      <c r="A3065" s="4">
        <v>0</v>
      </c>
      <c r="B3065" s="14" t="str">
        <v>Нет файла</v>
      </c>
      <c r="C3065" s="29">
        <v>0</v>
      </c>
      <c r="D3065" s="30">
        <v>0</v>
      </c>
      <c r="E3065" s="4">
        <v>0</v>
      </c>
      <c r="F3065" s="17">
        <v>0</v>
      </c>
      <c r="G3065" s="40">
        <v>0</v>
      </c>
      <c r="H3065" s="37" t="e">
        <f t="shared" si="42"/>
        <v>#DIV/0!</v>
      </c>
      <c r="I3065" s="18" t="s">
        <v>7</v>
      </c>
      <c r="L3065" s="2" t="s">
        <v>5</v>
      </c>
      <c r="M3065" s="2" t="s">
        <v>6</v>
      </c>
      <c r="N3065" s="4">
        <v>0</v>
      </c>
    </row>
    <row r="3066" spans="1:14" x14ac:dyDescent="0.25">
      <c r="A3066" s="4">
        <v>0</v>
      </c>
      <c r="B3066" s="14" t="str">
        <v>Нет файла</v>
      </c>
      <c r="C3066" s="29">
        <v>0</v>
      </c>
      <c r="D3066" s="30">
        <v>0</v>
      </c>
      <c r="E3066" s="4">
        <v>0</v>
      </c>
      <c r="F3066" s="17">
        <v>0</v>
      </c>
      <c r="G3066" s="40">
        <v>0</v>
      </c>
      <c r="H3066" s="37" t="e">
        <f t="shared" si="42"/>
        <v>#DIV/0!</v>
      </c>
      <c r="I3066" s="18" t="s">
        <v>7</v>
      </c>
      <c r="L3066" s="2" t="s">
        <v>5</v>
      </c>
      <c r="M3066" s="2" t="s">
        <v>6</v>
      </c>
      <c r="N3066" s="4">
        <v>0</v>
      </c>
    </row>
    <row r="3067" spans="1:14" x14ac:dyDescent="0.25">
      <c r="A3067" s="4">
        <v>0</v>
      </c>
      <c r="B3067" s="14" t="str">
        <v>Нет файла</v>
      </c>
      <c r="C3067" s="29">
        <v>0</v>
      </c>
      <c r="D3067" s="30">
        <v>0</v>
      </c>
      <c r="E3067" s="4">
        <v>0</v>
      </c>
      <c r="F3067" s="17">
        <v>0</v>
      </c>
      <c r="G3067" s="40">
        <v>0</v>
      </c>
      <c r="H3067" s="37" t="e">
        <f t="shared" si="42"/>
        <v>#DIV/0!</v>
      </c>
      <c r="I3067" s="18" t="s">
        <v>7</v>
      </c>
      <c r="L3067" s="2" t="s">
        <v>5</v>
      </c>
      <c r="M3067" s="2" t="s">
        <v>6</v>
      </c>
      <c r="N3067" s="4">
        <v>0</v>
      </c>
    </row>
    <row r="3068" spans="1:14" x14ac:dyDescent="0.25">
      <c r="A3068" s="4">
        <v>0</v>
      </c>
      <c r="B3068" s="14" t="str">
        <v>Нет файла</v>
      </c>
      <c r="C3068" s="29">
        <v>0</v>
      </c>
      <c r="D3068" s="30">
        <v>0</v>
      </c>
      <c r="E3068" s="4">
        <v>0</v>
      </c>
      <c r="F3068" s="17">
        <v>0</v>
      </c>
      <c r="G3068" s="40">
        <v>0</v>
      </c>
      <c r="H3068" s="37" t="e">
        <f t="shared" si="42"/>
        <v>#DIV/0!</v>
      </c>
      <c r="I3068" s="18" t="s">
        <v>7</v>
      </c>
      <c r="L3068" s="2" t="s">
        <v>5</v>
      </c>
      <c r="M3068" s="2" t="s">
        <v>6</v>
      </c>
      <c r="N3068" s="4">
        <v>0</v>
      </c>
    </row>
    <row r="3069" spans="1:14" x14ac:dyDescent="0.25">
      <c r="A3069" s="4">
        <v>0</v>
      </c>
      <c r="B3069" s="14" t="str">
        <v>Нет файла</v>
      </c>
      <c r="C3069" s="29">
        <v>0</v>
      </c>
      <c r="D3069" s="30">
        <v>0</v>
      </c>
      <c r="E3069" s="4">
        <v>0</v>
      </c>
      <c r="F3069" s="17">
        <v>0</v>
      </c>
      <c r="G3069" s="40">
        <v>0</v>
      </c>
      <c r="H3069" s="37" t="e">
        <f t="shared" si="42"/>
        <v>#DIV/0!</v>
      </c>
      <c r="I3069" s="18" t="s">
        <v>7</v>
      </c>
      <c r="L3069" s="2" t="s">
        <v>5</v>
      </c>
      <c r="M3069" s="2" t="s">
        <v>6</v>
      </c>
      <c r="N3069" s="4">
        <v>0</v>
      </c>
    </row>
    <row r="3070" spans="1:14" x14ac:dyDescent="0.25">
      <c r="A3070" s="4">
        <v>0</v>
      </c>
      <c r="B3070" s="14" t="str">
        <v>Нет файла</v>
      </c>
      <c r="C3070" s="29">
        <v>0</v>
      </c>
      <c r="D3070" s="30">
        <v>0</v>
      </c>
      <c r="E3070" s="4">
        <v>0</v>
      </c>
      <c r="F3070" s="17">
        <v>0</v>
      </c>
      <c r="G3070" s="40">
        <v>0</v>
      </c>
      <c r="H3070" s="37" t="e">
        <f t="shared" si="42"/>
        <v>#DIV/0!</v>
      </c>
      <c r="I3070" s="18" t="s">
        <v>7</v>
      </c>
      <c r="L3070" s="2" t="s">
        <v>5</v>
      </c>
      <c r="M3070" s="2" t="s">
        <v>6</v>
      </c>
      <c r="N3070" s="4">
        <v>0</v>
      </c>
    </row>
    <row r="3071" spans="1:14" x14ac:dyDescent="0.25">
      <c r="A3071" s="4">
        <v>0</v>
      </c>
      <c r="B3071" s="14" t="str">
        <v>Нет файла</v>
      </c>
      <c r="C3071" s="29">
        <v>0</v>
      </c>
      <c r="D3071" s="30">
        <v>0</v>
      </c>
      <c r="E3071" s="4">
        <v>0</v>
      </c>
      <c r="F3071" s="17">
        <v>0</v>
      </c>
      <c r="G3071" s="40">
        <v>0</v>
      </c>
      <c r="H3071" s="37" t="e">
        <f t="shared" si="42"/>
        <v>#DIV/0!</v>
      </c>
      <c r="I3071" s="18" t="s">
        <v>7</v>
      </c>
      <c r="L3071" s="2" t="s">
        <v>5</v>
      </c>
      <c r="M3071" s="2" t="s">
        <v>6</v>
      </c>
      <c r="N3071" s="4">
        <v>0</v>
      </c>
    </row>
    <row r="3072" spans="1:14" x14ac:dyDescent="0.25">
      <c r="A3072" s="4">
        <v>0</v>
      </c>
      <c r="B3072" s="14" t="str">
        <v>Нет файла</v>
      </c>
      <c r="C3072" s="29">
        <v>0</v>
      </c>
      <c r="D3072" s="30">
        <v>0</v>
      </c>
      <c r="E3072" s="4">
        <v>0</v>
      </c>
      <c r="F3072" s="17">
        <v>0</v>
      </c>
      <c r="G3072" s="40">
        <v>0</v>
      </c>
      <c r="H3072" s="37" t="e">
        <f t="shared" si="42"/>
        <v>#DIV/0!</v>
      </c>
      <c r="I3072" s="18" t="s">
        <v>7</v>
      </c>
      <c r="L3072" s="2" t="s">
        <v>5</v>
      </c>
      <c r="M3072" s="2" t="s">
        <v>6</v>
      </c>
      <c r="N3072" s="4">
        <v>0</v>
      </c>
    </row>
    <row r="3073" spans="1:14" x14ac:dyDescent="0.25">
      <c r="A3073" s="4">
        <v>0</v>
      </c>
      <c r="B3073" s="14" t="str">
        <v>Нет файла</v>
      </c>
      <c r="C3073" s="29">
        <v>0</v>
      </c>
      <c r="D3073" s="30">
        <v>0</v>
      </c>
      <c r="E3073" s="4">
        <v>0</v>
      </c>
      <c r="F3073" s="17">
        <v>0</v>
      </c>
      <c r="G3073" s="40">
        <v>0</v>
      </c>
      <c r="H3073" s="37" t="e">
        <f t="shared" si="42"/>
        <v>#DIV/0!</v>
      </c>
      <c r="I3073" s="18" t="s">
        <v>7</v>
      </c>
      <c r="L3073" s="2" t="s">
        <v>5</v>
      </c>
      <c r="M3073" s="2" t="s">
        <v>6</v>
      </c>
      <c r="N3073" s="4">
        <v>0</v>
      </c>
    </row>
    <row r="3074" spans="1:14" x14ac:dyDescent="0.25">
      <c r="A3074" s="4">
        <v>0</v>
      </c>
      <c r="B3074" s="14" t="str">
        <v>Нет файла</v>
      </c>
      <c r="C3074" s="29">
        <v>0</v>
      </c>
      <c r="D3074" s="30">
        <v>0</v>
      </c>
      <c r="E3074" s="4">
        <v>0</v>
      </c>
      <c r="F3074" s="17">
        <v>0</v>
      </c>
      <c r="G3074" s="40">
        <v>0</v>
      </c>
      <c r="H3074" s="37" t="e">
        <f t="shared" si="42"/>
        <v>#DIV/0!</v>
      </c>
      <c r="I3074" s="18" t="s">
        <v>7</v>
      </c>
      <c r="L3074" s="2" t="s">
        <v>5</v>
      </c>
      <c r="M3074" s="2" t="s">
        <v>6</v>
      </c>
      <c r="N3074" s="4">
        <v>0</v>
      </c>
    </row>
    <row r="3075" spans="1:14" x14ac:dyDescent="0.25">
      <c r="A3075" s="4">
        <v>0</v>
      </c>
      <c r="B3075" s="14" t="str">
        <v>Нет файла</v>
      </c>
      <c r="C3075" s="29">
        <v>0</v>
      </c>
      <c r="D3075" s="30">
        <v>0</v>
      </c>
      <c r="E3075" s="4">
        <v>0</v>
      </c>
      <c r="F3075" s="17">
        <v>0</v>
      </c>
      <c r="G3075" s="40">
        <v>0</v>
      </c>
      <c r="H3075" s="37" t="e">
        <f t="shared" si="42"/>
        <v>#DIV/0!</v>
      </c>
      <c r="I3075" s="18" t="s">
        <v>7</v>
      </c>
      <c r="L3075" s="2" t="s">
        <v>5</v>
      </c>
      <c r="M3075" s="2" t="s">
        <v>6</v>
      </c>
      <c r="N3075" s="4">
        <v>0</v>
      </c>
    </row>
    <row r="3076" spans="1:14" x14ac:dyDescent="0.25">
      <c r="A3076" s="4">
        <v>0</v>
      </c>
      <c r="B3076" s="14" t="str">
        <v>Нет файла</v>
      </c>
      <c r="C3076" s="29">
        <v>0</v>
      </c>
      <c r="D3076" s="30">
        <v>0</v>
      </c>
      <c r="E3076" s="4">
        <v>0</v>
      </c>
      <c r="F3076" s="17">
        <v>0</v>
      </c>
      <c r="G3076" s="40">
        <v>0</v>
      </c>
      <c r="H3076" s="37" t="e">
        <f t="shared" si="42"/>
        <v>#DIV/0!</v>
      </c>
      <c r="I3076" s="18" t="s">
        <v>7</v>
      </c>
      <c r="L3076" s="2" t="s">
        <v>5</v>
      </c>
      <c r="M3076" s="2" t="s">
        <v>6</v>
      </c>
      <c r="N3076" s="4">
        <v>0</v>
      </c>
    </row>
    <row r="3077" spans="1:14" x14ac:dyDescent="0.25">
      <c r="A3077" s="4">
        <v>0</v>
      </c>
      <c r="B3077" s="14" t="str">
        <v>Нет файла</v>
      </c>
      <c r="C3077" s="29">
        <v>0</v>
      </c>
      <c r="D3077" s="30">
        <v>0</v>
      </c>
      <c r="E3077" s="4">
        <v>0</v>
      </c>
      <c r="F3077" s="17">
        <v>0</v>
      </c>
      <c r="G3077" s="40">
        <v>0</v>
      </c>
      <c r="H3077" s="37" t="e">
        <f t="shared" si="42"/>
        <v>#DIV/0!</v>
      </c>
      <c r="I3077" s="18" t="s">
        <v>7</v>
      </c>
      <c r="L3077" s="2" t="s">
        <v>5</v>
      </c>
      <c r="M3077" s="2" t="s">
        <v>6</v>
      </c>
      <c r="N3077" s="4">
        <v>0</v>
      </c>
    </row>
    <row r="3078" spans="1:14" x14ac:dyDescent="0.25">
      <c r="A3078" s="4">
        <v>0</v>
      </c>
      <c r="B3078" s="14" t="str">
        <v>Нет файла</v>
      </c>
      <c r="C3078" s="29">
        <v>0</v>
      </c>
      <c r="D3078" s="30">
        <v>0</v>
      </c>
      <c r="E3078" s="4">
        <v>0</v>
      </c>
      <c r="F3078" s="17">
        <v>0</v>
      </c>
      <c r="G3078" s="40">
        <v>0</v>
      </c>
      <c r="H3078" s="37" t="e">
        <f t="shared" si="42"/>
        <v>#DIV/0!</v>
      </c>
      <c r="I3078" s="18" t="s">
        <v>7</v>
      </c>
      <c r="L3078" s="2" t="s">
        <v>5</v>
      </c>
      <c r="M3078" s="2" t="s">
        <v>6</v>
      </c>
      <c r="N3078" s="4">
        <v>0</v>
      </c>
    </row>
    <row r="3079" spans="1:14" x14ac:dyDescent="0.25">
      <c r="A3079" s="4">
        <v>0</v>
      </c>
      <c r="B3079" s="14" t="str">
        <v>Нет файла</v>
      </c>
      <c r="C3079" s="29">
        <v>0</v>
      </c>
      <c r="D3079" s="30">
        <v>0</v>
      </c>
      <c r="E3079" s="4">
        <v>0</v>
      </c>
      <c r="F3079" s="17">
        <v>0</v>
      </c>
      <c r="G3079" s="40">
        <v>0</v>
      </c>
      <c r="H3079" s="37" t="e">
        <f t="shared" si="42"/>
        <v>#DIV/0!</v>
      </c>
      <c r="I3079" s="18" t="s">
        <v>7</v>
      </c>
      <c r="L3079" s="2" t="s">
        <v>5</v>
      </c>
      <c r="M3079" s="2" t="s">
        <v>6</v>
      </c>
      <c r="N3079" s="4">
        <v>0</v>
      </c>
    </row>
    <row r="3080" spans="1:14" x14ac:dyDescent="0.25">
      <c r="A3080" s="4">
        <v>0</v>
      </c>
      <c r="B3080" s="14" t="str">
        <v>Нет файла</v>
      </c>
      <c r="C3080" s="29">
        <v>0</v>
      </c>
      <c r="D3080" s="30">
        <v>0</v>
      </c>
      <c r="E3080" s="4">
        <v>0</v>
      </c>
      <c r="F3080" s="17">
        <v>0</v>
      </c>
      <c r="G3080" s="40">
        <v>0</v>
      </c>
      <c r="H3080" s="37" t="e">
        <f t="shared" si="42"/>
        <v>#DIV/0!</v>
      </c>
      <c r="I3080" s="18" t="s">
        <v>7</v>
      </c>
      <c r="L3080" s="2" t="s">
        <v>5</v>
      </c>
      <c r="M3080" s="2" t="s">
        <v>6</v>
      </c>
      <c r="N3080" s="4">
        <v>0</v>
      </c>
    </row>
    <row r="3081" spans="1:14" x14ac:dyDescent="0.25">
      <c r="A3081" s="4">
        <v>0</v>
      </c>
      <c r="B3081" s="14" t="str">
        <v>Нет файла</v>
      </c>
      <c r="C3081" s="29">
        <v>0</v>
      </c>
      <c r="D3081" s="30">
        <v>0</v>
      </c>
      <c r="E3081" s="4">
        <v>0</v>
      </c>
      <c r="F3081" s="17">
        <v>0</v>
      </c>
      <c r="G3081" s="40">
        <v>0</v>
      </c>
      <c r="H3081" s="37" t="e">
        <f t="shared" si="42"/>
        <v>#DIV/0!</v>
      </c>
      <c r="I3081" s="18" t="s">
        <v>7</v>
      </c>
      <c r="L3081" s="2" t="s">
        <v>5</v>
      </c>
      <c r="M3081" s="2" t="s">
        <v>6</v>
      </c>
      <c r="N3081" s="4">
        <v>0</v>
      </c>
    </row>
    <row r="3082" spans="1:14" x14ac:dyDescent="0.25">
      <c r="A3082" s="4">
        <v>0</v>
      </c>
      <c r="B3082" s="14" t="str">
        <v>Нет файла</v>
      </c>
      <c r="C3082" s="29">
        <v>0</v>
      </c>
      <c r="D3082" s="30">
        <v>0</v>
      </c>
      <c r="E3082" s="4">
        <v>0</v>
      </c>
      <c r="F3082" s="17">
        <v>0</v>
      </c>
      <c r="G3082" s="40">
        <v>0</v>
      </c>
      <c r="H3082" s="37" t="e">
        <f t="shared" si="42"/>
        <v>#DIV/0!</v>
      </c>
      <c r="I3082" s="18" t="s">
        <v>7</v>
      </c>
      <c r="L3082" s="2" t="s">
        <v>5</v>
      </c>
      <c r="M3082" s="2" t="s">
        <v>6</v>
      </c>
      <c r="N3082" s="4">
        <v>0</v>
      </c>
    </row>
    <row r="3083" spans="1:14" x14ac:dyDescent="0.25">
      <c r="A3083" s="4">
        <v>0</v>
      </c>
      <c r="B3083" s="14" t="str">
        <v>Нет файла</v>
      </c>
      <c r="C3083" s="29">
        <v>0</v>
      </c>
      <c r="D3083" s="30">
        <v>0</v>
      </c>
      <c r="E3083" s="4">
        <v>0</v>
      </c>
      <c r="F3083" s="17">
        <v>0</v>
      </c>
      <c r="G3083" s="40">
        <v>0</v>
      </c>
      <c r="H3083" s="37" t="e">
        <f t="shared" si="42"/>
        <v>#DIV/0!</v>
      </c>
      <c r="I3083" s="18" t="s">
        <v>7</v>
      </c>
      <c r="L3083" s="2" t="s">
        <v>5</v>
      </c>
      <c r="M3083" s="2" t="s">
        <v>6</v>
      </c>
      <c r="N3083" s="4">
        <v>0</v>
      </c>
    </row>
    <row r="3084" spans="1:14" x14ac:dyDescent="0.25">
      <c r="A3084" s="4">
        <v>0</v>
      </c>
      <c r="B3084" s="14" t="str">
        <v>Нет файла</v>
      </c>
      <c r="C3084" s="29">
        <v>0</v>
      </c>
      <c r="D3084" s="30">
        <v>0</v>
      </c>
      <c r="E3084" s="4">
        <v>0</v>
      </c>
      <c r="F3084" s="17">
        <v>0</v>
      </c>
      <c r="G3084" s="40">
        <v>0</v>
      </c>
      <c r="H3084" s="37" t="e">
        <f t="shared" si="42"/>
        <v>#DIV/0!</v>
      </c>
      <c r="I3084" s="18" t="s">
        <v>7</v>
      </c>
      <c r="L3084" s="2" t="s">
        <v>5</v>
      </c>
      <c r="M3084" s="2" t="s">
        <v>6</v>
      </c>
      <c r="N3084" s="4">
        <v>0</v>
      </c>
    </row>
    <row r="3085" spans="1:14" x14ac:dyDescent="0.25">
      <c r="A3085" s="4">
        <v>0</v>
      </c>
      <c r="B3085" s="14" t="str">
        <v>Нет файла</v>
      </c>
      <c r="C3085" s="29">
        <v>0</v>
      </c>
      <c r="D3085" s="30">
        <v>0</v>
      </c>
      <c r="E3085" s="4">
        <v>0</v>
      </c>
      <c r="F3085" s="17">
        <v>0</v>
      </c>
      <c r="G3085" s="40">
        <v>0</v>
      </c>
      <c r="H3085" s="37" t="e">
        <f t="shared" si="42"/>
        <v>#DIV/0!</v>
      </c>
      <c r="I3085" s="18" t="s">
        <v>7</v>
      </c>
      <c r="L3085" s="2" t="s">
        <v>5</v>
      </c>
      <c r="M3085" s="2" t="s">
        <v>6</v>
      </c>
      <c r="N3085" s="4">
        <v>0</v>
      </c>
    </row>
    <row r="3086" spans="1:14" x14ac:dyDescent="0.25">
      <c r="A3086" s="4">
        <v>0</v>
      </c>
      <c r="B3086" s="14" t="str">
        <v>Нет файла</v>
      </c>
      <c r="C3086" s="29">
        <v>0</v>
      </c>
      <c r="D3086" s="30">
        <v>0</v>
      </c>
      <c r="E3086" s="4">
        <v>0</v>
      </c>
      <c r="F3086" s="17">
        <v>0</v>
      </c>
      <c r="G3086" s="40">
        <v>0</v>
      </c>
      <c r="H3086" s="37" t="e">
        <f t="shared" si="42"/>
        <v>#DIV/0!</v>
      </c>
      <c r="I3086" s="18" t="s">
        <v>7</v>
      </c>
      <c r="L3086" s="2" t="s">
        <v>5</v>
      </c>
      <c r="M3086" s="2" t="s">
        <v>6</v>
      </c>
      <c r="N3086" s="4">
        <v>0</v>
      </c>
    </row>
    <row r="3087" spans="1:14" x14ac:dyDescent="0.25">
      <c r="A3087" s="4">
        <v>0</v>
      </c>
      <c r="B3087" s="14" t="str">
        <v>Нет файла</v>
      </c>
      <c r="C3087" s="29">
        <v>0</v>
      </c>
      <c r="D3087" s="30">
        <v>0</v>
      </c>
      <c r="E3087" s="4">
        <v>0</v>
      </c>
      <c r="F3087" s="17">
        <v>0</v>
      </c>
      <c r="G3087" s="40">
        <v>0</v>
      </c>
      <c r="H3087" s="37" t="e">
        <f t="shared" si="42"/>
        <v>#DIV/0!</v>
      </c>
      <c r="I3087" s="18" t="s">
        <v>7</v>
      </c>
      <c r="L3087" s="2" t="s">
        <v>5</v>
      </c>
      <c r="M3087" s="2" t="s">
        <v>6</v>
      </c>
      <c r="N3087" s="4">
        <v>0</v>
      </c>
    </row>
    <row r="3088" spans="1:14" x14ac:dyDescent="0.25">
      <c r="A3088" s="4">
        <v>0</v>
      </c>
      <c r="B3088" s="14" t="str">
        <v>Нет файла</v>
      </c>
      <c r="C3088" s="29">
        <v>0</v>
      </c>
      <c r="D3088" s="30">
        <v>0</v>
      </c>
      <c r="E3088" s="4">
        <v>0</v>
      </c>
      <c r="F3088" s="17">
        <v>0</v>
      </c>
      <c r="G3088" s="40">
        <v>0</v>
      </c>
      <c r="H3088" s="37" t="e">
        <f t="shared" si="42"/>
        <v>#DIV/0!</v>
      </c>
      <c r="I3088" s="18" t="s">
        <v>7</v>
      </c>
      <c r="L3088" s="2" t="s">
        <v>5</v>
      </c>
      <c r="M3088" s="2" t="s">
        <v>6</v>
      </c>
      <c r="N3088" s="4">
        <v>0</v>
      </c>
    </row>
    <row r="3089" spans="1:14" x14ac:dyDescent="0.25">
      <c r="A3089" s="4">
        <v>0</v>
      </c>
      <c r="B3089" s="14" t="str">
        <v>Нет файла</v>
      </c>
      <c r="C3089" s="29">
        <v>0</v>
      </c>
      <c r="D3089" s="30">
        <v>0</v>
      </c>
      <c r="E3089" s="4">
        <v>0</v>
      </c>
      <c r="F3089" s="17">
        <v>0</v>
      </c>
      <c r="G3089" s="40">
        <v>0</v>
      </c>
      <c r="H3089" s="37" t="e">
        <f t="shared" si="42"/>
        <v>#DIV/0!</v>
      </c>
      <c r="I3089" s="18" t="s">
        <v>7</v>
      </c>
      <c r="L3089" s="2" t="s">
        <v>5</v>
      </c>
      <c r="M3089" s="2" t="s">
        <v>6</v>
      </c>
      <c r="N3089" s="4">
        <v>0</v>
      </c>
    </row>
    <row r="3090" spans="1:14" x14ac:dyDescent="0.25">
      <c r="A3090" s="4">
        <v>0</v>
      </c>
      <c r="B3090" s="14" t="str">
        <v>Нет файла</v>
      </c>
      <c r="C3090" s="29">
        <v>0</v>
      </c>
      <c r="D3090" s="30">
        <v>0</v>
      </c>
      <c r="E3090" s="4">
        <v>0</v>
      </c>
      <c r="F3090" s="17">
        <v>0</v>
      </c>
      <c r="G3090" s="40">
        <v>0</v>
      </c>
      <c r="H3090" s="37" t="e">
        <f t="shared" si="42"/>
        <v>#DIV/0!</v>
      </c>
      <c r="I3090" s="18" t="s">
        <v>7</v>
      </c>
      <c r="L3090" s="2" t="s">
        <v>5</v>
      </c>
      <c r="M3090" s="2" t="s">
        <v>6</v>
      </c>
      <c r="N3090" s="4">
        <v>0</v>
      </c>
    </row>
    <row r="3091" spans="1:14" x14ac:dyDescent="0.25">
      <c r="A3091" s="4">
        <v>0</v>
      </c>
      <c r="B3091" s="14" t="str">
        <v>Нет файла</v>
      </c>
      <c r="C3091" s="29">
        <v>0</v>
      </c>
      <c r="D3091" s="30">
        <v>0</v>
      </c>
      <c r="E3091" s="4">
        <v>0</v>
      </c>
      <c r="F3091" s="17">
        <v>0</v>
      </c>
      <c r="G3091" s="40">
        <v>0</v>
      </c>
      <c r="H3091" s="37" t="e">
        <f t="shared" si="42"/>
        <v>#DIV/0!</v>
      </c>
      <c r="I3091" s="18" t="s">
        <v>7</v>
      </c>
      <c r="L3091" s="2" t="s">
        <v>5</v>
      </c>
      <c r="M3091" s="2" t="s">
        <v>6</v>
      </c>
      <c r="N3091" s="4">
        <v>0</v>
      </c>
    </row>
    <row r="3092" spans="1:14" x14ac:dyDescent="0.25">
      <c r="A3092" s="4">
        <v>0</v>
      </c>
      <c r="B3092" s="14" t="str">
        <v>Нет файла</v>
      </c>
      <c r="C3092" s="29">
        <v>0</v>
      </c>
      <c r="D3092" s="30">
        <v>0</v>
      </c>
      <c r="E3092" s="4">
        <v>0</v>
      </c>
      <c r="F3092" s="17">
        <v>0</v>
      </c>
      <c r="G3092" s="40">
        <v>0</v>
      </c>
      <c r="H3092" s="37" t="e">
        <f t="shared" si="42"/>
        <v>#DIV/0!</v>
      </c>
      <c r="I3092" s="18" t="s">
        <v>7</v>
      </c>
      <c r="L3092" s="2" t="s">
        <v>5</v>
      </c>
      <c r="M3092" s="2" t="s">
        <v>6</v>
      </c>
      <c r="N3092" s="4">
        <v>0</v>
      </c>
    </row>
    <row r="3093" spans="1:14" x14ac:dyDescent="0.25">
      <c r="A3093" s="4">
        <v>0</v>
      </c>
      <c r="B3093" s="14" t="str">
        <v>Нет файла</v>
      </c>
      <c r="C3093" s="29">
        <v>0</v>
      </c>
      <c r="D3093" s="30">
        <v>0</v>
      </c>
      <c r="E3093" s="4">
        <v>0</v>
      </c>
      <c r="F3093" s="17">
        <v>0</v>
      </c>
      <c r="G3093" s="40">
        <v>0</v>
      </c>
      <c r="H3093" s="37" t="e">
        <f t="shared" si="42"/>
        <v>#DIV/0!</v>
      </c>
      <c r="I3093" s="18" t="s">
        <v>7</v>
      </c>
      <c r="L3093" s="2" t="s">
        <v>5</v>
      </c>
      <c r="M3093" s="2" t="s">
        <v>6</v>
      </c>
      <c r="N3093" s="4">
        <v>0</v>
      </c>
    </row>
    <row r="3094" spans="1:14" x14ac:dyDescent="0.25">
      <c r="A3094" s="4">
        <v>0</v>
      </c>
      <c r="B3094" s="14" t="str">
        <v>Нет файла</v>
      </c>
      <c r="C3094" s="29">
        <v>0</v>
      </c>
      <c r="D3094" s="30">
        <v>0</v>
      </c>
      <c r="E3094" s="4">
        <v>0</v>
      </c>
      <c r="F3094" s="17">
        <v>0</v>
      </c>
      <c r="G3094" s="40">
        <v>0</v>
      </c>
      <c r="H3094" s="37" t="e">
        <f t="shared" si="42"/>
        <v>#DIV/0!</v>
      </c>
      <c r="I3094" s="18" t="s">
        <v>7</v>
      </c>
      <c r="L3094" s="2" t="s">
        <v>5</v>
      </c>
      <c r="M3094" s="2" t="s">
        <v>6</v>
      </c>
      <c r="N3094" s="4">
        <v>0</v>
      </c>
    </row>
    <row r="3095" spans="1:14" x14ac:dyDescent="0.25">
      <c r="A3095" s="4">
        <v>0</v>
      </c>
      <c r="B3095" s="14" t="str">
        <v>Нет файла</v>
      </c>
      <c r="C3095" s="29">
        <v>0</v>
      </c>
      <c r="D3095" s="30">
        <v>0</v>
      </c>
      <c r="E3095" s="4">
        <v>0</v>
      </c>
      <c r="F3095" s="17">
        <v>0</v>
      </c>
      <c r="G3095" s="40">
        <v>0</v>
      </c>
      <c r="H3095" s="37" t="e">
        <f t="shared" si="42"/>
        <v>#DIV/0!</v>
      </c>
      <c r="I3095" s="18" t="s">
        <v>7</v>
      </c>
      <c r="L3095" s="2" t="s">
        <v>5</v>
      </c>
      <c r="M3095" s="2" t="s">
        <v>6</v>
      </c>
      <c r="N3095" s="4">
        <v>0</v>
      </c>
    </row>
    <row r="3096" spans="1:14" x14ac:dyDescent="0.25">
      <c r="A3096" s="4">
        <v>0</v>
      </c>
      <c r="B3096" s="14" t="str">
        <v>Нет файла</v>
      </c>
      <c r="C3096" s="29">
        <v>0</v>
      </c>
      <c r="D3096" s="30">
        <v>0</v>
      </c>
      <c r="E3096" s="4">
        <v>0</v>
      </c>
      <c r="F3096" s="17">
        <v>0</v>
      </c>
      <c r="G3096" s="40">
        <v>0</v>
      </c>
      <c r="H3096" s="37" t="e">
        <f t="shared" si="42"/>
        <v>#DIV/0!</v>
      </c>
      <c r="I3096" s="18" t="s">
        <v>7</v>
      </c>
      <c r="L3096" s="2" t="s">
        <v>5</v>
      </c>
      <c r="M3096" s="2" t="s">
        <v>6</v>
      </c>
      <c r="N3096" s="4">
        <v>0</v>
      </c>
    </row>
    <row r="3097" spans="1:14" x14ac:dyDescent="0.25">
      <c r="A3097" s="4">
        <v>0</v>
      </c>
      <c r="B3097" s="14" t="str">
        <v>Нет файла</v>
      </c>
      <c r="C3097" s="29">
        <v>0</v>
      </c>
      <c r="D3097" s="30">
        <v>0</v>
      </c>
      <c r="E3097" s="4">
        <v>0</v>
      </c>
      <c r="F3097" s="17">
        <v>0</v>
      </c>
      <c r="G3097" s="40">
        <v>0</v>
      </c>
      <c r="H3097" s="37" t="e">
        <f t="shared" si="42"/>
        <v>#DIV/0!</v>
      </c>
      <c r="I3097" s="18" t="s">
        <v>7</v>
      </c>
      <c r="L3097" s="2" t="s">
        <v>5</v>
      </c>
      <c r="M3097" s="2" t="s">
        <v>6</v>
      </c>
      <c r="N3097" s="4">
        <v>0</v>
      </c>
    </row>
    <row r="3098" spans="1:14" x14ac:dyDescent="0.25">
      <c r="A3098" s="4">
        <v>0</v>
      </c>
      <c r="B3098" s="14" t="str">
        <v>Нет файла</v>
      </c>
      <c r="C3098" s="29">
        <v>0</v>
      </c>
      <c r="D3098" s="30">
        <v>0</v>
      </c>
      <c r="E3098" s="4">
        <v>0</v>
      </c>
      <c r="F3098" s="17">
        <v>0</v>
      </c>
      <c r="G3098" s="40">
        <v>0</v>
      </c>
      <c r="H3098" s="37" t="e">
        <f t="shared" si="42"/>
        <v>#DIV/0!</v>
      </c>
      <c r="I3098" s="18" t="s">
        <v>7</v>
      </c>
      <c r="L3098" s="2" t="s">
        <v>5</v>
      </c>
      <c r="M3098" s="2" t="s">
        <v>6</v>
      </c>
      <c r="N3098" s="4">
        <v>0</v>
      </c>
    </row>
    <row r="3099" spans="1:14" x14ac:dyDescent="0.25">
      <c r="A3099" s="4">
        <v>0</v>
      </c>
      <c r="B3099" s="14" t="str">
        <v>Нет файла</v>
      </c>
      <c r="C3099" s="29">
        <v>0</v>
      </c>
      <c r="D3099" s="30">
        <v>0</v>
      </c>
      <c r="E3099" s="4">
        <v>0</v>
      </c>
      <c r="F3099" s="17">
        <v>0</v>
      </c>
      <c r="G3099" s="40">
        <v>0</v>
      </c>
      <c r="H3099" s="37" t="e">
        <f t="shared" si="42"/>
        <v>#DIV/0!</v>
      </c>
      <c r="I3099" s="18" t="s">
        <v>7</v>
      </c>
      <c r="L3099" s="2" t="s">
        <v>5</v>
      </c>
      <c r="M3099" s="2" t="s">
        <v>6</v>
      </c>
      <c r="N3099" s="4">
        <v>0</v>
      </c>
    </row>
    <row r="3100" spans="1:14" x14ac:dyDescent="0.25">
      <c r="A3100" s="4">
        <v>0</v>
      </c>
      <c r="B3100" s="14" t="str">
        <v>Нет файла</v>
      </c>
      <c r="C3100" s="29">
        <v>0</v>
      </c>
      <c r="D3100" s="30">
        <v>0</v>
      </c>
      <c r="E3100" s="4">
        <v>0</v>
      </c>
      <c r="F3100" s="17">
        <v>0</v>
      </c>
      <c r="G3100" s="40">
        <v>0</v>
      </c>
      <c r="H3100" s="37" t="e">
        <f t="shared" si="42"/>
        <v>#DIV/0!</v>
      </c>
      <c r="I3100" s="18" t="s">
        <v>7</v>
      </c>
      <c r="L3100" s="2" t="s">
        <v>5</v>
      </c>
      <c r="M3100" s="2" t="s">
        <v>6</v>
      </c>
      <c r="N3100" s="4">
        <v>0</v>
      </c>
    </row>
    <row r="3101" spans="1:14" x14ac:dyDescent="0.25">
      <c r="A3101" s="4">
        <v>0</v>
      </c>
      <c r="B3101" s="14" t="str">
        <v>Нет файла</v>
      </c>
      <c r="C3101" s="29">
        <v>0</v>
      </c>
      <c r="D3101" s="30">
        <v>0</v>
      </c>
      <c r="E3101" s="4">
        <v>0</v>
      </c>
      <c r="F3101" s="17">
        <v>0</v>
      </c>
      <c r="G3101" s="40">
        <v>0</v>
      </c>
      <c r="H3101" s="37" t="e">
        <f t="shared" si="42"/>
        <v>#DIV/0!</v>
      </c>
      <c r="I3101" s="18" t="s">
        <v>7</v>
      </c>
      <c r="L3101" s="2" t="s">
        <v>5</v>
      </c>
      <c r="M3101" s="2" t="s">
        <v>6</v>
      </c>
      <c r="N3101" s="4">
        <v>0</v>
      </c>
    </row>
    <row r="3102" spans="1:14" x14ac:dyDescent="0.25">
      <c r="A3102" s="4">
        <v>0</v>
      </c>
      <c r="B3102" s="14" t="str">
        <v>Нет файла</v>
      </c>
      <c r="C3102" s="29">
        <v>0</v>
      </c>
      <c r="D3102" s="30">
        <v>0</v>
      </c>
      <c r="E3102" s="4">
        <v>0</v>
      </c>
      <c r="F3102" s="17">
        <v>0</v>
      </c>
      <c r="G3102" s="40">
        <v>0</v>
      </c>
      <c r="H3102" s="37" t="e">
        <f t="shared" si="42"/>
        <v>#DIV/0!</v>
      </c>
      <c r="I3102" s="18" t="s">
        <v>7</v>
      </c>
      <c r="L3102" s="2" t="s">
        <v>5</v>
      </c>
      <c r="M3102" s="2" t="s">
        <v>6</v>
      </c>
      <c r="N3102" s="4">
        <v>0</v>
      </c>
    </row>
    <row r="3103" spans="1:14" x14ac:dyDescent="0.25">
      <c r="A3103" s="4">
        <v>0</v>
      </c>
      <c r="B3103" s="14" t="str">
        <v>Нет файла</v>
      </c>
      <c r="C3103" s="29">
        <v>0</v>
      </c>
      <c r="D3103" s="30">
        <v>0</v>
      </c>
      <c r="E3103" s="4">
        <v>0</v>
      </c>
      <c r="F3103" s="17">
        <v>0</v>
      </c>
      <c r="G3103" s="40">
        <v>0</v>
      </c>
      <c r="H3103" s="37" t="e">
        <f t="shared" si="42"/>
        <v>#DIV/0!</v>
      </c>
      <c r="I3103" s="18" t="s">
        <v>7</v>
      </c>
      <c r="L3103" s="2" t="s">
        <v>5</v>
      </c>
      <c r="M3103" s="2" t="s">
        <v>6</v>
      </c>
      <c r="N3103" s="4">
        <v>0</v>
      </c>
    </row>
    <row r="3104" spans="1:14" x14ac:dyDescent="0.25">
      <c r="A3104" s="4">
        <v>0</v>
      </c>
      <c r="B3104" s="14" t="str">
        <v>Нет файла</v>
      </c>
      <c r="C3104" s="29">
        <v>0</v>
      </c>
      <c r="D3104" s="30">
        <v>0</v>
      </c>
      <c r="E3104" s="4">
        <v>0</v>
      </c>
      <c r="F3104" s="17">
        <v>0</v>
      </c>
      <c r="G3104" s="40">
        <v>0</v>
      </c>
      <c r="H3104" s="37" t="e">
        <f t="shared" si="42"/>
        <v>#DIV/0!</v>
      </c>
      <c r="I3104" s="18" t="s">
        <v>7</v>
      </c>
      <c r="L3104" s="2" t="s">
        <v>5</v>
      </c>
      <c r="M3104" s="2" t="s">
        <v>6</v>
      </c>
      <c r="N3104" s="4">
        <v>0</v>
      </c>
    </row>
    <row r="3105" spans="1:14" x14ac:dyDescent="0.25">
      <c r="A3105" s="4">
        <v>0</v>
      </c>
      <c r="B3105" s="14" t="str">
        <v>Нет файла</v>
      </c>
      <c r="C3105" s="29">
        <v>0</v>
      </c>
      <c r="D3105" s="30">
        <v>0</v>
      </c>
      <c r="E3105" s="4">
        <v>0</v>
      </c>
      <c r="F3105" s="17">
        <v>0</v>
      </c>
      <c r="G3105" s="40">
        <v>0</v>
      </c>
      <c r="H3105" s="37" t="e">
        <f t="shared" si="42"/>
        <v>#DIV/0!</v>
      </c>
      <c r="I3105" s="18" t="s">
        <v>7</v>
      </c>
      <c r="L3105" s="2" t="s">
        <v>5</v>
      </c>
      <c r="M3105" s="2" t="s">
        <v>6</v>
      </c>
      <c r="N3105" s="4">
        <v>0</v>
      </c>
    </row>
    <row r="3106" spans="1:14" x14ac:dyDescent="0.25">
      <c r="A3106" s="4">
        <v>0</v>
      </c>
      <c r="B3106" s="14" t="str">
        <v>Нет файла</v>
      </c>
      <c r="C3106" s="29">
        <v>0</v>
      </c>
      <c r="D3106" s="30">
        <v>0</v>
      </c>
      <c r="E3106" s="4">
        <v>0</v>
      </c>
      <c r="F3106" s="17">
        <v>0</v>
      </c>
      <c r="G3106" s="40">
        <v>0</v>
      </c>
      <c r="H3106" s="37" t="e">
        <f t="shared" si="42"/>
        <v>#DIV/0!</v>
      </c>
      <c r="I3106" s="18" t="s">
        <v>7</v>
      </c>
      <c r="L3106" s="2" t="s">
        <v>5</v>
      </c>
      <c r="M3106" s="2" t="s">
        <v>6</v>
      </c>
      <c r="N3106" s="4">
        <v>0</v>
      </c>
    </row>
    <row r="3107" spans="1:14" x14ac:dyDescent="0.25">
      <c r="A3107" s="4">
        <v>0</v>
      </c>
      <c r="B3107" s="14" t="str">
        <v>Нет файла</v>
      </c>
      <c r="C3107" s="29">
        <v>0</v>
      </c>
      <c r="D3107" s="30">
        <v>0</v>
      </c>
      <c r="E3107" s="4">
        <v>0</v>
      </c>
      <c r="F3107" s="17">
        <v>0</v>
      </c>
      <c r="G3107" s="40">
        <v>0</v>
      </c>
      <c r="H3107" s="37" t="e">
        <f t="shared" si="42"/>
        <v>#DIV/0!</v>
      </c>
      <c r="I3107" s="18" t="s">
        <v>7</v>
      </c>
      <c r="L3107" s="2" t="s">
        <v>5</v>
      </c>
      <c r="M3107" s="2" t="s">
        <v>6</v>
      </c>
      <c r="N3107" s="4">
        <v>0</v>
      </c>
    </row>
    <row r="3108" spans="1:14" x14ac:dyDescent="0.25">
      <c r="A3108" s="4">
        <v>0</v>
      </c>
      <c r="B3108" s="14" t="str">
        <v>Нет файла</v>
      </c>
      <c r="C3108" s="29">
        <v>0</v>
      </c>
      <c r="D3108" s="30">
        <v>0</v>
      </c>
      <c r="E3108" s="4">
        <v>0</v>
      </c>
      <c r="F3108" s="17">
        <v>0</v>
      </c>
      <c r="G3108" s="40">
        <v>0</v>
      </c>
      <c r="H3108" s="37" t="e">
        <f t="shared" si="42"/>
        <v>#DIV/0!</v>
      </c>
      <c r="I3108" s="18" t="s">
        <v>7</v>
      </c>
      <c r="L3108" s="2" t="s">
        <v>5</v>
      </c>
      <c r="M3108" s="2" t="s">
        <v>6</v>
      </c>
      <c r="N3108" s="4">
        <v>0</v>
      </c>
    </row>
    <row r="3109" spans="1:14" x14ac:dyDescent="0.25">
      <c r="A3109" s="4">
        <v>0</v>
      </c>
      <c r="B3109" s="14" t="str">
        <v>Нет файла</v>
      </c>
      <c r="C3109" s="29">
        <v>0</v>
      </c>
      <c r="D3109" s="30">
        <v>0</v>
      </c>
      <c r="E3109" s="4">
        <v>0</v>
      </c>
      <c r="F3109" s="17">
        <v>0</v>
      </c>
      <c r="G3109" s="40">
        <v>0</v>
      </c>
      <c r="H3109" s="37" t="e">
        <f t="shared" si="42"/>
        <v>#DIV/0!</v>
      </c>
      <c r="I3109" s="18" t="s">
        <v>7</v>
      </c>
      <c r="L3109" s="2" t="s">
        <v>5</v>
      </c>
      <c r="M3109" s="2" t="s">
        <v>6</v>
      </c>
      <c r="N3109" s="4">
        <v>0</v>
      </c>
    </row>
    <row r="3110" spans="1:14" x14ac:dyDescent="0.25">
      <c r="A3110" s="4">
        <v>0</v>
      </c>
      <c r="B3110" s="14" t="str">
        <v>Нет файла</v>
      </c>
      <c r="C3110" s="29">
        <v>0</v>
      </c>
      <c r="D3110" s="30">
        <v>0</v>
      </c>
      <c r="E3110" s="4">
        <v>0</v>
      </c>
      <c r="F3110" s="17">
        <v>0</v>
      </c>
      <c r="G3110" s="40">
        <v>0</v>
      </c>
      <c r="H3110" s="37" t="e">
        <f t="shared" si="42"/>
        <v>#DIV/0!</v>
      </c>
      <c r="I3110" s="18" t="s">
        <v>7</v>
      </c>
      <c r="L3110" s="2" t="s">
        <v>5</v>
      </c>
      <c r="M3110" s="2" t="s">
        <v>6</v>
      </c>
      <c r="N3110" s="4">
        <v>0</v>
      </c>
    </row>
    <row r="3111" spans="1:14" x14ac:dyDescent="0.25">
      <c r="A3111" s="4">
        <v>0</v>
      </c>
      <c r="B3111" s="14" t="str">
        <v>Нет файла</v>
      </c>
      <c r="C3111" s="29">
        <v>0</v>
      </c>
      <c r="D3111" s="30">
        <v>0</v>
      </c>
      <c r="E3111" s="4">
        <v>0</v>
      </c>
      <c r="F3111" s="17">
        <v>0</v>
      </c>
      <c r="G3111" s="40">
        <v>0</v>
      </c>
      <c r="H3111" s="37" t="e">
        <f t="shared" si="42"/>
        <v>#DIV/0!</v>
      </c>
      <c r="I3111" s="18" t="s">
        <v>7</v>
      </c>
      <c r="L3111" s="2" t="s">
        <v>5</v>
      </c>
      <c r="M3111" s="2" t="s">
        <v>6</v>
      </c>
      <c r="N3111" s="4">
        <v>0</v>
      </c>
    </row>
    <row r="3112" spans="1:14" x14ac:dyDescent="0.25">
      <c r="A3112" s="4">
        <v>0</v>
      </c>
      <c r="B3112" s="14" t="str">
        <v>Нет файла</v>
      </c>
      <c r="C3112" s="29">
        <v>0</v>
      </c>
      <c r="D3112" s="30">
        <v>0</v>
      </c>
      <c r="E3112" s="4">
        <v>0</v>
      </c>
      <c r="F3112" s="17">
        <v>0</v>
      </c>
      <c r="G3112" s="40">
        <v>0</v>
      </c>
      <c r="H3112" s="37" t="e">
        <f t="shared" si="42"/>
        <v>#DIV/0!</v>
      </c>
      <c r="I3112" s="18" t="s">
        <v>7</v>
      </c>
      <c r="L3112" s="2" t="s">
        <v>5</v>
      </c>
      <c r="M3112" s="2" t="s">
        <v>6</v>
      </c>
      <c r="N3112" s="4">
        <v>0</v>
      </c>
    </row>
    <row r="3113" spans="1:14" x14ac:dyDescent="0.25">
      <c r="A3113" s="4">
        <v>0</v>
      </c>
      <c r="B3113" s="14" t="str">
        <v>Нет файла</v>
      </c>
      <c r="C3113" s="29">
        <v>0</v>
      </c>
      <c r="D3113" s="30">
        <v>0</v>
      </c>
      <c r="E3113" s="4">
        <v>0</v>
      </c>
      <c r="F3113" s="17">
        <v>0</v>
      </c>
      <c r="G3113" s="40">
        <v>0</v>
      </c>
      <c r="H3113" s="37" t="e">
        <f t="shared" si="42"/>
        <v>#DIV/0!</v>
      </c>
      <c r="I3113" s="18" t="s">
        <v>7</v>
      </c>
      <c r="L3113" s="2" t="s">
        <v>5</v>
      </c>
      <c r="M3113" s="2" t="s">
        <v>6</v>
      </c>
      <c r="N3113" s="4">
        <v>0</v>
      </c>
    </row>
    <row r="3114" spans="1:14" x14ac:dyDescent="0.25">
      <c r="A3114" s="4">
        <v>0</v>
      </c>
      <c r="B3114" s="14" t="str">
        <v>Нет файла</v>
      </c>
      <c r="C3114" s="29">
        <v>0</v>
      </c>
      <c r="D3114" s="30">
        <v>0</v>
      </c>
      <c r="E3114" s="4">
        <v>0</v>
      </c>
      <c r="F3114" s="17">
        <v>0</v>
      </c>
      <c r="G3114" s="40">
        <v>0</v>
      </c>
      <c r="H3114" s="37" t="e">
        <f t="shared" si="42"/>
        <v>#DIV/0!</v>
      </c>
      <c r="I3114" s="18" t="s">
        <v>7</v>
      </c>
      <c r="L3114" s="2" t="s">
        <v>5</v>
      </c>
      <c r="M3114" s="2" t="s">
        <v>6</v>
      </c>
      <c r="N3114" s="4">
        <v>0</v>
      </c>
    </row>
    <row r="3115" spans="1:14" x14ac:dyDescent="0.25">
      <c r="A3115" s="4">
        <v>0</v>
      </c>
      <c r="B3115" s="14" t="str">
        <v>Нет файла</v>
      </c>
      <c r="C3115" s="29">
        <v>0</v>
      </c>
      <c r="D3115" s="30">
        <v>0</v>
      </c>
      <c r="E3115" s="4">
        <v>0</v>
      </c>
      <c r="F3115" s="17">
        <v>0</v>
      </c>
      <c r="G3115" s="40">
        <v>0</v>
      </c>
      <c r="H3115" s="37" t="e">
        <f t="shared" si="42"/>
        <v>#DIV/0!</v>
      </c>
      <c r="I3115" s="18" t="s">
        <v>7</v>
      </c>
      <c r="L3115" s="2" t="s">
        <v>5</v>
      </c>
      <c r="M3115" s="2" t="s">
        <v>6</v>
      </c>
      <c r="N3115" s="4">
        <v>0</v>
      </c>
    </row>
    <row r="3116" spans="1:14" x14ac:dyDescent="0.25">
      <c r="A3116" s="4">
        <v>0</v>
      </c>
      <c r="B3116" s="14" t="str">
        <v>Нет файла</v>
      </c>
      <c r="C3116" s="29">
        <v>0</v>
      </c>
      <c r="D3116" s="30">
        <v>0</v>
      </c>
      <c r="E3116" s="4">
        <v>0</v>
      </c>
      <c r="F3116" s="17">
        <v>0</v>
      </c>
      <c r="G3116" s="40">
        <v>0</v>
      </c>
      <c r="H3116" s="37" t="e">
        <f t="shared" ref="H3116:H3179" si="43">G3116/(D3116/100)</f>
        <v>#DIV/0!</v>
      </c>
      <c r="I3116" s="18" t="s">
        <v>7</v>
      </c>
      <c r="L3116" s="2" t="s">
        <v>5</v>
      </c>
      <c r="M3116" s="2" t="s">
        <v>6</v>
      </c>
      <c r="N3116" s="4">
        <v>0</v>
      </c>
    </row>
    <row r="3117" spans="1:14" x14ac:dyDescent="0.25">
      <c r="A3117" s="4">
        <v>0</v>
      </c>
      <c r="B3117" s="14" t="str">
        <v>Нет файла</v>
      </c>
      <c r="C3117" s="29">
        <v>0</v>
      </c>
      <c r="D3117" s="30">
        <v>0</v>
      </c>
      <c r="E3117" s="4">
        <v>0</v>
      </c>
      <c r="F3117" s="17">
        <v>0</v>
      </c>
      <c r="G3117" s="40">
        <v>0</v>
      </c>
      <c r="H3117" s="37" t="e">
        <f t="shared" si="43"/>
        <v>#DIV/0!</v>
      </c>
      <c r="I3117" s="18" t="s">
        <v>7</v>
      </c>
      <c r="L3117" s="2" t="s">
        <v>5</v>
      </c>
      <c r="M3117" s="2" t="s">
        <v>6</v>
      </c>
      <c r="N3117" s="4">
        <v>0</v>
      </c>
    </row>
    <row r="3118" spans="1:14" x14ac:dyDescent="0.25">
      <c r="A3118" s="4">
        <v>0</v>
      </c>
      <c r="B3118" s="14" t="str">
        <v>Нет файла</v>
      </c>
      <c r="C3118" s="29">
        <v>0</v>
      </c>
      <c r="D3118" s="30">
        <v>0</v>
      </c>
      <c r="E3118" s="4">
        <v>0</v>
      </c>
      <c r="F3118" s="17">
        <v>0</v>
      </c>
      <c r="G3118" s="40">
        <v>0</v>
      </c>
      <c r="H3118" s="37" t="e">
        <f t="shared" si="43"/>
        <v>#DIV/0!</v>
      </c>
      <c r="I3118" s="18" t="s">
        <v>7</v>
      </c>
      <c r="L3118" s="2" t="s">
        <v>5</v>
      </c>
      <c r="M3118" s="2" t="s">
        <v>6</v>
      </c>
      <c r="N3118" s="4">
        <v>0</v>
      </c>
    </row>
    <row r="3119" spans="1:14" x14ac:dyDescent="0.25">
      <c r="A3119" s="4">
        <v>0</v>
      </c>
      <c r="B3119" s="14" t="str">
        <v>Нет файла</v>
      </c>
      <c r="C3119" s="29">
        <v>0</v>
      </c>
      <c r="D3119" s="30">
        <v>0</v>
      </c>
      <c r="E3119" s="4">
        <v>0</v>
      </c>
      <c r="F3119" s="17">
        <v>0</v>
      </c>
      <c r="G3119" s="40">
        <v>0</v>
      </c>
      <c r="H3119" s="37" t="e">
        <f t="shared" si="43"/>
        <v>#DIV/0!</v>
      </c>
      <c r="I3119" s="18" t="s">
        <v>7</v>
      </c>
      <c r="L3119" s="2" t="s">
        <v>5</v>
      </c>
      <c r="M3119" s="2" t="s">
        <v>6</v>
      </c>
      <c r="N3119" s="4">
        <v>0</v>
      </c>
    </row>
    <row r="3120" spans="1:14" x14ac:dyDescent="0.25">
      <c r="A3120" s="4">
        <v>0</v>
      </c>
      <c r="B3120" s="14" t="str">
        <v>Нет файла</v>
      </c>
      <c r="C3120" s="29">
        <v>0</v>
      </c>
      <c r="D3120" s="30">
        <v>0</v>
      </c>
      <c r="E3120" s="4">
        <v>0</v>
      </c>
      <c r="F3120" s="17">
        <v>0</v>
      </c>
      <c r="G3120" s="40">
        <v>0</v>
      </c>
      <c r="H3120" s="37" t="e">
        <f t="shared" si="43"/>
        <v>#DIV/0!</v>
      </c>
      <c r="I3120" s="18" t="s">
        <v>7</v>
      </c>
      <c r="L3120" s="2" t="s">
        <v>5</v>
      </c>
      <c r="M3120" s="2" t="s">
        <v>6</v>
      </c>
      <c r="N3120" s="4">
        <v>0</v>
      </c>
    </row>
    <row r="3121" spans="1:14" x14ac:dyDescent="0.25">
      <c r="A3121" s="4">
        <v>0</v>
      </c>
      <c r="B3121" s="14" t="str">
        <v>Нет файла</v>
      </c>
      <c r="C3121" s="29">
        <v>0</v>
      </c>
      <c r="D3121" s="30">
        <v>0</v>
      </c>
      <c r="E3121" s="4">
        <v>0</v>
      </c>
      <c r="F3121" s="17">
        <v>0</v>
      </c>
      <c r="G3121" s="40">
        <v>0</v>
      </c>
      <c r="H3121" s="37" t="e">
        <f t="shared" si="43"/>
        <v>#DIV/0!</v>
      </c>
      <c r="I3121" s="18" t="s">
        <v>7</v>
      </c>
      <c r="L3121" s="2" t="s">
        <v>5</v>
      </c>
      <c r="M3121" s="2" t="s">
        <v>6</v>
      </c>
      <c r="N3121" s="4">
        <v>0</v>
      </c>
    </row>
    <row r="3122" spans="1:14" x14ac:dyDescent="0.25">
      <c r="A3122" s="4">
        <v>0</v>
      </c>
      <c r="B3122" s="14" t="str">
        <v>Нет файла</v>
      </c>
      <c r="C3122" s="29">
        <v>0</v>
      </c>
      <c r="D3122" s="30">
        <v>0</v>
      </c>
      <c r="E3122" s="4">
        <v>0</v>
      </c>
      <c r="F3122" s="17">
        <v>0</v>
      </c>
      <c r="G3122" s="40">
        <v>0</v>
      </c>
      <c r="H3122" s="37" t="e">
        <f t="shared" si="43"/>
        <v>#DIV/0!</v>
      </c>
      <c r="I3122" s="18" t="s">
        <v>7</v>
      </c>
      <c r="L3122" s="2" t="s">
        <v>5</v>
      </c>
      <c r="M3122" s="2" t="s">
        <v>6</v>
      </c>
      <c r="N3122" s="4">
        <v>0</v>
      </c>
    </row>
    <row r="3123" spans="1:14" x14ac:dyDescent="0.25">
      <c r="A3123" s="4">
        <v>0</v>
      </c>
      <c r="B3123" s="14" t="str">
        <v>Нет файла</v>
      </c>
      <c r="C3123" s="29">
        <v>0</v>
      </c>
      <c r="D3123" s="30">
        <v>0</v>
      </c>
      <c r="E3123" s="4">
        <v>0</v>
      </c>
      <c r="F3123" s="17">
        <v>0</v>
      </c>
      <c r="G3123" s="40">
        <v>0</v>
      </c>
      <c r="H3123" s="37" t="e">
        <f t="shared" si="43"/>
        <v>#DIV/0!</v>
      </c>
      <c r="I3123" s="18" t="s">
        <v>7</v>
      </c>
      <c r="L3123" s="2" t="s">
        <v>5</v>
      </c>
      <c r="M3123" s="2" t="s">
        <v>6</v>
      </c>
      <c r="N3123" s="4">
        <v>0</v>
      </c>
    </row>
    <row r="3124" spans="1:14" x14ac:dyDescent="0.25">
      <c r="A3124" s="4">
        <v>0</v>
      </c>
      <c r="B3124" s="14" t="str">
        <v>Нет файла</v>
      </c>
      <c r="C3124" s="29">
        <v>0</v>
      </c>
      <c r="D3124" s="30">
        <v>0</v>
      </c>
      <c r="E3124" s="4">
        <v>0</v>
      </c>
      <c r="F3124" s="17">
        <v>0</v>
      </c>
      <c r="G3124" s="40">
        <v>0</v>
      </c>
      <c r="H3124" s="37" t="e">
        <f t="shared" si="43"/>
        <v>#DIV/0!</v>
      </c>
      <c r="I3124" s="18" t="s">
        <v>7</v>
      </c>
      <c r="L3124" s="2" t="s">
        <v>5</v>
      </c>
      <c r="M3124" s="2" t="s">
        <v>6</v>
      </c>
      <c r="N3124" s="4">
        <v>0</v>
      </c>
    </row>
    <row r="3125" spans="1:14" x14ac:dyDescent="0.25">
      <c r="A3125" s="4">
        <v>0</v>
      </c>
      <c r="B3125" s="14" t="str">
        <v>Нет файла</v>
      </c>
      <c r="C3125" s="29">
        <v>0</v>
      </c>
      <c r="D3125" s="30">
        <v>0</v>
      </c>
      <c r="E3125" s="4">
        <v>0</v>
      </c>
      <c r="F3125" s="17">
        <v>0</v>
      </c>
      <c r="G3125" s="40">
        <v>0</v>
      </c>
      <c r="H3125" s="37" t="e">
        <f t="shared" si="43"/>
        <v>#DIV/0!</v>
      </c>
      <c r="I3125" s="18" t="s">
        <v>7</v>
      </c>
      <c r="L3125" s="2" t="s">
        <v>5</v>
      </c>
      <c r="M3125" s="2" t="s">
        <v>6</v>
      </c>
      <c r="N3125" s="4">
        <v>0</v>
      </c>
    </row>
    <row r="3126" spans="1:14" x14ac:dyDescent="0.25">
      <c r="A3126" s="4">
        <v>0</v>
      </c>
      <c r="B3126" s="14" t="str">
        <v>Нет файла</v>
      </c>
      <c r="C3126" s="29">
        <v>0</v>
      </c>
      <c r="D3126" s="30">
        <v>0</v>
      </c>
      <c r="E3126" s="4">
        <v>0</v>
      </c>
      <c r="F3126" s="17">
        <v>0</v>
      </c>
      <c r="G3126" s="40">
        <v>0</v>
      </c>
      <c r="H3126" s="37" t="e">
        <f t="shared" si="43"/>
        <v>#DIV/0!</v>
      </c>
      <c r="I3126" s="18" t="s">
        <v>7</v>
      </c>
      <c r="L3126" s="2" t="s">
        <v>5</v>
      </c>
      <c r="M3126" s="2" t="s">
        <v>6</v>
      </c>
      <c r="N3126" s="4">
        <v>0</v>
      </c>
    </row>
    <row r="3127" spans="1:14" x14ac:dyDescent="0.25">
      <c r="A3127" s="4">
        <v>0</v>
      </c>
      <c r="B3127" s="14" t="str">
        <v>Нет файла</v>
      </c>
      <c r="C3127" s="29">
        <v>0</v>
      </c>
      <c r="D3127" s="30">
        <v>0</v>
      </c>
      <c r="E3127" s="4">
        <v>0</v>
      </c>
      <c r="F3127" s="17">
        <v>0</v>
      </c>
      <c r="G3127" s="40">
        <v>0</v>
      </c>
      <c r="H3127" s="37" t="e">
        <f t="shared" si="43"/>
        <v>#DIV/0!</v>
      </c>
      <c r="I3127" s="18" t="s">
        <v>7</v>
      </c>
      <c r="L3127" s="2" t="s">
        <v>5</v>
      </c>
      <c r="M3127" s="2" t="s">
        <v>6</v>
      </c>
      <c r="N3127" s="4">
        <v>0</v>
      </c>
    </row>
    <row r="3128" spans="1:14" x14ac:dyDescent="0.25">
      <c r="A3128" s="4">
        <v>0</v>
      </c>
      <c r="B3128" s="14" t="str">
        <v>Нет файла</v>
      </c>
      <c r="C3128" s="29">
        <v>0</v>
      </c>
      <c r="D3128" s="30">
        <v>0</v>
      </c>
      <c r="E3128" s="4">
        <v>0</v>
      </c>
      <c r="F3128" s="17">
        <v>0</v>
      </c>
      <c r="G3128" s="40">
        <v>0</v>
      </c>
      <c r="H3128" s="37" t="e">
        <f t="shared" si="43"/>
        <v>#DIV/0!</v>
      </c>
      <c r="I3128" s="18" t="s">
        <v>7</v>
      </c>
      <c r="L3128" s="2" t="s">
        <v>5</v>
      </c>
      <c r="M3128" s="2" t="s">
        <v>6</v>
      </c>
      <c r="N3128" s="4">
        <v>0</v>
      </c>
    </row>
    <row r="3129" spans="1:14" x14ac:dyDescent="0.25">
      <c r="A3129" s="4">
        <v>0</v>
      </c>
      <c r="B3129" s="14" t="str">
        <v>Нет файла</v>
      </c>
      <c r="C3129" s="29">
        <v>0</v>
      </c>
      <c r="D3129" s="30">
        <v>0</v>
      </c>
      <c r="E3129" s="4">
        <v>0</v>
      </c>
      <c r="F3129" s="17">
        <v>0</v>
      </c>
      <c r="G3129" s="40">
        <v>0</v>
      </c>
      <c r="H3129" s="37" t="e">
        <f t="shared" si="43"/>
        <v>#DIV/0!</v>
      </c>
      <c r="I3129" s="18" t="s">
        <v>7</v>
      </c>
      <c r="L3129" s="2" t="s">
        <v>5</v>
      </c>
      <c r="M3129" s="2" t="s">
        <v>6</v>
      </c>
      <c r="N3129" s="4">
        <v>0</v>
      </c>
    </row>
    <row r="3130" spans="1:14" x14ac:dyDescent="0.25">
      <c r="A3130" s="4">
        <v>0</v>
      </c>
      <c r="B3130" s="14" t="str">
        <v>Нет файла</v>
      </c>
      <c r="C3130" s="29">
        <v>0</v>
      </c>
      <c r="D3130" s="30">
        <v>0</v>
      </c>
      <c r="E3130" s="4">
        <v>0</v>
      </c>
      <c r="F3130" s="17">
        <v>0</v>
      </c>
      <c r="G3130" s="40">
        <v>0</v>
      </c>
      <c r="H3130" s="37" t="e">
        <f t="shared" si="43"/>
        <v>#DIV/0!</v>
      </c>
      <c r="I3130" s="18" t="s">
        <v>7</v>
      </c>
      <c r="L3130" s="2" t="s">
        <v>5</v>
      </c>
      <c r="M3130" s="2" t="s">
        <v>6</v>
      </c>
      <c r="N3130" s="4">
        <v>0</v>
      </c>
    </row>
    <row r="3131" spans="1:14" x14ac:dyDescent="0.25">
      <c r="A3131" s="4">
        <v>0</v>
      </c>
      <c r="B3131" s="14" t="str">
        <v>Нет файла</v>
      </c>
      <c r="C3131" s="29">
        <v>0</v>
      </c>
      <c r="D3131" s="30">
        <v>0</v>
      </c>
      <c r="E3131" s="4">
        <v>0</v>
      </c>
      <c r="F3131" s="17">
        <v>0</v>
      </c>
      <c r="G3131" s="40">
        <v>0</v>
      </c>
      <c r="H3131" s="37" t="e">
        <f t="shared" si="43"/>
        <v>#DIV/0!</v>
      </c>
      <c r="I3131" s="18" t="s">
        <v>7</v>
      </c>
      <c r="L3131" s="2" t="s">
        <v>5</v>
      </c>
      <c r="M3131" s="2" t="s">
        <v>6</v>
      </c>
      <c r="N3131" s="4">
        <v>0</v>
      </c>
    </row>
    <row r="3132" spans="1:14" x14ac:dyDescent="0.25">
      <c r="A3132" s="4">
        <v>0</v>
      </c>
      <c r="B3132" s="14" t="str">
        <v>Нет файла</v>
      </c>
      <c r="C3132" s="29">
        <v>0</v>
      </c>
      <c r="D3132" s="30">
        <v>0</v>
      </c>
      <c r="E3132" s="4">
        <v>0</v>
      </c>
      <c r="F3132" s="17">
        <v>0</v>
      </c>
      <c r="G3132" s="40">
        <v>0</v>
      </c>
      <c r="H3132" s="37" t="e">
        <f t="shared" si="43"/>
        <v>#DIV/0!</v>
      </c>
      <c r="I3132" s="18" t="s">
        <v>7</v>
      </c>
      <c r="L3132" s="2" t="s">
        <v>5</v>
      </c>
      <c r="M3132" s="2" t="s">
        <v>6</v>
      </c>
      <c r="N3132" s="4">
        <v>0</v>
      </c>
    </row>
    <row r="3133" spans="1:14" x14ac:dyDescent="0.25">
      <c r="A3133" s="4">
        <v>0</v>
      </c>
      <c r="B3133" s="14" t="str">
        <v>Нет файла</v>
      </c>
      <c r="C3133" s="29">
        <v>0</v>
      </c>
      <c r="D3133" s="30">
        <v>0</v>
      </c>
      <c r="E3133" s="4">
        <v>0</v>
      </c>
      <c r="F3133" s="17">
        <v>0</v>
      </c>
      <c r="G3133" s="40">
        <v>0</v>
      </c>
      <c r="H3133" s="37" t="e">
        <f t="shared" si="43"/>
        <v>#DIV/0!</v>
      </c>
      <c r="I3133" s="18" t="s">
        <v>7</v>
      </c>
      <c r="L3133" s="2" t="s">
        <v>5</v>
      </c>
      <c r="M3133" s="2" t="s">
        <v>6</v>
      </c>
      <c r="N3133" s="4">
        <v>0</v>
      </c>
    </row>
    <row r="3134" spans="1:14" x14ac:dyDescent="0.25">
      <c r="A3134" s="4">
        <v>0</v>
      </c>
      <c r="B3134" s="14" t="str">
        <v>Нет файла</v>
      </c>
      <c r="C3134" s="29">
        <v>0</v>
      </c>
      <c r="D3134" s="30">
        <v>0</v>
      </c>
      <c r="E3134" s="4">
        <v>0</v>
      </c>
      <c r="F3134" s="17">
        <v>0</v>
      </c>
      <c r="G3134" s="40">
        <v>0</v>
      </c>
      <c r="H3134" s="37" t="e">
        <f t="shared" si="43"/>
        <v>#DIV/0!</v>
      </c>
      <c r="I3134" s="18" t="s">
        <v>7</v>
      </c>
      <c r="L3134" s="2" t="s">
        <v>5</v>
      </c>
      <c r="M3134" s="2" t="s">
        <v>6</v>
      </c>
      <c r="N3134" s="4">
        <v>0</v>
      </c>
    </row>
    <row r="3135" spans="1:14" x14ac:dyDescent="0.25">
      <c r="A3135" s="4">
        <v>0</v>
      </c>
      <c r="B3135" s="14" t="str">
        <v>Нет файла</v>
      </c>
      <c r="C3135" s="29">
        <v>0</v>
      </c>
      <c r="D3135" s="30">
        <v>0</v>
      </c>
      <c r="E3135" s="4">
        <v>0</v>
      </c>
      <c r="F3135" s="17">
        <v>0</v>
      </c>
      <c r="G3135" s="40">
        <v>0</v>
      </c>
      <c r="H3135" s="37" t="e">
        <f t="shared" si="43"/>
        <v>#DIV/0!</v>
      </c>
      <c r="I3135" s="18" t="s">
        <v>7</v>
      </c>
      <c r="L3135" s="2" t="s">
        <v>5</v>
      </c>
      <c r="M3135" s="2" t="s">
        <v>6</v>
      </c>
      <c r="N3135" s="4">
        <v>0</v>
      </c>
    </row>
    <row r="3136" spans="1:14" x14ac:dyDescent="0.25">
      <c r="A3136" s="4">
        <v>0</v>
      </c>
      <c r="B3136" s="14" t="str">
        <v>Нет файла</v>
      </c>
      <c r="C3136" s="29">
        <v>0</v>
      </c>
      <c r="D3136" s="30">
        <v>0</v>
      </c>
      <c r="E3136" s="4">
        <v>0</v>
      </c>
      <c r="F3136" s="17">
        <v>0</v>
      </c>
      <c r="G3136" s="40">
        <v>0</v>
      </c>
      <c r="H3136" s="37" t="e">
        <f t="shared" si="43"/>
        <v>#DIV/0!</v>
      </c>
      <c r="I3136" s="18" t="s">
        <v>7</v>
      </c>
      <c r="L3136" s="2" t="s">
        <v>5</v>
      </c>
      <c r="M3136" s="2" t="s">
        <v>6</v>
      </c>
      <c r="N3136" s="4">
        <v>0</v>
      </c>
    </row>
    <row r="3137" spans="1:14" x14ac:dyDescent="0.25">
      <c r="A3137" s="4">
        <v>0</v>
      </c>
      <c r="B3137" s="14" t="str">
        <v>Нет файла</v>
      </c>
      <c r="C3137" s="29">
        <v>0</v>
      </c>
      <c r="D3137" s="30">
        <v>0</v>
      </c>
      <c r="E3137" s="4">
        <v>0</v>
      </c>
      <c r="F3137" s="17">
        <v>0</v>
      </c>
      <c r="G3137" s="40">
        <v>0</v>
      </c>
      <c r="H3137" s="37" t="e">
        <f t="shared" si="43"/>
        <v>#DIV/0!</v>
      </c>
      <c r="I3137" s="18" t="s">
        <v>7</v>
      </c>
      <c r="L3137" s="2" t="s">
        <v>5</v>
      </c>
      <c r="M3137" s="2" t="s">
        <v>6</v>
      </c>
      <c r="N3137" s="4">
        <v>0</v>
      </c>
    </row>
    <row r="3138" spans="1:14" x14ac:dyDescent="0.25">
      <c r="A3138" s="4">
        <v>0</v>
      </c>
      <c r="B3138" s="14" t="str">
        <v>Нет файла</v>
      </c>
      <c r="C3138" s="29">
        <v>0</v>
      </c>
      <c r="D3138" s="30">
        <v>0</v>
      </c>
      <c r="E3138" s="4">
        <v>0</v>
      </c>
      <c r="F3138" s="17">
        <v>0</v>
      </c>
      <c r="G3138" s="40">
        <v>0</v>
      </c>
      <c r="H3138" s="37" t="e">
        <f t="shared" si="43"/>
        <v>#DIV/0!</v>
      </c>
      <c r="I3138" s="18" t="s">
        <v>7</v>
      </c>
      <c r="L3138" s="2" t="s">
        <v>5</v>
      </c>
      <c r="M3138" s="2" t="s">
        <v>6</v>
      </c>
      <c r="N3138" s="4">
        <v>0</v>
      </c>
    </row>
    <row r="3139" spans="1:14" x14ac:dyDescent="0.25">
      <c r="A3139" s="4">
        <v>0</v>
      </c>
      <c r="B3139" s="14" t="str">
        <v>Нет файла</v>
      </c>
      <c r="C3139" s="29">
        <v>0</v>
      </c>
      <c r="D3139" s="30">
        <v>0</v>
      </c>
      <c r="E3139" s="4">
        <v>0</v>
      </c>
      <c r="F3139" s="17">
        <v>0</v>
      </c>
      <c r="G3139" s="40">
        <v>0</v>
      </c>
      <c r="H3139" s="37" t="e">
        <f t="shared" si="43"/>
        <v>#DIV/0!</v>
      </c>
      <c r="I3139" s="18" t="s">
        <v>7</v>
      </c>
      <c r="L3139" s="2" t="s">
        <v>5</v>
      </c>
      <c r="M3139" s="2" t="s">
        <v>6</v>
      </c>
      <c r="N3139" s="4">
        <v>0</v>
      </c>
    </row>
    <row r="3140" spans="1:14" x14ac:dyDescent="0.25">
      <c r="A3140" s="4">
        <v>0</v>
      </c>
      <c r="B3140" s="14" t="str">
        <v>Нет файла</v>
      </c>
      <c r="C3140" s="29">
        <v>0</v>
      </c>
      <c r="D3140" s="30">
        <v>0</v>
      </c>
      <c r="E3140" s="4">
        <v>0</v>
      </c>
      <c r="F3140" s="17">
        <v>0</v>
      </c>
      <c r="G3140" s="40">
        <v>0</v>
      </c>
      <c r="H3140" s="37" t="e">
        <f t="shared" si="43"/>
        <v>#DIV/0!</v>
      </c>
      <c r="I3140" s="18" t="s">
        <v>7</v>
      </c>
      <c r="L3140" s="2" t="s">
        <v>5</v>
      </c>
      <c r="M3140" s="2" t="s">
        <v>6</v>
      </c>
      <c r="N3140" s="4">
        <v>0</v>
      </c>
    </row>
    <row r="3141" spans="1:14" x14ac:dyDescent="0.25">
      <c r="A3141" s="4">
        <v>0</v>
      </c>
      <c r="B3141" s="14" t="str">
        <v>Нет файла</v>
      </c>
      <c r="C3141" s="29">
        <v>0</v>
      </c>
      <c r="D3141" s="30">
        <v>0</v>
      </c>
      <c r="E3141" s="4">
        <v>0</v>
      </c>
      <c r="F3141" s="17">
        <v>0</v>
      </c>
      <c r="G3141" s="40">
        <v>0</v>
      </c>
      <c r="H3141" s="37" t="e">
        <f t="shared" si="43"/>
        <v>#DIV/0!</v>
      </c>
      <c r="I3141" s="18" t="s">
        <v>7</v>
      </c>
      <c r="L3141" s="2" t="s">
        <v>5</v>
      </c>
      <c r="M3141" s="2" t="s">
        <v>6</v>
      </c>
      <c r="N3141" s="4">
        <v>0</v>
      </c>
    </row>
    <row r="3142" spans="1:14" x14ac:dyDescent="0.25">
      <c r="A3142" s="4">
        <v>0</v>
      </c>
      <c r="B3142" s="14" t="str">
        <v>Нет файла</v>
      </c>
      <c r="C3142" s="29">
        <v>0</v>
      </c>
      <c r="D3142" s="30">
        <v>0</v>
      </c>
      <c r="E3142" s="4">
        <v>0</v>
      </c>
      <c r="F3142" s="17">
        <v>0</v>
      </c>
      <c r="G3142" s="40">
        <v>0</v>
      </c>
      <c r="H3142" s="37" t="e">
        <f t="shared" si="43"/>
        <v>#DIV/0!</v>
      </c>
      <c r="I3142" s="18" t="s">
        <v>7</v>
      </c>
      <c r="L3142" s="2" t="s">
        <v>5</v>
      </c>
      <c r="M3142" s="2" t="s">
        <v>6</v>
      </c>
      <c r="N3142" s="4">
        <v>0</v>
      </c>
    </row>
    <row r="3143" spans="1:14" x14ac:dyDescent="0.25">
      <c r="A3143" s="4">
        <v>0</v>
      </c>
      <c r="B3143" s="14" t="str">
        <v>Нет файла</v>
      </c>
      <c r="C3143" s="29">
        <v>0</v>
      </c>
      <c r="D3143" s="30">
        <v>0</v>
      </c>
      <c r="E3143" s="4">
        <v>0</v>
      </c>
      <c r="F3143" s="17">
        <v>0</v>
      </c>
      <c r="G3143" s="40">
        <v>0</v>
      </c>
      <c r="H3143" s="37" t="e">
        <f t="shared" si="43"/>
        <v>#DIV/0!</v>
      </c>
      <c r="I3143" s="18" t="s">
        <v>7</v>
      </c>
      <c r="L3143" s="2" t="s">
        <v>5</v>
      </c>
      <c r="M3143" s="2" t="s">
        <v>6</v>
      </c>
      <c r="N3143" s="4">
        <v>0</v>
      </c>
    </row>
    <row r="3144" spans="1:14" x14ac:dyDescent="0.25">
      <c r="A3144" s="4">
        <v>0</v>
      </c>
      <c r="B3144" s="14" t="str">
        <v>Нет файла</v>
      </c>
      <c r="C3144" s="29">
        <v>0</v>
      </c>
      <c r="D3144" s="30">
        <v>0</v>
      </c>
      <c r="E3144" s="4">
        <v>0</v>
      </c>
      <c r="F3144" s="17">
        <v>0</v>
      </c>
      <c r="G3144" s="40">
        <v>0</v>
      </c>
      <c r="H3144" s="37" t="e">
        <f t="shared" si="43"/>
        <v>#DIV/0!</v>
      </c>
      <c r="I3144" s="18" t="s">
        <v>7</v>
      </c>
      <c r="L3144" s="2" t="s">
        <v>5</v>
      </c>
      <c r="M3144" s="2" t="s">
        <v>6</v>
      </c>
      <c r="N3144" s="4">
        <v>0</v>
      </c>
    </row>
    <row r="3145" spans="1:14" x14ac:dyDescent="0.25">
      <c r="A3145" s="4">
        <v>0</v>
      </c>
      <c r="B3145" s="14" t="str">
        <v>Нет файла</v>
      </c>
      <c r="C3145" s="29">
        <v>0</v>
      </c>
      <c r="D3145" s="30">
        <v>0</v>
      </c>
      <c r="E3145" s="4">
        <v>0</v>
      </c>
      <c r="F3145" s="17">
        <v>0</v>
      </c>
      <c r="G3145" s="40">
        <v>0</v>
      </c>
      <c r="H3145" s="37" t="e">
        <f t="shared" si="43"/>
        <v>#DIV/0!</v>
      </c>
      <c r="I3145" s="18" t="s">
        <v>7</v>
      </c>
      <c r="L3145" s="2" t="s">
        <v>5</v>
      </c>
      <c r="M3145" s="2" t="s">
        <v>6</v>
      </c>
      <c r="N3145" s="4">
        <v>0</v>
      </c>
    </row>
    <row r="3146" spans="1:14" x14ac:dyDescent="0.25">
      <c r="A3146" s="4">
        <v>0</v>
      </c>
      <c r="B3146" s="14" t="str">
        <v>Нет файла</v>
      </c>
      <c r="C3146" s="29">
        <v>0</v>
      </c>
      <c r="D3146" s="30">
        <v>0</v>
      </c>
      <c r="E3146" s="4">
        <v>0</v>
      </c>
      <c r="F3146" s="17">
        <v>0</v>
      </c>
      <c r="G3146" s="40">
        <v>0</v>
      </c>
      <c r="H3146" s="37" t="e">
        <f t="shared" si="43"/>
        <v>#DIV/0!</v>
      </c>
      <c r="I3146" s="18" t="s">
        <v>7</v>
      </c>
      <c r="L3146" s="2" t="s">
        <v>5</v>
      </c>
      <c r="M3146" s="2" t="s">
        <v>6</v>
      </c>
      <c r="N3146" s="4">
        <v>0</v>
      </c>
    </row>
    <row r="3147" spans="1:14" x14ac:dyDescent="0.25">
      <c r="A3147" s="4">
        <v>0</v>
      </c>
      <c r="B3147" s="14" t="str">
        <v>Нет файла</v>
      </c>
      <c r="C3147" s="29">
        <v>0</v>
      </c>
      <c r="D3147" s="30">
        <v>0</v>
      </c>
      <c r="E3147" s="4">
        <v>0</v>
      </c>
      <c r="F3147" s="17">
        <v>0</v>
      </c>
      <c r="G3147" s="40">
        <v>0</v>
      </c>
      <c r="H3147" s="37" t="e">
        <f t="shared" si="43"/>
        <v>#DIV/0!</v>
      </c>
      <c r="I3147" s="18" t="s">
        <v>7</v>
      </c>
      <c r="L3147" s="2" t="s">
        <v>5</v>
      </c>
      <c r="M3147" s="2" t="s">
        <v>6</v>
      </c>
      <c r="N3147" s="4">
        <v>0</v>
      </c>
    </row>
    <row r="3148" spans="1:14" x14ac:dyDescent="0.25">
      <c r="A3148" s="4">
        <v>0</v>
      </c>
      <c r="B3148" s="14" t="str">
        <v>Нет файла</v>
      </c>
      <c r="C3148" s="29">
        <v>0</v>
      </c>
      <c r="D3148" s="30">
        <v>0</v>
      </c>
      <c r="E3148" s="4">
        <v>0</v>
      </c>
      <c r="F3148" s="17">
        <v>0</v>
      </c>
      <c r="G3148" s="40">
        <v>0</v>
      </c>
      <c r="H3148" s="37" t="e">
        <f t="shared" si="43"/>
        <v>#DIV/0!</v>
      </c>
      <c r="I3148" s="18" t="s">
        <v>7</v>
      </c>
      <c r="L3148" s="2" t="s">
        <v>5</v>
      </c>
      <c r="M3148" s="2" t="s">
        <v>6</v>
      </c>
      <c r="N3148" s="4">
        <v>0</v>
      </c>
    </row>
    <row r="3149" spans="1:14" x14ac:dyDescent="0.25">
      <c r="A3149" s="4">
        <v>0</v>
      </c>
      <c r="B3149" s="14" t="str">
        <v>Нет файла</v>
      </c>
      <c r="C3149" s="29">
        <v>0</v>
      </c>
      <c r="D3149" s="30">
        <v>0</v>
      </c>
      <c r="E3149" s="4">
        <v>0</v>
      </c>
      <c r="F3149" s="17">
        <v>0</v>
      </c>
      <c r="G3149" s="40">
        <v>0</v>
      </c>
      <c r="H3149" s="37" t="e">
        <f t="shared" si="43"/>
        <v>#DIV/0!</v>
      </c>
      <c r="I3149" s="18" t="s">
        <v>7</v>
      </c>
      <c r="L3149" s="2" t="s">
        <v>5</v>
      </c>
      <c r="M3149" s="2" t="s">
        <v>6</v>
      </c>
      <c r="N3149" s="4">
        <v>0</v>
      </c>
    </row>
    <row r="3150" spans="1:14" x14ac:dyDescent="0.25">
      <c r="A3150" s="4">
        <v>0</v>
      </c>
      <c r="B3150" s="14" t="str">
        <v>Нет файла</v>
      </c>
      <c r="C3150" s="29">
        <v>0</v>
      </c>
      <c r="D3150" s="30">
        <v>0</v>
      </c>
      <c r="E3150" s="4">
        <v>0</v>
      </c>
      <c r="F3150" s="17">
        <v>0</v>
      </c>
      <c r="G3150" s="40">
        <v>0</v>
      </c>
      <c r="H3150" s="37" t="e">
        <f t="shared" si="43"/>
        <v>#DIV/0!</v>
      </c>
      <c r="I3150" s="18" t="s">
        <v>7</v>
      </c>
      <c r="L3150" s="2" t="s">
        <v>5</v>
      </c>
      <c r="M3150" s="2" t="s">
        <v>6</v>
      </c>
      <c r="N3150" s="4">
        <v>0</v>
      </c>
    </row>
    <row r="3151" spans="1:14" x14ac:dyDescent="0.25">
      <c r="A3151" s="4">
        <v>0</v>
      </c>
      <c r="B3151" s="14" t="str">
        <v>Нет файла</v>
      </c>
      <c r="C3151" s="29">
        <v>0</v>
      </c>
      <c r="D3151" s="30">
        <v>0</v>
      </c>
      <c r="E3151" s="4">
        <v>0</v>
      </c>
      <c r="F3151" s="17">
        <v>0</v>
      </c>
      <c r="G3151" s="40">
        <v>0</v>
      </c>
      <c r="H3151" s="37" t="e">
        <f t="shared" si="43"/>
        <v>#DIV/0!</v>
      </c>
      <c r="I3151" s="18" t="s">
        <v>7</v>
      </c>
      <c r="L3151" s="2" t="s">
        <v>5</v>
      </c>
      <c r="M3151" s="2" t="s">
        <v>6</v>
      </c>
      <c r="N3151" s="4">
        <v>0</v>
      </c>
    </row>
    <row r="3152" spans="1:14" x14ac:dyDescent="0.25">
      <c r="A3152" s="4">
        <v>0</v>
      </c>
      <c r="B3152" s="14" t="str">
        <v>Нет файла</v>
      </c>
      <c r="C3152" s="29">
        <v>0</v>
      </c>
      <c r="D3152" s="30">
        <v>0</v>
      </c>
      <c r="E3152" s="4">
        <v>0</v>
      </c>
      <c r="F3152" s="17">
        <v>0</v>
      </c>
      <c r="G3152" s="40">
        <v>0</v>
      </c>
      <c r="H3152" s="37" t="e">
        <f t="shared" si="43"/>
        <v>#DIV/0!</v>
      </c>
      <c r="I3152" s="18" t="s">
        <v>7</v>
      </c>
      <c r="L3152" s="2" t="s">
        <v>5</v>
      </c>
      <c r="M3152" s="2" t="s">
        <v>6</v>
      </c>
      <c r="N3152" s="4">
        <v>0</v>
      </c>
    </row>
    <row r="3153" spans="1:14" x14ac:dyDescent="0.25">
      <c r="A3153" s="4">
        <v>0</v>
      </c>
      <c r="B3153" s="14" t="str">
        <v>Нет файла</v>
      </c>
      <c r="C3153" s="29">
        <v>0</v>
      </c>
      <c r="D3153" s="30">
        <v>0</v>
      </c>
      <c r="E3153" s="4">
        <v>0</v>
      </c>
      <c r="F3153" s="17">
        <v>0</v>
      </c>
      <c r="G3153" s="40">
        <v>0</v>
      </c>
      <c r="H3153" s="37" t="e">
        <f t="shared" si="43"/>
        <v>#DIV/0!</v>
      </c>
      <c r="I3153" s="18" t="s">
        <v>7</v>
      </c>
      <c r="L3153" s="2" t="s">
        <v>5</v>
      </c>
      <c r="M3153" s="2" t="s">
        <v>6</v>
      </c>
      <c r="N3153" s="4">
        <v>0</v>
      </c>
    </row>
    <row r="3154" spans="1:14" x14ac:dyDescent="0.25">
      <c r="A3154" s="4">
        <v>0</v>
      </c>
      <c r="B3154" s="14" t="str">
        <v>Нет файла</v>
      </c>
      <c r="C3154" s="29">
        <v>0</v>
      </c>
      <c r="D3154" s="30">
        <v>0</v>
      </c>
      <c r="E3154" s="4">
        <v>0</v>
      </c>
      <c r="F3154" s="17">
        <v>0</v>
      </c>
      <c r="G3154" s="40">
        <v>0</v>
      </c>
      <c r="H3154" s="37" t="e">
        <f t="shared" si="43"/>
        <v>#DIV/0!</v>
      </c>
      <c r="I3154" s="18" t="s">
        <v>7</v>
      </c>
      <c r="L3154" s="2" t="s">
        <v>5</v>
      </c>
      <c r="M3154" s="2" t="s">
        <v>6</v>
      </c>
      <c r="N3154" s="4">
        <v>0</v>
      </c>
    </row>
    <row r="3155" spans="1:14" x14ac:dyDescent="0.25">
      <c r="A3155" s="4">
        <v>0</v>
      </c>
      <c r="B3155" s="14" t="str">
        <v>Нет файла</v>
      </c>
      <c r="C3155" s="29">
        <v>0</v>
      </c>
      <c r="D3155" s="30">
        <v>0</v>
      </c>
      <c r="E3155" s="4">
        <v>0</v>
      </c>
      <c r="F3155" s="17">
        <v>0</v>
      </c>
      <c r="G3155" s="40">
        <v>0</v>
      </c>
      <c r="H3155" s="37" t="e">
        <f t="shared" si="43"/>
        <v>#DIV/0!</v>
      </c>
      <c r="I3155" s="18" t="s">
        <v>7</v>
      </c>
      <c r="L3155" s="2" t="s">
        <v>5</v>
      </c>
      <c r="M3155" s="2" t="s">
        <v>6</v>
      </c>
      <c r="N3155" s="4">
        <v>0</v>
      </c>
    </row>
    <row r="3156" spans="1:14" x14ac:dyDescent="0.25">
      <c r="A3156" s="4">
        <v>0</v>
      </c>
      <c r="B3156" s="14" t="str">
        <v>Нет файла</v>
      </c>
      <c r="C3156" s="29">
        <v>0</v>
      </c>
      <c r="D3156" s="30">
        <v>0</v>
      </c>
      <c r="E3156" s="4">
        <v>0</v>
      </c>
      <c r="F3156" s="17">
        <v>0</v>
      </c>
      <c r="G3156" s="40">
        <v>0</v>
      </c>
      <c r="H3156" s="37" t="e">
        <f t="shared" si="43"/>
        <v>#DIV/0!</v>
      </c>
      <c r="I3156" s="18" t="s">
        <v>7</v>
      </c>
      <c r="L3156" s="2" t="s">
        <v>5</v>
      </c>
      <c r="M3156" s="2" t="s">
        <v>6</v>
      </c>
      <c r="N3156" s="4">
        <v>0</v>
      </c>
    </row>
    <row r="3157" spans="1:14" x14ac:dyDescent="0.25">
      <c r="A3157" s="4">
        <v>0</v>
      </c>
      <c r="B3157" s="14" t="str">
        <v>Нет файла</v>
      </c>
      <c r="C3157" s="29">
        <v>0</v>
      </c>
      <c r="D3157" s="30">
        <v>0</v>
      </c>
      <c r="E3157" s="4">
        <v>0</v>
      </c>
      <c r="F3157" s="17">
        <v>0</v>
      </c>
      <c r="G3157" s="40">
        <v>0</v>
      </c>
      <c r="H3157" s="37" t="e">
        <f t="shared" si="43"/>
        <v>#DIV/0!</v>
      </c>
      <c r="I3157" s="18" t="s">
        <v>7</v>
      </c>
      <c r="L3157" s="2" t="s">
        <v>5</v>
      </c>
      <c r="M3157" s="2" t="s">
        <v>6</v>
      </c>
      <c r="N3157" s="4">
        <v>0</v>
      </c>
    </row>
    <row r="3158" spans="1:14" x14ac:dyDescent="0.25">
      <c r="A3158" s="4">
        <v>0</v>
      </c>
      <c r="B3158" s="14" t="str">
        <v>Нет файла</v>
      </c>
      <c r="C3158" s="29">
        <v>0</v>
      </c>
      <c r="D3158" s="30">
        <v>0</v>
      </c>
      <c r="E3158" s="4">
        <v>0</v>
      </c>
      <c r="F3158" s="17">
        <v>0</v>
      </c>
      <c r="G3158" s="40">
        <v>0</v>
      </c>
      <c r="H3158" s="37" t="e">
        <f t="shared" si="43"/>
        <v>#DIV/0!</v>
      </c>
      <c r="I3158" s="18" t="s">
        <v>7</v>
      </c>
      <c r="L3158" s="2" t="s">
        <v>5</v>
      </c>
      <c r="M3158" s="2" t="s">
        <v>6</v>
      </c>
      <c r="N3158" s="4">
        <v>0</v>
      </c>
    </row>
    <row r="3159" spans="1:14" x14ac:dyDescent="0.25">
      <c r="A3159" s="4">
        <v>0</v>
      </c>
      <c r="B3159" s="14" t="str">
        <v>Нет файла</v>
      </c>
      <c r="C3159" s="29">
        <v>0</v>
      </c>
      <c r="D3159" s="30">
        <v>0</v>
      </c>
      <c r="E3159" s="4">
        <v>0</v>
      </c>
      <c r="F3159" s="17">
        <v>0</v>
      </c>
      <c r="G3159" s="40">
        <v>0</v>
      </c>
      <c r="H3159" s="37" t="e">
        <f t="shared" si="43"/>
        <v>#DIV/0!</v>
      </c>
      <c r="I3159" s="18" t="s">
        <v>7</v>
      </c>
      <c r="L3159" s="2" t="s">
        <v>5</v>
      </c>
      <c r="M3159" s="2" t="s">
        <v>6</v>
      </c>
      <c r="N3159" s="4">
        <v>0</v>
      </c>
    </row>
    <row r="3160" spans="1:14" x14ac:dyDescent="0.25">
      <c r="A3160" s="4">
        <v>0</v>
      </c>
      <c r="B3160" s="14" t="str">
        <v>Нет файла</v>
      </c>
      <c r="C3160" s="29">
        <v>0</v>
      </c>
      <c r="D3160" s="30">
        <v>0</v>
      </c>
      <c r="E3160" s="4">
        <v>0</v>
      </c>
      <c r="F3160" s="17">
        <v>0</v>
      </c>
      <c r="G3160" s="40">
        <v>0</v>
      </c>
      <c r="H3160" s="37" t="e">
        <f t="shared" si="43"/>
        <v>#DIV/0!</v>
      </c>
      <c r="I3160" s="18" t="s">
        <v>7</v>
      </c>
      <c r="L3160" s="2" t="s">
        <v>5</v>
      </c>
      <c r="M3160" s="2" t="s">
        <v>6</v>
      </c>
      <c r="N3160" s="4">
        <v>0</v>
      </c>
    </row>
    <row r="3161" spans="1:14" x14ac:dyDescent="0.25">
      <c r="A3161" s="4">
        <v>0</v>
      </c>
      <c r="B3161" s="14" t="str">
        <v>Нет файла</v>
      </c>
      <c r="C3161" s="29">
        <v>0</v>
      </c>
      <c r="D3161" s="30">
        <v>0</v>
      </c>
      <c r="E3161" s="4">
        <v>0</v>
      </c>
      <c r="F3161" s="17">
        <v>0</v>
      </c>
      <c r="G3161" s="40">
        <v>0</v>
      </c>
      <c r="H3161" s="37" t="e">
        <f t="shared" si="43"/>
        <v>#DIV/0!</v>
      </c>
      <c r="I3161" s="18" t="s">
        <v>7</v>
      </c>
      <c r="L3161" s="2" t="s">
        <v>5</v>
      </c>
      <c r="M3161" s="2" t="s">
        <v>6</v>
      </c>
      <c r="N3161" s="4">
        <v>0</v>
      </c>
    </row>
    <row r="3162" spans="1:14" x14ac:dyDescent="0.25">
      <c r="A3162" s="4">
        <v>0</v>
      </c>
      <c r="B3162" s="14" t="str">
        <v>Нет файла</v>
      </c>
      <c r="C3162" s="29">
        <v>0</v>
      </c>
      <c r="D3162" s="30">
        <v>0</v>
      </c>
      <c r="E3162" s="4">
        <v>0</v>
      </c>
      <c r="F3162" s="17">
        <v>0</v>
      </c>
      <c r="G3162" s="40">
        <v>0</v>
      </c>
      <c r="H3162" s="37" t="e">
        <f t="shared" si="43"/>
        <v>#DIV/0!</v>
      </c>
      <c r="I3162" s="18" t="s">
        <v>7</v>
      </c>
      <c r="L3162" s="2" t="s">
        <v>5</v>
      </c>
      <c r="M3162" s="2" t="s">
        <v>6</v>
      </c>
      <c r="N3162" s="4">
        <v>0</v>
      </c>
    </row>
    <row r="3163" spans="1:14" x14ac:dyDescent="0.25">
      <c r="A3163" s="4">
        <v>0</v>
      </c>
      <c r="B3163" s="14" t="str">
        <v>Нет файла</v>
      </c>
      <c r="C3163" s="29">
        <v>0</v>
      </c>
      <c r="D3163" s="30">
        <v>0</v>
      </c>
      <c r="E3163" s="4">
        <v>0</v>
      </c>
      <c r="F3163" s="17">
        <v>0</v>
      </c>
      <c r="G3163" s="40">
        <v>0</v>
      </c>
      <c r="H3163" s="37" t="e">
        <f t="shared" si="43"/>
        <v>#DIV/0!</v>
      </c>
      <c r="I3163" s="18" t="s">
        <v>7</v>
      </c>
      <c r="L3163" s="2" t="s">
        <v>5</v>
      </c>
      <c r="M3163" s="2" t="s">
        <v>6</v>
      </c>
      <c r="N3163" s="4">
        <v>0</v>
      </c>
    </row>
    <row r="3164" spans="1:14" x14ac:dyDescent="0.25">
      <c r="A3164" s="4">
        <v>0</v>
      </c>
      <c r="B3164" s="14" t="str">
        <v>Нет файла</v>
      </c>
      <c r="C3164" s="29">
        <v>0</v>
      </c>
      <c r="D3164" s="30">
        <v>0</v>
      </c>
      <c r="E3164" s="4">
        <v>0</v>
      </c>
      <c r="F3164" s="17">
        <v>0</v>
      </c>
      <c r="G3164" s="40">
        <v>0</v>
      </c>
      <c r="H3164" s="37" t="e">
        <f t="shared" si="43"/>
        <v>#DIV/0!</v>
      </c>
      <c r="I3164" s="18" t="s">
        <v>7</v>
      </c>
      <c r="L3164" s="2" t="s">
        <v>5</v>
      </c>
      <c r="M3164" s="2" t="s">
        <v>6</v>
      </c>
      <c r="N3164" s="4">
        <v>0</v>
      </c>
    </row>
    <row r="3165" spans="1:14" x14ac:dyDescent="0.25">
      <c r="A3165" s="4">
        <v>0</v>
      </c>
      <c r="B3165" s="14" t="str">
        <v>Нет файла</v>
      </c>
      <c r="C3165" s="29">
        <v>0</v>
      </c>
      <c r="D3165" s="30">
        <v>0</v>
      </c>
      <c r="E3165" s="4">
        <v>0</v>
      </c>
      <c r="F3165" s="17">
        <v>0</v>
      </c>
      <c r="G3165" s="40">
        <v>0</v>
      </c>
      <c r="H3165" s="37" t="e">
        <f t="shared" si="43"/>
        <v>#DIV/0!</v>
      </c>
      <c r="I3165" s="18" t="s">
        <v>7</v>
      </c>
      <c r="L3165" s="2" t="s">
        <v>5</v>
      </c>
      <c r="M3165" s="2" t="s">
        <v>6</v>
      </c>
      <c r="N3165" s="4">
        <v>0</v>
      </c>
    </row>
    <row r="3166" spans="1:14" x14ac:dyDescent="0.25">
      <c r="A3166" s="4">
        <v>0</v>
      </c>
      <c r="B3166" s="14" t="str">
        <v>Нет файла</v>
      </c>
      <c r="C3166" s="29">
        <v>0</v>
      </c>
      <c r="D3166" s="30">
        <v>0</v>
      </c>
      <c r="E3166" s="4">
        <v>0</v>
      </c>
      <c r="F3166" s="17">
        <v>0</v>
      </c>
      <c r="G3166" s="40">
        <v>0</v>
      </c>
      <c r="H3166" s="37" t="e">
        <f t="shared" si="43"/>
        <v>#DIV/0!</v>
      </c>
      <c r="I3166" s="18" t="s">
        <v>7</v>
      </c>
      <c r="L3166" s="2" t="s">
        <v>5</v>
      </c>
      <c r="M3166" s="2" t="s">
        <v>6</v>
      </c>
      <c r="N3166" s="4">
        <v>0</v>
      </c>
    </row>
    <row r="3167" spans="1:14" x14ac:dyDescent="0.25">
      <c r="A3167" s="4">
        <v>0</v>
      </c>
      <c r="B3167" s="14" t="str">
        <v>Нет файла</v>
      </c>
      <c r="C3167" s="29">
        <v>0</v>
      </c>
      <c r="D3167" s="30">
        <v>0</v>
      </c>
      <c r="E3167" s="4">
        <v>0</v>
      </c>
      <c r="F3167" s="17">
        <v>0</v>
      </c>
      <c r="G3167" s="40">
        <v>0</v>
      </c>
      <c r="H3167" s="37" t="e">
        <f t="shared" si="43"/>
        <v>#DIV/0!</v>
      </c>
      <c r="I3167" s="18" t="s">
        <v>7</v>
      </c>
      <c r="L3167" s="2" t="s">
        <v>5</v>
      </c>
      <c r="M3167" s="2" t="s">
        <v>6</v>
      </c>
      <c r="N3167" s="4">
        <v>0</v>
      </c>
    </row>
    <row r="3168" spans="1:14" x14ac:dyDescent="0.25">
      <c r="A3168" s="4">
        <v>0</v>
      </c>
      <c r="B3168" s="14" t="str">
        <v>Нет файла</v>
      </c>
      <c r="C3168" s="29">
        <v>0</v>
      </c>
      <c r="D3168" s="30">
        <v>0</v>
      </c>
      <c r="E3168" s="4">
        <v>0</v>
      </c>
      <c r="F3168" s="17">
        <v>0</v>
      </c>
      <c r="G3168" s="40">
        <v>0</v>
      </c>
      <c r="H3168" s="37" t="e">
        <f t="shared" si="43"/>
        <v>#DIV/0!</v>
      </c>
      <c r="I3168" s="18" t="s">
        <v>7</v>
      </c>
      <c r="L3168" s="2" t="s">
        <v>5</v>
      </c>
      <c r="M3168" s="2" t="s">
        <v>6</v>
      </c>
      <c r="N3168" s="4">
        <v>0</v>
      </c>
    </row>
    <row r="3169" spans="1:14" x14ac:dyDescent="0.25">
      <c r="A3169" s="4">
        <v>0</v>
      </c>
      <c r="B3169" s="14" t="str">
        <v>Нет файла</v>
      </c>
      <c r="C3169" s="29">
        <v>0</v>
      </c>
      <c r="D3169" s="30">
        <v>0</v>
      </c>
      <c r="E3169" s="4">
        <v>0</v>
      </c>
      <c r="F3169" s="17">
        <v>0</v>
      </c>
      <c r="G3169" s="40">
        <v>0</v>
      </c>
      <c r="H3169" s="37" t="e">
        <f t="shared" si="43"/>
        <v>#DIV/0!</v>
      </c>
      <c r="I3169" s="18" t="s">
        <v>7</v>
      </c>
      <c r="L3169" s="2" t="s">
        <v>5</v>
      </c>
      <c r="M3169" s="2" t="s">
        <v>6</v>
      </c>
      <c r="N3169" s="4">
        <v>0</v>
      </c>
    </row>
    <row r="3170" spans="1:14" x14ac:dyDescent="0.25">
      <c r="A3170" s="4">
        <v>0</v>
      </c>
      <c r="B3170" s="14" t="str">
        <v>Нет файла</v>
      </c>
      <c r="C3170" s="29">
        <v>0</v>
      </c>
      <c r="D3170" s="30">
        <v>0</v>
      </c>
      <c r="E3170" s="4">
        <v>0</v>
      </c>
      <c r="F3170" s="17">
        <v>0</v>
      </c>
      <c r="G3170" s="40">
        <v>0</v>
      </c>
      <c r="H3170" s="37" t="e">
        <f t="shared" si="43"/>
        <v>#DIV/0!</v>
      </c>
      <c r="I3170" s="18" t="s">
        <v>7</v>
      </c>
      <c r="L3170" s="2" t="s">
        <v>5</v>
      </c>
      <c r="M3170" s="2" t="s">
        <v>6</v>
      </c>
      <c r="N3170" s="4">
        <v>0</v>
      </c>
    </row>
    <row r="3171" spans="1:14" x14ac:dyDescent="0.25">
      <c r="A3171" s="4">
        <v>0</v>
      </c>
      <c r="B3171" s="14" t="str">
        <v>Нет файла</v>
      </c>
      <c r="C3171" s="29">
        <v>0</v>
      </c>
      <c r="D3171" s="30">
        <v>0</v>
      </c>
      <c r="E3171" s="4">
        <v>0</v>
      </c>
      <c r="F3171" s="17">
        <v>0</v>
      </c>
      <c r="G3171" s="40">
        <v>0</v>
      </c>
      <c r="H3171" s="37" t="e">
        <f t="shared" si="43"/>
        <v>#DIV/0!</v>
      </c>
      <c r="I3171" s="18" t="s">
        <v>7</v>
      </c>
      <c r="L3171" s="2" t="s">
        <v>5</v>
      </c>
      <c r="M3171" s="2" t="s">
        <v>6</v>
      </c>
      <c r="N3171" s="4">
        <v>0</v>
      </c>
    </row>
    <row r="3172" spans="1:14" x14ac:dyDescent="0.25">
      <c r="A3172" s="4">
        <v>0</v>
      </c>
      <c r="B3172" s="14" t="str">
        <v>Нет файла</v>
      </c>
      <c r="C3172" s="29">
        <v>0</v>
      </c>
      <c r="D3172" s="30">
        <v>0</v>
      </c>
      <c r="E3172" s="4">
        <v>0</v>
      </c>
      <c r="F3172" s="17">
        <v>0</v>
      </c>
      <c r="G3172" s="40">
        <v>0</v>
      </c>
      <c r="H3172" s="37" t="e">
        <f t="shared" si="43"/>
        <v>#DIV/0!</v>
      </c>
      <c r="I3172" s="18" t="s">
        <v>7</v>
      </c>
      <c r="L3172" s="2" t="s">
        <v>5</v>
      </c>
      <c r="M3172" s="2" t="s">
        <v>6</v>
      </c>
      <c r="N3172" s="4">
        <v>0</v>
      </c>
    </row>
    <row r="3173" spans="1:14" x14ac:dyDescent="0.25">
      <c r="A3173" s="4">
        <v>0</v>
      </c>
      <c r="B3173" s="14" t="str">
        <v>Нет файла</v>
      </c>
      <c r="C3173" s="29">
        <v>0</v>
      </c>
      <c r="D3173" s="30">
        <v>0</v>
      </c>
      <c r="E3173" s="4">
        <v>0</v>
      </c>
      <c r="F3173" s="17">
        <v>0</v>
      </c>
      <c r="G3173" s="40">
        <v>0</v>
      </c>
      <c r="H3173" s="37" t="e">
        <f t="shared" si="43"/>
        <v>#DIV/0!</v>
      </c>
      <c r="I3173" s="18" t="s">
        <v>7</v>
      </c>
      <c r="L3173" s="2" t="s">
        <v>5</v>
      </c>
      <c r="M3173" s="2" t="s">
        <v>6</v>
      </c>
      <c r="N3173" s="4">
        <v>0</v>
      </c>
    </row>
    <row r="3174" spans="1:14" x14ac:dyDescent="0.25">
      <c r="A3174" s="4">
        <v>0</v>
      </c>
      <c r="B3174" s="14" t="str">
        <v>Нет файла</v>
      </c>
      <c r="C3174" s="29">
        <v>0</v>
      </c>
      <c r="D3174" s="30">
        <v>0</v>
      </c>
      <c r="E3174" s="4">
        <v>0</v>
      </c>
      <c r="F3174" s="17">
        <v>0</v>
      </c>
      <c r="G3174" s="40">
        <v>0</v>
      </c>
      <c r="H3174" s="37" t="e">
        <f t="shared" si="43"/>
        <v>#DIV/0!</v>
      </c>
      <c r="I3174" s="18" t="s">
        <v>7</v>
      </c>
      <c r="L3174" s="2" t="s">
        <v>5</v>
      </c>
      <c r="M3174" s="2" t="s">
        <v>6</v>
      </c>
      <c r="N3174" s="4">
        <v>0</v>
      </c>
    </row>
    <row r="3175" spans="1:14" x14ac:dyDescent="0.25">
      <c r="A3175" s="4">
        <v>0</v>
      </c>
      <c r="B3175" s="14" t="str">
        <v>Нет файла</v>
      </c>
      <c r="C3175" s="29">
        <v>0</v>
      </c>
      <c r="D3175" s="30">
        <v>0</v>
      </c>
      <c r="E3175" s="4">
        <v>0</v>
      </c>
      <c r="F3175" s="17">
        <v>0</v>
      </c>
      <c r="G3175" s="40">
        <v>0</v>
      </c>
      <c r="H3175" s="37" t="e">
        <f t="shared" si="43"/>
        <v>#DIV/0!</v>
      </c>
      <c r="I3175" s="18" t="s">
        <v>7</v>
      </c>
      <c r="L3175" s="2" t="s">
        <v>5</v>
      </c>
      <c r="M3175" s="2" t="s">
        <v>6</v>
      </c>
      <c r="N3175" s="4">
        <v>0</v>
      </c>
    </row>
    <row r="3176" spans="1:14" x14ac:dyDescent="0.25">
      <c r="A3176" s="4">
        <v>0</v>
      </c>
      <c r="B3176" s="14" t="str">
        <v>Нет файла</v>
      </c>
      <c r="C3176" s="29">
        <v>0</v>
      </c>
      <c r="D3176" s="30">
        <v>0</v>
      </c>
      <c r="E3176" s="4">
        <v>0</v>
      </c>
      <c r="F3176" s="17">
        <v>0</v>
      </c>
      <c r="G3176" s="40">
        <v>0</v>
      </c>
      <c r="H3176" s="37" t="e">
        <f t="shared" si="43"/>
        <v>#DIV/0!</v>
      </c>
      <c r="I3176" s="18" t="s">
        <v>7</v>
      </c>
      <c r="L3176" s="2" t="s">
        <v>5</v>
      </c>
      <c r="M3176" s="2" t="s">
        <v>6</v>
      </c>
      <c r="N3176" s="4">
        <v>0</v>
      </c>
    </row>
    <row r="3177" spans="1:14" x14ac:dyDescent="0.25">
      <c r="A3177" s="4">
        <v>0</v>
      </c>
      <c r="B3177" s="14" t="str">
        <v>Нет файла</v>
      </c>
      <c r="C3177" s="29">
        <v>0</v>
      </c>
      <c r="D3177" s="30">
        <v>0</v>
      </c>
      <c r="E3177" s="4">
        <v>0</v>
      </c>
      <c r="F3177" s="17">
        <v>0</v>
      </c>
      <c r="G3177" s="40">
        <v>0</v>
      </c>
      <c r="H3177" s="37" t="e">
        <f t="shared" si="43"/>
        <v>#DIV/0!</v>
      </c>
      <c r="I3177" s="18" t="s">
        <v>7</v>
      </c>
      <c r="L3177" s="2" t="s">
        <v>5</v>
      </c>
      <c r="M3177" s="2" t="s">
        <v>6</v>
      </c>
      <c r="N3177" s="4">
        <v>0</v>
      </c>
    </row>
    <row r="3178" spans="1:14" x14ac:dyDescent="0.25">
      <c r="A3178" s="4">
        <v>0</v>
      </c>
      <c r="B3178" s="14" t="str">
        <v>Нет файла</v>
      </c>
      <c r="C3178" s="29">
        <v>0</v>
      </c>
      <c r="D3178" s="30">
        <v>0</v>
      </c>
      <c r="E3178" s="4">
        <v>0</v>
      </c>
      <c r="F3178" s="17">
        <v>0</v>
      </c>
      <c r="G3178" s="40">
        <v>0</v>
      </c>
      <c r="H3178" s="37" t="e">
        <f t="shared" si="43"/>
        <v>#DIV/0!</v>
      </c>
      <c r="I3178" s="18" t="s">
        <v>7</v>
      </c>
      <c r="L3178" s="2" t="s">
        <v>5</v>
      </c>
      <c r="M3178" s="2" t="s">
        <v>6</v>
      </c>
      <c r="N3178" s="4">
        <v>0</v>
      </c>
    </row>
    <row r="3179" spans="1:14" x14ac:dyDescent="0.25">
      <c r="A3179" s="4">
        <v>0</v>
      </c>
      <c r="B3179" s="14" t="str">
        <v>Нет файла</v>
      </c>
      <c r="C3179" s="29">
        <v>0</v>
      </c>
      <c r="D3179" s="30">
        <v>0</v>
      </c>
      <c r="E3179" s="4">
        <v>0</v>
      </c>
      <c r="F3179" s="17">
        <v>0</v>
      </c>
      <c r="G3179" s="40">
        <v>0</v>
      </c>
      <c r="H3179" s="37" t="e">
        <f t="shared" si="43"/>
        <v>#DIV/0!</v>
      </c>
      <c r="I3179" s="18" t="s">
        <v>7</v>
      </c>
      <c r="L3179" s="2" t="s">
        <v>5</v>
      </c>
      <c r="M3179" s="2" t="s">
        <v>6</v>
      </c>
      <c r="N3179" s="4">
        <v>0</v>
      </c>
    </row>
    <row r="3180" spans="1:14" x14ac:dyDescent="0.25">
      <c r="A3180" s="4">
        <v>0</v>
      </c>
      <c r="B3180" s="14" t="str">
        <v>Нет файла</v>
      </c>
      <c r="C3180" s="29">
        <v>0</v>
      </c>
      <c r="D3180" s="30">
        <v>0</v>
      </c>
      <c r="E3180" s="4">
        <v>0</v>
      </c>
      <c r="F3180" s="17">
        <v>0</v>
      </c>
      <c r="G3180" s="40">
        <v>0</v>
      </c>
      <c r="H3180" s="37" t="e">
        <f t="shared" ref="H3180:H3243" si="44">G3180/(D3180/100)</f>
        <v>#DIV/0!</v>
      </c>
      <c r="I3180" s="18" t="s">
        <v>7</v>
      </c>
      <c r="L3180" s="2" t="s">
        <v>5</v>
      </c>
      <c r="M3180" s="2" t="s">
        <v>6</v>
      </c>
      <c r="N3180" s="4">
        <v>0</v>
      </c>
    </row>
    <row r="3181" spans="1:14" x14ac:dyDescent="0.25">
      <c r="A3181" s="4">
        <v>0</v>
      </c>
      <c r="B3181" s="14" t="str">
        <v>Нет файла</v>
      </c>
      <c r="C3181" s="29">
        <v>0</v>
      </c>
      <c r="D3181" s="30">
        <v>0</v>
      </c>
      <c r="E3181" s="4">
        <v>0</v>
      </c>
      <c r="F3181" s="17">
        <v>0</v>
      </c>
      <c r="G3181" s="40">
        <v>0</v>
      </c>
      <c r="H3181" s="37" t="e">
        <f t="shared" si="44"/>
        <v>#DIV/0!</v>
      </c>
      <c r="I3181" s="18" t="s">
        <v>7</v>
      </c>
      <c r="L3181" s="2" t="s">
        <v>5</v>
      </c>
      <c r="M3181" s="2" t="s">
        <v>6</v>
      </c>
      <c r="N3181" s="4">
        <v>0</v>
      </c>
    </row>
    <row r="3182" spans="1:14" x14ac:dyDescent="0.25">
      <c r="A3182" s="4">
        <v>0</v>
      </c>
      <c r="B3182" s="14" t="str">
        <v>Нет файла</v>
      </c>
      <c r="C3182" s="29">
        <v>0</v>
      </c>
      <c r="D3182" s="30">
        <v>0</v>
      </c>
      <c r="E3182" s="4">
        <v>0</v>
      </c>
      <c r="F3182" s="17">
        <v>0</v>
      </c>
      <c r="G3182" s="40">
        <v>0</v>
      </c>
      <c r="H3182" s="37" t="e">
        <f t="shared" si="44"/>
        <v>#DIV/0!</v>
      </c>
      <c r="I3182" s="18" t="s">
        <v>7</v>
      </c>
      <c r="L3182" s="2" t="s">
        <v>5</v>
      </c>
      <c r="M3182" s="2" t="s">
        <v>6</v>
      </c>
      <c r="N3182" s="4">
        <v>0</v>
      </c>
    </row>
    <row r="3183" spans="1:14" x14ac:dyDescent="0.25">
      <c r="A3183" s="4">
        <v>0</v>
      </c>
      <c r="B3183" s="14" t="str">
        <v>Нет файла</v>
      </c>
      <c r="C3183" s="29">
        <v>0</v>
      </c>
      <c r="D3183" s="30">
        <v>0</v>
      </c>
      <c r="E3183" s="4">
        <v>0</v>
      </c>
      <c r="F3183" s="17">
        <v>0</v>
      </c>
      <c r="G3183" s="40">
        <v>0</v>
      </c>
      <c r="H3183" s="37" t="e">
        <f t="shared" si="44"/>
        <v>#DIV/0!</v>
      </c>
      <c r="I3183" s="18" t="s">
        <v>7</v>
      </c>
      <c r="L3183" s="2" t="s">
        <v>5</v>
      </c>
      <c r="M3183" s="2" t="s">
        <v>6</v>
      </c>
      <c r="N3183" s="4">
        <v>0</v>
      </c>
    </row>
    <row r="3184" spans="1:14" x14ac:dyDescent="0.25">
      <c r="A3184" s="4">
        <v>0</v>
      </c>
      <c r="B3184" s="14" t="str">
        <v>Нет файла</v>
      </c>
      <c r="C3184" s="29">
        <v>0</v>
      </c>
      <c r="D3184" s="30">
        <v>0</v>
      </c>
      <c r="E3184" s="4">
        <v>0</v>
      </c>
      <c r="F3184" s="17">
        <v>0</v>
      </c>
      <c r="G3184" s="40">
        <v>0</v>
      </c>
      <c r="H3184" s="37" t="e">
        <f t="shared" si="44"/>
        <v>#DIV/0!</v>
      </c>
      <c r="I3184" s="18" t="s">
        <v>7</v>
      </c>
      <c r="L3184" s="2" t="s">
        <v>5</v>
      </c>
      <c r="M3184" s="2" t="s">
        <v>6</v>
      </c>
      <c r="N3184" s="4">
        <v>0</v>
      </c>
    </row>
    <row r="3185" spans="1:14" x14ac:dyDescent="0.25">
      <c r="A3185" s="4">
        <v>0</v>
      </c>
      <c r="B3185" s="14" t="str">
        <v>Нет файла</v>
      </c>
      <c r="C3185" s="29">
        <v>0</v>
      </c>
      <c r="D3185" s="30">
        <v>0</v>
      </c>
      <c r="E3185" s="4">
        <v>0</v>
      </c>
      <c r="F3185" s="17">
        <v>0</v>
      </c>
      <c r="G3185" s="40">
        <v>0</v>
      </c>
      <c r="H3185" s="37" t="e">
        <f t="shared" si="44"/>
        <v>#DIV/0!</v>
      </c>
      <c r="I3185" s="18" t="s">
        <v>7</v>
      </c>
      <c r="L3185" s="2" t="s">
        <v>5</v>
      </c>
      <c r="M3185" s="2" t="s">
        <v>6</v>
      </c>
      <c r="N3185" s="4">
        <v>0</v>
      </c>
    </row>
    <row r="3186" spans="1:14" x14ac:dyDescent="0.25">
      <c r="A3186" s="4">
        <v>0</v>
      </c>
      <c r="B3186" s="14" t="str">
        <v>Нет файла</v>
      </c>
      <c r="C3186" s="29">
        <v>0</v>
      </c>
      <c r="D3186" s="30">
        <v>0</v>
      </c>
      <c r="E3186" s="4">
        <v>0</v>
      </c>
      <c r="F3186" s="17">
        <v>0</v>
      </c>
      <c r="G3186" s="40">
        <v>0</v>
      </c>
      <c r="H3186" s="37" t="e">
        <f t="shared" si="44"/>
        <v>#DIV/0!</v>
      </c>
      <c r="I3186" s="18" t="s">
        <v>7</v>
      </c>
      <c r="L3186" s="2" t="s">
        <v>5</v>
      </c>
      <c r="M3186" s="2" t="s">
        <v>6</v>
      </c>
      <c r="N3186" s="4">
        <v>0</v>
      </c>
    </row>
    <row r="3187" spans="1:14" x14ac:dyDescent="0.25">
      <c r="A3187" s="4">
        <v>0</v>
      </c>
      <c r="B3187" s="14" t="str">
        <v>Нет файла</v>
      </c>
      <c r="C3187" s="29">
        <v>0</v>
      </c>
      <c r="D3187" s="30">
        <v>0</v>
      </c>
      <c r="E3187" s="4">
        <v>0</v>
      </c>
      <c r="F3187" s="17">
        <v>0</v>
      </c>
      <c r="G3187" s="40">
        <v>0</v>
      </c>
      <c r="H3187" s="37" t="e">
        <f t="shared" si="44"/>
        <v>#DIV/0!</v>
      </c>
      <c r="I3187" s="18" t="s">
        <v>7</v>
      </c>
      <c r="L3187" s="2" t="s">
        <v>5</v>
      </c>
      <c r="M3187" s="2" t="s">
        <v>6</v>
      </c>
      <c r="N3187" s="4">
        <v>0</v>
      </c>
    </row>
    <row r="3188" spans="1:14" x14ac:dyDescent="0.25">
      <c r="A3188" s="4">
        <v>0</v>
      </c>
      <c r="B3188" s="14" t="str">
        <v>Нет файла</v>
      </c>
      <c r="C3188" s="29">
        <v>0</v>
      </c>
      <c r="D3188" s="30">
        <v>0</v>
      </c>
      <c r="E3188" s="4">
        <v>0</v>
      </c>
      <c r="F3188" s="17">
        <v>0</v>
      </c>
      <c r="G3188" s="40">
        <v>0</v>
      </c>
      <c r="H3188" s="37" t="e">
        <f t="shared" si="44"/>
        <v>#DIV/0!</v>
      </c>
      <c r="I3188" s="18" t="s">
        <v>7</v>
      </c>
      <c r="L3188" s="2" t="s">
        <v>5</v>
      </c>
      <c r="M3188" s="2" t="s">
        <v>6</v>
      </c>
      <c r="N3188" s="4">
        <v>0</v>
      </c>
    </row>
    <row r="3189" spans="1:14" x14ac:dyDescent="0.25">
      <c r="A3189" s="4">
        <v>0</v>
      </c>
      <c r="B3189" s="14" t="str">
        <v>Нет файла</v>
      </c>
      <c r="C3189" s="29">
        <v>0</v>
      </c>
      <c r="D3189" s="30">
        <v>0</v>
      </c>
      <c r="E3189" s="4">
        <v>0</v>
      </c>
      <c r="F3189" s="17">
        <v>0</v>
      </c>
      <c r="G3189" s="40">
        <v>0</v>
      </c>
      <c r="H3189" s="37" t="e">
        <f t="shared" si="44"/>
        <v>#DIV/0!</v>
      </c>
      <c r="I3189" s="18" t="s">
        <v>7</v>
      </c>
      <c r="L3189" s="2" t="s">
        <v>5</v>
      </c>
      <c r="M3189" s="2" t="s">
        <v>6</v>
      </c>
      <c r="N3189" s="4">
        <v>0</v>
      </c>
    </row>
    <row r="3190" spans="1:14" x14ac:dyDescent="0.25">
      <c r="A3190" s="4">
        <v>0</v>
      </c>
      <c r="B3190" s="14" t="str">
        <v>Нет файла</v>
      </c>
      <c r="C3190" s="29">
        <v>0</v>
      </c>
      <c r="D3190" s="30">
        <v>0</v>
      </c>
      <c r="E3190" s="4">
        <v>0</v>
      </c>
      <c r="F3190" s="17">
        <v>0</v>
      </c>
      <c r="G3190" s="40">
        <v>0</v>
      </c>
      <c r="H3190" s="37" t="e">
        <f t="shared" si="44"/>
        <v>#DIV/0!</v>
      </c>
      <c r="I3190" s="18" t="s">
        <v>7</v>
      </c>
      <c r="L3190" s="2" t="s">
        <v>5</v>
      </c>
      <c r="M3190" s="2" t="s">
        <v>6</v>
      </c>
      <c r="N3190" s="4">
        <v>0</v>
      </c>
    </row>
    <row r="3191" spans="1:14" x14ac:dyDescent="0.25">
      <c r="A3191" s="4">
        <v>0</v>
      </c>
      <c r="B3191" s="14" t="str">
        <v>Нет файла</v>
      </c>
      <c r="C3191" s="29">
        <v>0</v>
      </c>
      <c r="D3191" s="30">
        <v>0</v>
      </c>
      <c r="E3191" s="4">
        <v>0</v>
      </c>
      <c r="F3191" s="17">
        <v>0</v>
      </c>
      <c r="G3191" s="40">
        <v>0</v>
      </c>
      <c r="H3191" s="37" t="e">
        <f t="shared" si="44"/>
        <v>#DIV/0!</v>
      </c>
      <c r="I3191" s="18" t="s">
        <v>7</v>
      </c>
      <c r="L3191" s="2" t="s">
        <v>5</v>
      </c>
      <c r="M3191" s="2" t="s">
        <v>6</v>
      </c>
      <c r="N3191" s="4">
        <v>0</v>
      </c>
    </row>
    <row r="3192" spans="1:14" x14ac:dyDescent="0.25">
      <c r="A3192" s="4">
        <v>0</v>
      </c>
      <c r="B3192" s="14" t="str">
        <v>Нет файла</v>
      </c>
      <c r="C3192" s="29">
        <v>0</v>
      </c>
      <c r="D3192" s="30">
        <v>0</v>
      </c>
      <c r="E3192" s="4">
        <v>0</v>
      </c>
      <c r="F3192" s="17">
        <v>0</v>
      </c>
      <c r="G3192" s="40">
        <v>0</v>
      </c>
      <c r="H3192" s="37" t="e">
        <f t="shared" si="44"/>
        <v>#DIV/0!</v>
      </c>
      <c r="I3192" s="18" t="s">
        <v>7</v>
      </c>
      <c r="L3192" s="2" t="s">
        <v>5</v>
      </c>
      <c r="M3192" s="2" t="s">
        <v>6</v>
      </c>
      <c r="N3192" s="4">
        <v>0</v>
      </c>
    </row>
    <row r="3193" spans="1:14" x14ac:dyDescent="0.25">
      <c r="A3193" s="4">
        <v>0</v>
      </c>
      <c r="B3193" s="14" t="str">
        <v>Нет файла</v>
      </c>
      <c r="C3193" s="29">
        <v>0</v>
      </c>
      <c r="D3193" s="30">
        <v>0</v>
      </c>
      <c r="E3193" s="4">
        <v>0</v>
      </c>
      <c r="F3193" s="17">
        <v>0</v>
      </c>
      <c r="G3193" s="40">
        <v>0</v>
      </c>
      <c r="H3193" s="37" t="e">
        <f t="shared" si="44"/>
        <v>#DIV/0!</v>
      </c>
      <c r="I3193" s="18" t="s">
        <v>7</v>
      </c>
      <c r="L3193" s="2" t="s">
        <v>5</v>
      </c>
      <c r="M3193" s="2" t="s">
        <v>6</v>
      </c>
      <c r="N3193" s="4">
        <v>0</v>
      </c>
    </row>
    <row r="3194" spans="1:14" x14ac:dyDescent="0.25">
      <c r="A3194" s="4">
        <v>0</v>
      </c>
      <c r="B3194" s="14" t="str">
        <v>Нет файла</v>
      </c>
      <c r="C3194" s="29">
        <v>0</v>
      </c>
      <c r="D3194" s="30">
        <v>0</v>
      </c>
      <c r="E3194" s="4">
        <v>0</v>
      </c>
      <c r="F3194" s="17">
        <v>0</v>
      </c>
      <c r="G3194" s="40">
        <v>0</v>
      </c>
      <c r="H3194" s="37" t="e">
        <f t="shared" si="44"/>
        <v>#DIV/0!</v>
      </c>
      <c r="I3194" s="18" t="s">
        <v>7</v>
      </c>
      <c r="L3194" s="2" t="s">
        <v>5</v>
      </c>
      <c r="M3194" s="2" t="s">
        <v>6</v>
      </c>
      <c r="N3194" s="4">
        <v>0</v>
      </c>
    </row>
    <row r="3195" spans="1:14" x14ac:dyDescent="0.25">
      <c r="A3195" s="4">
        <v>0</v>
      </c>
      <c r="B3195" s="14" t="str">
        <v>Нет файла</v>
      </c>
      <c r="C3195" s="29">
        <v>0</v>
      </c>
      <c r="D3195" s="30">
        <v>0</v>
      </c>
      <c r="E3195" s="4">
        <v>0</v>
      </c>
      <c r="F3195" s="17">
        <v>0</v>
      </c>
      <c r="G3195" s="40">
        <v>0</v>
      </c>
      <c r="H3195" s="37" t="e">
        <f t="shared" si="44"/>
        <v>#DIV/0!</v>
      </c>
      <c r="I3195" s="18" t="s">
        <v>7</v>
      </c>
      <c r="L3195" s="2" t="s">
        <v>5</v>
      </c>
      <c r="M3195" s="2" t="s">
        <v>6</v>
      </c>
      <c r="N3195" s="4">
        <v>0</v>
      </c>
    </row>
    <row r="3196" spans="1:14" x14ac:dyDescent="0.25">
      <c r="A3196" s="4">
        <v>0</v>
      </c>
      <c r="B3196" s="14" t="str">
        <v>Нет файла</v>
      </c>
      <c r="C3196" s="29">
        <v>0</v>
      </c>
      <c r="D3196" s="30">
        <v>0</v>
      </c>
      <c r="E3196" s="4">
        <v>0</v>
      </c>
      <c r="F3196" s="17">
        <v>0</v>
      </c>
      <c r="G3196" s="40">
        <v>0</v>
      </c>
      <c r="H3196" s="37" t="e">
        <f t="shared" si="44"/>
        <v>#DIV/0!</v>
      </c>
      <c r="I3196" s="18" t="s">
        <v>7</v>
      </c>
      <c r="L3196" s="2" t="s">
        <v>5</v>
      </c>
      <c r="M3196" s="2" t="s">
        <v>6</v>
      </c>
      <c r="N3196" s="4">
        <v>0</v>
      </c>
    </row>
    <row r="3197" spans="1:14" x14ac:dyDescent="0.25">
      <c r="A3197" s="4">
        <v>0</v>
      </c>
      <c r="B3197" s="14" t="str">
        <v>Нет файла</v>
      </c>
      <c r="C3197" s="29">
        <v>0</v>
      </c>
      <c r="D3197" s="30">
        <v>0</v>
      </c>
      <c r="E3197" s="4">
        <v>0</v>
      </c>
      <c r="F3197" s="17">
        <v>0</v>
      </c>
      <c r="G3197" s="40">
        <v>0</v>
      </c>
      <c r="H3197" s="37" t="e">
        <f t="shared" si="44"/>
        <v>#DIV/0!</v>
      </c>
      <c r="I3197" s="18" t="s">
        <v>7</v>
      </c>
      <c r="L3197" s="2" t="s">
        <v>5</v>
      </c>
      <c r="M3197" s="2" t="s">
        <v>6</v>
      </c>
      <c r="N3197" s="4">
        <v>0</v>
      </c>
    </row>
    <row r="3198" spans="1:14" x14ac:dyDescent="0.25">
      <c r="A3198" s="4">
        <v>0</v>
      </c>
      <c r="B3198" s="14" t="str">
        <v>Нет файла</v>
      </c>
      <c r="C3198" s="29">
        <v>0</v>
      </c>
      <c r="D3198" s="30">
        <v>0</v>
      </c>
      <c r="E3198" s="4">
        <v>0</v>
      </c>
      <c r="F3198" s="17">
        <v>0</v>
      </c>
      <c r="G3198" s="40">
        <v>0</v>
      </c>
      <c r="H3198" s="37" t="e">
        <f t="shared" si="44"/>
        <v>#DIV/0!</v>
      </c>
      <c r="I3198" s="18" t="s">
        <v>7</v>
      </c>
      <c r="L3198" s="2" t="s">
        <v>5</v>
      </c>
      <c r="M3198" s="2" t="s">
        <v>6</v>
      </c>
      <c r="N3198" s="4">
        <v>0</v>
      </c>
    </row>
    <row r="3199" spans="1:14" x14ac:dyDescent="0.25">
      <c r="A3199" s="4">
        <v>0</v>
      </c>
      <c r="B3199" s="14" t="str">
        <v>Нет файла</v>
      </c>
      <c r="C3199" s="29">
        <v>0</v>
      </c>
      <c r="D3199" s="30">
        <v>0</v>
      </c>
      <c r="E3199" s="4">
        <v>0</v>
      </c>
      <c r="F3199" s="17">
        <v>0</v>
      </c>
      <c r="G3199" s="40">
        <v>0</v>
      </c>
      <c r="H3199" s="37" t="e">
        <f t="shared" si="44"/>
        <v>#DIV/0!</v>
      </c>
      <c r="I3199" s="18" t="s">
        <v>7</v>
      </c>
      <c r="L3199" s="2" t="s">
        <v>5</v>
      </c>
      <c r="M3199" s="2" t="s">
        <v>6</v>
      </c>
      <c r="N3199" s="4">
        <v>0</v>
      </c>
    </row>
    <row r="3200" spans="1:14" x14ac:dyDescent="0.25">
      <c r="A3200" s="4">
        <v>0</v>
      </c>
      <c r="B3200" s="14" t="str">
        <v>Нет файла</v>
      </c>
      <c r="C3200" s="29">
        <v>0</v>
      </c>
      <c r="D3200" s="30">
        <v>0</v>
      </c>
      <c r="E3200" s="4">
        <v>0</v>
      </c>
      <c r="F3200" s="17">
        <v>0</v>
      </c>
      <c r="G3200" s="40">
        <v>0</v>
      </c>
      <c r="H3200" s="37" t="e">
        <f t="shared" si="44"/>
        <v>#DIV/0!</v>
      </c>
      <c r="I3200" s="18" t="s">
        <v>7</v>
      </c>
      <c r="L3200" s="2" t="s">
        <v>5</v>
      </c>
      <c r="M3200" s="2" t="s">
        <v>6</v>
      </c>
      <c r="N3200" s="4">
        <v>0</v>
      </c>
    </row>
    <row r="3201" spans="1:14" x14ac:dyDescent="0.25">
      <c r="A3201" s="4">
        <v>0</v>
      </c>
      <c r="B3201" s="14" t="str">
        <v>Нет файла</v>
      </c>
      <c r="C3201" s="29">
        <v>0</v>
      </c>
      <c r="D3201" s="30">
        <v>0</v>
      </c>
      <c r="E3201" s="4">
        <v>0</v>
      </c>
      <c r="F3201" s="17">
        <v>0</v>
      </c>
      <c r="G3201" s="40">
        <v>0</v>
      </c>
      <c r="H3201" s="37" t="e">
        <f t="shared" si="44"/>
        <v>#DIV/0!</v>
      </c>
      <c r="I3201" s="18" t="s">
        <v>7</v>
      </c>
      <c r="L3201" s="2" t="s">
        <v>5</v>
      </c>
      <c r="M3201" s="2" t="s">
        <v>6</v>
      </c>
      <c r="N3201" s="4">
        <v>0</v>
      </c>
    </row>
    <row r="3202" spans="1:14" x14ac:dyDescent="0.25">
      <c r="A3202" s="4">
        <v>0</v>
      </c>
      <c r="B3202" s="14" t="str">
        <v>Нет файла</v>
      </c>
      <c r="C3202" s="29">
        <v>0</v>
      </c>
      <c r="D3202" s="30">
        <v>0</v>
      </c>
      <c r="E3202" s="4">
        <v>0</v>
      </c>
      <c r="F3202" s="17">
        <v>0</v>
      </c>
      <c r="G3202" s="40">
        <v>0</v>
      </c>
      <c r="H3202" s="37" t="e">
        <f t="shared" si="44"/>
        <v>#DIV/0!</v>
      </c>
      <c r="I3202" s="18" t="s">
        <v>7</v>
      </c>
      <c r="L3202" s="2" t="s">
        <v>5</v>
      </c>
      <c r="M3202" s="2" t="s">
        <v>6</v>
      </c>
      <c r="N3202" s="4">
        <v>0</v>
      </c>
    </row>
    <row r="3203" spans="1:14" x14ac:dyDescent="0.25">
      <c r="A3203" s="4">
        <v>0</v>
      </c>
      <c r="B3203" s="14" t="str">
        <v>Нет файла</v>
      </c>
      <c r="C3203" s="29">
        <v>0</v>
      </c>
      <c r="D3203" s="30">
        <v>0</v>
      </c>
      <c r="E3203" s="4">
        <v>0</v>
      </c>
      <c r="F3203" s="17">
        <v>0</v>
      </c>
      <c r="G3203" s="40">
        <v>0</v>
      </c>
      <c r="H3203" s="37" t="e">
        <f t="shared" si="44"/>
        <v>#DIV/0!</v>
      </c>
      <c r="I3203" s="18" t="s">
        <v>7</v>
      </c>
      <c r="L3203" s="2" t="s">
        <v>5</v>
      </c>
      <c r="M3203" s="2" t="s">
        <v>6</v>
      </c>
      <c r="N3203" s="4">
        <v>0</v>
      </c>
    </row>
    <row r="3204" spans="1:14" x14ac:dyDescent="0.25">
      <c r="A3204" s="4">
        <v>0</v>
      </c>
      <c r="B3204" s="14" t="str">
        <v>Нет файла</v>
      </c>
      <c r="C3204" s="29">
        <v>0</v>
      </c>
      <c r="D3204" s="30">
        <v>0</v>
      </c>
      <c r="E3204" s="4">
        <v>0</v>
      </c>
      <c r="F3204" s="17">
        <v>0</v>
      </c>
      <c r="G3204" s="40">
        <v>0</v>
      </c>
      <c r="H3204" s="37" t="e">
        <f t="shared" si="44"/>
        <v>#DIV/0!</v>
      </c>
      <c r="I3204" s="18" t="s">
        <v>7</v>
      </c>
      <c r="L3204" s="2" t="s">
        <v>5</v>
      </c>
      <c r="M3204" s="2" t="s">
        <v>6</v>
      </c>
      <c r="N3204" s="4">
        <v>0</v>
      </c>
    </row>
    <row r="3205" spans="1:14" x14ac:dyDescent="0.25">
      <c r="A3205" s="4">
        <v>0</v>
      </c>
      <c r="B3205" s="14" t="str">
        <v>Нет файла</v>
      </c>
      <c r="C3205" s="29">
        <v>0</v>
      </c>
      <c r="D3205" s="30">
        <v>0</v>
      </c>
      <c r="E3205" s="4">
        <v>0</v>
      </c>
      <c r="F3205" s="17">
        <v>0</v>
      </c>
      <c r="G3205" s="40">
        <v>0</v>
      </c>
      <c r="H3205" s="37" t="e">
        <f t="shared" si="44"/>
        <v>#DIV/0!</v>
      </c>
      <c r="I3205" s="18" t="s">
        <v>7</v>
      </c>
      <c r="L3205" s="2" t="s">
        <v>5</v>
      </c>
      <c r="M3205" s="2" t="s">
        <v>6</v>
      </c>
      <c r="N3205" s="4">
        <v>0</v>
      </c>
    </row>
    <row r="3206" spans="1:14" x14ac:dyDescent="0.25">
      <c r="A3206" s="4">
        <v>0</v>
      </c>
      <c r="B3206" s="14" t="str">
        <v>Нет файла</v>
      </c>
      <c r="C3206" s="29">
        <v>0</v>
      </c>
      <c r="D3206" s="30">
        <v>0</v>
      </c>
      <c r="E3206" s="4">
        <v>0</v>
      </c>
      <c r="F3206" s="17">
        <v>0</v>
      </c>
      <c r="G3206" s="40">
        <v>0</v>
      </c>
      <c r="H3206" s="37" t="e">
        <f t="shared" si="44"/>
        <v>#DIV/0!</v>
      </c>
      <c r="I3206" s="18" t="s">
        <v>7</v>
      </c>
      <c r="L3206" s="2" t="s">
        <v>5</v>
      </c>
      <c r="M3206" s="2" t="s">
        <v>6</v>
      </c>
      <c r="N3206" s="4">
        <v>0</v>
      </c>
    </row>
    <row r="3207" spans="1:14" x14ac:dyDescent="0.25">
      <c r="A3207" s="4">
        <v>0</v>
      </c>
      <c r="B3207" s="14" t="str">
        <v>Нет файла</v>
      </c>
      <c r="C3207" s="29">
        <v>0</v>
      </c>
      <c r="D3207" s="30">
        <v>0</v>
      </c>
      <c r="E3207" s="4">
        <v>0</v>
      </c>
      <c r="F3207" s="17">
        <v>0</v>
      </c>
      <c r="G3207" s="40">
        <v>0</v>
      </c>
      <c r="H3207" s="37" t="e">
        <f t="shared" si="44"/>
        <v>#DIV/0!</v>
      </c>
      <c r="I3207" s="18" t="s">
        <v>7</v>
      </c>
      <c r="L3207" s="2" t="s">
        <v>5</v>
      </c>
      <c r="M3207" s="2" t="s">
        <v>6</v>
      </c>
      <c r="N3207" s="4">
        <v>0</v>
      </c>
    </row>
    <row r="3208" spans="1:14" x14ac:dyDescent="0.25">
      <c r="A3208" s="4">
        <v>0</v>
      </c>
      <c r="B3208" s="14" t="str">
        <v>Нет файла</v>
      </c>
      <c r="C3208" s="29">
        <v>0</v>
      </c>
      <c r="D3208" s="30">
        <v>0</v>
      </c>
      <c r="E3208" s="4">
        <v>0</v>
      </c>
      <c r="F3208" s="17">
        <v>0</v>
      </c>
      <c r="G3208" s="40">
        <v>0</v>
      </c>
      <c r="H3208" s="37" t="e">
        <f t="shared" si="44"/>
        <v>#DIV/0!</v>
      </c>
      <c r="I3208" s="18" t="s">
        <v>7</v>
      </c>
      <c r="L3208" s="2" t="s">
        <v>5</v>
      </c>
      <c r="M3208" s="2" t="s">
        <v>6</v>
      </c>
      <c r="N3208" s="4">
        <v>0</v>
      </c>
    </row>
    <row r="3209" spans="1:14" x14ac:dyDescent="0.25">
      <c r="A3209" s="4">
        <v>0</v>
      </c>
      <c r="B3209" s="14" t="str">
        <v>Нет файла</v>
      </c>
      <c r="C3209" s="29">
        <v>0</v>
      </c>
      <c r="D3209" s="30">
        <v>0</v>
      </c>
      <c r="E3209" s="4">
        <v>0</v>
      </c>
      <c r="F3209" s="17">
        <v>0</v>
      </c>
      <c r="G3209" s="40">
        <v>0</v>
      </c>
      <c r="H3209" s="37" t="e">
        <f t="shared" si="44"/>
        <v>#DIV/0!</v>
      </c>
      <c r="I3209" s="18" t="s">
        <v>7</v>
      </c>
      <c r="L3209" s="2" t="s">
        <v>5</v>
      </c>
      <c r="M3209" s="2" t="s">
        <v>6</v>
      </c>
      <c r="N3209" s="4">
        <v>0</v>
      </c>
    </row>
    <row r="3210" spans="1:14" x14ac:dyDescent="0.25">
      <c r="A3210" s="4">
        <v>0</v>
      </c>
      <c r="B3210" s="14" t="str">
        <v>Нет файла</v>
      </c>
      <c r="C3210" s="29">
        <v>0</v>
      </c>
      <c r="D3210" s="30">
        <v>0</v>
      </c>
      <c r="E3210" s="4">
        <v>0</v>
      </c>
      <c r="F3210" s="17">
        <v>0</v>
      </c>
      <c r="G3210" s="40">
        <v>0</v>
      </c>
      <c r="H3210" s="37" t="e">
        <f t="shared" si="44"/>
        <v>#DIV/0!</v>
      </c>
      <c r="I3210" s="18" t="s">
        <v>7</v>
      </c>
      <c r="L3210" s="2" t="s">
        <v>5</v>
      </c>
      <c r="M3210" s="2" t="s">
        <v>6</v>
      </c>
      <c r="N3210" s="4">
        <v>0</v>
      </c>
    </row>
    <row r="3211" spans="1:14" x14ac:dyDescent="0.25">
      <c r="A3211" s="4">
        <v>0</v>
      </c>
      <c r="B3211" s="14" t="str">
        <v>Нет файла</v>
      </c>
      <c r="C3211" s="29">
        <v>0</v>
      </c>
      <c r="D3211" s="30">
        <v>0</v>
      </c>
      <c r="E3211" s="4">
        <v>0</v>
      </c>
      <c r="F3211" s="17">
        <v>0</v>
      </c>
      <c r="G3211" s="40">
        <v>0</v>
      </c>
      <c r="H3211" s="37" t="e">
        <f t="shared" si="44"/>
        <v>#DIV/0!</v>
      </c>
      <c r="I3211" s="18" t="s">
        <v>7</v>
      </c>
      <c r="L3211" s="2" t="s">
        <v>5</v>
      </c>
      <c r="M3211" s="2" t="s">
        <v>6</v>
      </c>
      <c r="N3211" s="4">
        <v>0</v>
      </c>
    </row>
    <row r="3212" spans="1:14" x14ac:dyDescent="0.25">
      <c r="A3212" s="4">
        <v>0</v>
      </c>
      <c r="B3212" s="14" t="str">
        <v>Нет файла</v>
      </c>
      <c r="C3212" s="29">
        <v>0</v>
      </c>
      <c r="D3212" s="30">
        <v>0</v>
      </c>
      <c r="E3212" s="4">
        <v>0</v>
      </c>
      <c r="F3212" s="17">
        <v>0</v>
      </c>
      <c r="G3212" s="40">
        <v>0</v>
      </c>
      <c r="H3212" s="37" t="e">
        <f t="shared" si="44"/>
        <v>#DIV/0!</v>
      </c>
      <c r="I3212" s="18" t="s">
        <v>7</v>
      </c>
      <c r="L3212" s="2" t="s">
        <v>5</v>
      </c>
      <c r="M3212" s="2" t="s">
        <v>6</v>
      </c>
      <c r="N3212" s="4">
        <v>0</v>
      </c>
    </row>
    <row r="3213" spans="1:14" x14ac:dyDescent="0.25">
      <c r="A3213" s="4">
        <v>0</v>
      </c>
      <c r="B3213" s="14" t="str">
        <v>Нет файла</v>
      </c>
      <c r="C3213" s="29">
        <v>0</v>
      </c>
      <c r="D3213" s="30">
        <v>0</v>
      </c>
      <c r="E3213" s="4">
        <v>0</v>
      </c>
      <c r="F3213" s="17">
        <v>0</v>
      </c>
      <c r="G3213" s="40">
        <v>0</v>
      </c>
      <c r="H3213" s="37" t="e">
        <f t="shared" si="44"/>
        <v>#DIV/0!</v>
      </c>
      <c r="I3213" s="18" t="s">
        <v>7</v>
      </c>
      <c r="L3213" s="2" t="s">
        <v>5</v>
      </c>
      <c r="M3213" s="2" t="s">
        <v>6</v>
      </c>
      <c r="N3213" s="4">
        <v>0</v>
      </c>
    </row>
    <row r="3214" spans="1:14" x14ac:dyDescent="0.25">
      <c r="A3214" s="4">
        <v>0</v>
      </c>
      <c r="B3214" s="14" t="str">
        <v>Нет файла</v>
      </c>
      <c r="C3214" s="29">
        <v>0</v>
      </c>
      <c r="D3214" s="30">
        <v>0</v>
      </c>
      <c r="E3214" s="4">
        <v>0</v>
      </c>
      <c r="F3214" s="17">
        <v>0</v>
      </c>
      <c r="G3214" s="40">
        <v>0</v>
      </c>
      <c r="H3214" s="37" t="e">
        <f t="shared" si="44"/>
        <v>#DIV/0!</v>
      </c>
      <c r="I3214" s="18" t="s">
        <v>7</v>
      </c>
      <c r="L3214" s="2" t="s">
        <v>5</v>
      </c>
      <c r="M3214" s="2" t="s">
        <v>6</v>
      </c>
      <c r="N3214" s="4">
        <v>0</v>
      </c>
    </row>
    <row r="3215" spans="1:14" x14ac:dyDescent="0.25">
      <c r="A3215" s="4">
        <v>0</v>
      </c>
      <c r="B3215" s="14" t="str">
        <v>Нет файла</v>
      </c>
      <c r="C3215" s="29">
        <v>0</v>
      </c>
      <c r="D3215" s="30">
        <v>0</v>
      </c>
      <c r="E3215" s="4">
        <v>0</v>
      </c>
      <c r="F3215" s="17">
        <v>0</v>
      </c>
      <c r="G3215" s="40">
        <v>0</v>
      </c>
      <c r="H3215" s="37" t="e">
        <f t="shared" si="44"/>
        <v>#DIV/0!</v>
      </c>
      <c r="I3215" s="18" t="s">
        <v>7</v>
      </c>
      <c r="L3215" s="2" t="s">
        <v>5</v>
      </c>
      <c r="M3215" s="2" t="s">
        <v>6</v>
      </c>
      <c r="N3215" s="4">
        <v>0</v>
      </c>
    </row>
    <row r="3216" spans="1:14" x14ac:dyDescent="0.25">
      <c r="A3216" s="4">
        <v>0</v>
      </c>
      <c r="B3216" s="14" t="str">
        <v>Нет файла</v>
      </c>
      <c r="C3216" s="29">
        <v>0</v>
      </c>
      <c r="D3216" s="30">
        <v>0</v>
      </c>
      <c r="E3216" s="4">
        <v>0</v>
      </c>
      <c r="F3216" s="17">
        <v>0</v>
      </c>
      <c r="G3216" s="40">
        <v>0</v>
      </c>
      <c r="H3216" s="37" t="e">
        <f t="shared" si="44"/>
        <v>#DIV/0!</v>
      </c>
      <c r="I3216" s="18" t="s">
        <v>7</v>
      </c>
      <c r="L3216" s="2" t="s">
        <v>5</v>
      </c>
      <c r="M3216" s="2" t="s">
        <v>6</v>
      </c>
      <c r="N3216" s="4">
        <v>0</v>
      </c>
    </row>
    <row r="3217" spans="1:14" x14ac:dyDescent="0.25">
      <c r="A3217" s="4">
        <v>0</v>
      </c>
      <c r="B3217" s="14" t="str">
        <v>Нет файла</v>
      </c>
      <c r="C3217" s="29">
        <v>0</v>
      </c>
      <c r="D3217" s="30">
        <v>0</v>
      </c>
      <c r="E3217" s="4">
        <v>0</v>
      </c>
      <c r="F3217" s="17">
        <v>0</v>
      </c>
      <c r="G3217" s="40">
        <v>0</v>
      </c>
      <c r="H3217" s="37" t="e">
        <f t="shared" si="44"/>
        <v>#DIV/0!</v>
      </c>
      <c r="I3217" s="18" t="s">
        <v>7</v>
      </c>
      <c r="L3217" s="2" t="s">
        <v>5</v>
      </c>
      <c r="M3217" s="2" t="s">
        <v>6</v>
      </c>
      <c r="N3217" s="4">
        <v>0</v>
      </c>
    </row>
    <row r="3218" spans="1:14" x14ac:dyDescent="0.25">
      <c r="A3218" s="4">
        <v>0</v>
      </c>
      <c r="B3218" s="14" t="str">
        <v>Нет файла</v>
      </c>
      <c r="C3218" s="29">
        <v>0</v>
      </c>
      <c r="D3218" s="30">
        <v>0</v>
      </c>
      <c r="E3218" s="4">
        <v>0</v>
      </c>
      <c r="F3218" s="17">
        <v>0</v>
      </c>
      <c r="G3218" s="40">
        <v>0</v>
      </c>
      <c r="H3218" s="37" t="e">
        <f t="shared" si="44"/>
        <v>#DIV/0!</v>
      </c>
      <c r="I3218" s="18" t="s">
        <v>7</v>
      </c>
      <c r="L3218" s="2" t="s">
        <v>5</v>
      </c>
      <c r="M3218" s="2" t="s">
        <v>6</v>
      </c>
      <c r="N3218" s="4">
        <v>0</v>
      </c>
    </row>
    <row r="3219" spans="1:14" x14ac:dyDescent="0.25">
      <c r="A3219" s="4">
        <v>0</v>
      </c>
      <c r="B3219" s="14" t="str">
        <v>Нет файла</v>
      </c>
      <c r="C3219" s="29">
        <v>0</v>
      </c>
      <c r="D3219" s="30">
        <v>0</v>
      </c>
      <c r="E3219" s="4">
        <v>0</v>
      </c>
      <c r="F3219" s="17">
        <v>0</v>
      </c>
      <c r="G3219" s="40">
        <v>0</v>
      </c>
      <c r="H3219" s="37" t="e">
        <f t="shared" si="44"/>
        <v>#DIV/0!</v>
      </c>
      <c r="I3219" s="18" t="s">
        <v>7</v>
      </c>
      <c r="L3219" s="2" t="s">
        <v>5</v>
      </c>
      <c r="M3219" s="2" t="s">
        <v>6</v>
      </c>
      <c r="N3219" s="4">
        <v>0</v>
      </c>
    </row>
    <row r="3220" spans="1:14" x14ac:dyDescent="0.25">
      <c r="A3220" s="4">
        <v>0</v>
      </c>
      <c r="B3220" s="14" t="str">
        <v>Нет файла</v>
      </c>
      <c r="C3220" s="29">
        <v>0</v>
      </c>
      <c r="D3220" s="30">
        <v>0</v>
      </c>
      <c r="E3220" s="4">
        <v>0</v>
      </c>
      <c r="F3220" s="17">
        <v>0</v>
      </c>
      <c r="G3220" s="40">
        <v>0</v>
      </c>
      <c r="H3220" s="37" t="e">
        <f t="shared" si="44"/>
        <v>#DIV/0!</v>
      </c>
      <c r="I3220" s="18" t="s">
        <v>7</v>
      </c>
      <c r="L3220" s="2" t="s">
        <v>5</v>
      </c>
      <c r="M3220" s="2" t="s">
        <v>6</v>
      </c>
      <c r="N3220" s="4">
        <v>0</v>
      </c>
    </row>
    <row r="3221" spans="1:14" x14ac:dyDescent="0.25">
      <c r="A3221" s="4">
        <v>0</v>
      </c>
      <c r="B3221" s="14" t="str">
        <v>Нет файла</v>
      </c>
      <c r="C3221" s="29">
        <v>0</v>
      </c>
      <c r="D3221" s="30">
        <v>0</v>
      </c>
      <c r="E3221" s="4">
        <v>0</v>
      </c>
      <c r="F3221" s="17">
        <v>0</v>
      </c>
      <c r="G3221" s="40">
        <v>0</v>
      </c>
      <c r="H3221" s="37" t="e">
        <f t="shared" si="44"/>
        <v>#DIV/0!</v>
      </c>
      <c r="I3221" s="18" t="s">
        <v>7</v>
      </c>
      <c r="L3221" s="2" t="s">
        <v>5</v>
      </c>
      <c r="M3221" s="2" t="s">
        <v>6</v>
      </c>
      <c r="N3221" s="4">
        <v>0</v>
      </c>
    </row>
    <row r="3222" spans="1:14" x14ac:dyDescent="0.25">
      <c r="A3222" s="4">
        <v>0</v>
      </c>
      <c r="B3222" s="14" t="str">
        <v>Нет файла</v>
      </c>
      <c r="C3222" s="29">
        <v>0</v>
      </c>
      <c r="D3222" s="30">
        <v>0</v>
      </c>
      <c r="E3222" s="4">
        <v>0</v>
      </c>
      <c r="F3222" s="17">
        <v>0</v>
      </c>
      <c r="G3222" s="40">
        <v>0</v>
      </c>
      <c r="H3222" s="37" t="e">
        <f t="shared" si="44"/>
        <v>#DIV/0!</v>
      </c>
      <c r="I3222" s="18" t="s">
        <v>7</v>
      </c>
      <c r="L3222" s="2" t="s">
        <v>5</v>
      </c>
      <c r="M3222" s="2" t="s">
        <v>6</v>
      </c>
      <c r="N3222" s="4">
        <v>0</v>
      </c>
    </row>
    <row r="3223" spans="1:14" x14ac:dyDescent="0.25">
      <c r="A3223" s="4">
        <v>0</v>
      </c>
      <c r="B3223" s="14" t="str">
        <v>Нет файла</v>
      </c>
      <c r="C3223" s="29">
        <v>0</v>
      </c>
      <c r="D3223" s="30">
        <v>0</v>
      </c>
      <c r="E3223" s="4">
        <v>0</v>
      </c>
      <c r="F3223" s="17">
        <v>0</v>
      </c>
      <c r="G3223" s="40">
        <v>0</v>
      </c>
      <c r="H3223" s="37" t="e">
        <f t="shared" si="44"/>
        <v>#DIV/0!</v>
      </c>
      <c r="I3223" s="18" t="s">
        <v>7</v>
      </c>
      <c r="L3223" s="2" t="s">
        <v>5</v>
      </c>
      <c r="M3223" s="2" t="s">
        <v>6</v>
      </c>
      <c r="N3223" s="4">
        <v>0</v>
      </c>
    </row>
    <row r="3224" spans="1:14" x14ac:dyDescent="0.25">
      <c r="A3224" s="4">
        <v>0</v>
      </c>
      <c r="B3224" s="14" t="str">
        <v>Нет файла</v>
      </c>
      <c r="C3224" s="29">
        <v>0</v>
      </c>
      <c r="D3224" s="30">
        <v>0</v>
      </c>
      <c r="E3224" s="4">
        <v>0</v>
      </c>
      <c r="F3224" s="17">
        <v>0</v>
      </c>
      <c r="G3224" s="40">
        <v>0</v>
      </c>
      <c r="H3224" s="37" t="e">
        <f t="shared" si="44"/>
        <v>#DIV/0!</v>
      </c>
      <c r="I3224" s="18" t="s">
        <v>7</v>
      </c>
      <c r="L3224" s="2" t="s">
        <v>5</v>
      </c>
      <c r="M3224" s="2" t="s">
        <v>6</v>
      </c>
      <c r="N3224" s="4">
        <v>0</v>
      </c>
    </row>
    <row r="3225" spans="1:14" x14ac:dyDescent="0.25">
      <c r="A3225" s="4">
        <v>0</v>
      </c>
      <c r="B3225" s="14" t="str">
        <v>Нет файла</v>
      </c>
      <c r="C3225" s="29">
        <v>0</v>
      </c>
      <c r="D3225" s="30">
        <v>0</v>
      </c>
      <c r="E3225" s="4">
        <v>0</v>
      </c>
      <c r="F3225" s="17">
        <v>0</v>
      </c>
      <c r="G3225" s="40">
        <v>0</v>
      </c>
      <c r="H3225" s="37" t="e">
        <f t="shared" si="44"/>
        <v>#DIV/0!</v>
      </c>
      <c r="I3225" s="18" t="s">
        <v>7</v>
      </c>
      <c r="L3225" s="2" t="s">
        <v>5</v>
      </c>
      <c r="M3225" s="2" t="s">
        <v>6</v>
      </c>
      <c r="N3225" s="4">
        <v>0</v>
      </c>
    </row>
    <row r="3226" spans="1:14" x14ac:dyDescent="0.25">
      <c r="A3226" s="4">
        <v>0</v>
      </c>
      <c r="B3226" s="14" t="str">
        <v>Нет файла</v>
      </c>
      <c r="C3226" s="29">
        <v>0</v>
      </c>
      <c r="D3226" s="30">
        <v>0</v>
      </c>
      <c r="E3226" s="4">
        <v>0</v>
      </c>
      <c r="F3226" s="17">
        <v>0</v>
      </c>
      <c r="G3226" s="40">
        <v>0</v>
      </c>
      <c r="H3226" s="37" t="e">
        <f t="shared" si="44"/>
        <v>#DIV/0!</v>
      </c>
      <c r="I3226" s="18" t="s">
        <v>7</v>
      </c>
      <c r="L3226" s="2" t="s">
        <v>5</v>
      </c>
      <c r="M3226" s="2" t="s">
        <v>6</v>
      </c>
      <c r="N3226" s="4">
        <v>0</v>
      </c>
    </row>
    <row r="3227" spans="1:14" x14ac:dyDescent="0.25">
      <c r="A3227" s="4">
        <v>0</v>
      </c>
      <c r="B3227" s="14" t="str">
        <v>Нет файла</v>
      </c>
      <c r="C3227" s="29">
        <v>0</v>
      </c>
      <c r="D3227" s="30">
        <v>0</v>
      </c>
      <c r="E3227" s="4">
        <v>0</v>
      </c>
      <c r="F3227" s="17">
        <v>0</v>
      </c>
      <c r="G3227" s="40">
        <v>0</v>
      </c>
      <c r="H3227" s="37" t="e">
        <f t="shared" si="44"/>
        <v>#DIV/0!</v>
      </c>
      <c r="I3227" s="18" t="s">
        <v>7</v>
      </c>
      <c r="L3227" s="2" t="s">
        <v>5</v>
      </c>
      <c r="M3227" s="2" t="s">
        <v>6</v>
      </c>
      <c r="N3227" s="4">
        <v>0</v>
      </c>
    </row>
    <row r="3228" spans="1:14" x14ac:dyDescent="0.25">
      <c r="A3228" s="4">
        <v>0</v>
      </c>
      <c r="B3228" s="14" t="str">
        <v>Нет файла</v>
      </c>
      <c r="C3228" s="29">
        <v>0</v>
      </c>
      <c r="D3228" s="30">
        <v>0</v>
      </c>
      <c r="E3228" s="4">
        <v>0</v>
      </c>
      <c r="F3228" s="17">
        <v>0</v>
      </c>
      <c r="G3228" s="40">
        <v>0</v>
      </c>
      <c r="H3228" s="37" t="e">
        <f t="shared" si="44"/>
        <v>#DIV/0!</v>
      </c>
      <c r="I3228" s="18" t="s">
        <v>7</v>
      </c>
      <c r="L3228" s="2" t="s">
        <v>5</v>
      </c>
      <c r="M3228" s="2" t="s">
        <v>6</v>
      </c>
      <c r="N3228" s="4">
        <v>0</v>
      </c>
    </row>
    <row r="3229" spans="1:14" x14ac:dyDescent="0.25">
      <c r="A3229" s="4">
        <v>0</v>
      </c>
      <c r="B3229" s="14" t="str">
        <v>Нет файла</v>
      </c>
      <c r="C3229" s="29">
        <v>0</v>
      </c>
      <c r="D3229" s="30">
        <v>0</v>
      </c>
      <c r="E3229" s="4">
        <v>0</v>
      </c>
      <c r="F3229" s="17">
        <v>0</v>
      </c>
      <c r="G3229" s="40">
        <v>0</v>
      </c>
      <c r="H3229" s="37" t="e">
        <f t="shared" si="44"/>
        <v>#DIV/0!</v>
      </c>
      <c r="I3229" s="18" t="s">
        <v>7</v>
      </c>
      <c r="L3229" s="2" t="s">
        <v>5</v>
      </c>
      <c r="M3229" s="2" t="s">
        <v>6</v>
      </c>
      <c r="N3229" s="4">
        <v>0</v>
      </c>
    </row>
    <row r="3230" spans="1:14" x14ac:dyDescent="0.25">
      <c r="A3230" s="4">
        <v>0</v>
      </c>
      <c r="B3230" s="14" t="str">
        <v>Нет файла</v>
      </c>
      <c r="C3230" s="29">
        <v>0</v>
      </c>
      <c r="D3230" s="30">
        <v>0</v>
      </c>
      <c r="E3230" s="4">
        <v>0</v>
      </c>
      <c r="F3230" s="17">
        <v>0</v>
      </c>
      <c r="G3230" s="40">
        <v>0</v>
      </c>
      <c r="H3230" s="37" t="e">
        <f t="shared" si="44"/>
        <v>#DIV/0!</v>
      </c>
      <c r="I3230" s="18" t="s">
        <v>7</v>
      </c>
      <c r="L3230" s="2" t="s">
        <v>5</v>
      </c>
      <c r="M3230" s="2" t="s">
        <v>6</v>
      </c>
      <c r="N3230" s="4">
        <v>0</v>
      </c>
    </row>
    <row r="3231" spans="1:14" x14ac:dyDescent="0.25">
      <c r="A3231" s="4">
        <v>0</v>
      </c>
      <c r="B3231" s="14" t="str">
        <v>Нет файла</v>
      </c>
      <c r="C3231" s="29">
        <v>0</v>
      </c>
      <c r="D3231" s="30">
        <v>0</v>
      </c>
      <c r="E3231" s="4">
        <v>0</v>
      </c>
      <c r="F3231" s="17">
        <v>0</v>
      </c>
      <c r="G3231" s="40">
        <v>0</v>
      </c>
      <c r="H3231" s="37" t="e">
        <f t="shared" si="44"/>
        <v>#DIV/0!</v>
      </c>
      <c r="I3231" s="18" t="s">
        <v>7</v>
      </c>
      <c r="L3231" s="2" t="s">
        <v>5</v>
      </c>
      <c r="M3231" s="2" t="s">
        <v>6</v>
      </c>
      <c r="N3231" s="4">
        <v>0</v>
      </c>
    </row>
    <row r="3232" spans="1:14" x14ac:dyDescent="0.25">
      <c r="A3232" s="4">
        <v>0</v>
      </c>
      <c r="B3232" s="14" t="str">
        <v>Нет файла</v>
      </c>
      <c r="C3232" s="29">
        <v>0</v>
      </c>
      <c r="D3232" s="30">
        <v>0</v>
      </c>
      <c r="E3232" s="4">
        <v>0</v>
      </c>
      <c r="F3232" s="17">
        <v>0</v>
      </c>
      <c r="G3232" s="40">
        <v>0</v>
      </c>
      <c r="H3232" s="37" t="e">
        <f t="shared" si="44"/>
        <v>#DIV/0!</v>
      </c>
      <c r="I3232" s="18" t="s">
        <v>7</v>
      </c>
      <c r="L3232" s="2" t="s">
        <v>5</v>
      </c>
      <c r="M3232" s="2" t="s">
        <v>6</v>
      </c>
      <c r="N3232" s="4">
        <v>0</v>
      </c>
    </row>
    <row r="3233" spans="1:14" x14ac:dyDescent="0.25">
      <c r="A3233" s="4">
        <v>0</v>
      </c>
      <c r="B3233" s="14" t="str">
        <v>Нет файла</v>
      </c>
      <c r="C3233" s="29">
        <v>0</v>
      </c>
      <c r="D3233" s="30">
        <v>0</v>
      </c>
      <c r="E3233" s="4">
        <v>0</v>
      </c>
      <c r="F3233" s="17">
        <v>0</v>
      </c>
      <c r="G3233" s="40">
        <v>0</v>
      </c>
      <c r="H3233" s="37" t="e">
        <f t="shared" si="44"/>
        <v>#DIV/0!</v>
      </c>
      <c r="I3233" s="18" t="s">
        <v>7</v>
      </c>
      <c r="L3233" s="2" t="s">
        <v>5</v>
      </c>
      <c r="M3233" s="2" t="s">
        <v>6</v>
      </c>
      <c r="N3233" s="4">
        <v>0</v>
      </c>
    </row>
    <row r="3234" spans="1:14" x14ac:dyDescent="0.25">
      <c r="A3234" s="4">
        <v>0</v>
      </c>
      <c r="B3234" s="14" t="str">
        <v>Нет файла</v>
      </c>
      <c r="C3234" s="29">
        <v>0</v>
      </c>
      <c r="D3234" s="30">
        <v>0</v>
      </c>
      <c r="E3234" s="4">
        <v>0</v>
      </c>
      <c r="F3234" s="17">
        <v>0</v>
      </c>
      <c r="G3234" s="40">
        <v>0</v>
      </c>
      <c r="H3234" s="37" t="e">
        <f t="shared" si="44"/>
        <v>#DIV/0!</v>
      </c>
      <c r="I3234" s="18" t="s">
        <v>7</v>
      </c>
      <c r="L3234" s="2" t="s">
        <v>5</v>
      </c>
      <c r="M3234" s="2" t="s">
        <v>6</v>
      </c>
      <c r="N3234" s="4">
        <v>0</v>
      </c>
    </row>
    <row r="3235" spans="1:14" x14ac:dyDescent="0.25">
      <c r="A3235" s="4">
        <v>0</v>
      </c>
      <c r="B3235" s="14" t="str">
        <v>Нет файла</v>
      </c>
      <c r="C3235" s="29">
        <v>0</v>
      </c>
      <c r="D3235" s="30">
        <v>0</v>
      </c>
      <c r="E3235" s="4">
        <v>0</v>
      </c>
      <c r="F3235" s="17">
        <v>0</v>
      </c>
      <c r="G3235" s="40">
        <v>0</v>
      </c>
      <c r="H3235" s="37" t="e">
        <f t="shared" si="44"/>
        <v>#DIV/0!</v>
      </c>
      <c r="I3235" s="18" t="s">
        <v>7</v>
      </c>
      <c r="L3235" s="2" t="s">
        <v>5</v>
      </c>
      <c r="M3235" s="2" t="s">
        <v>6</v>
      </c>
      <c r="N3235" s="4">
        <v>0</v>
      </c>
    </row>
    <row r="3236" spans="1:14" x14ac:dyDescent="0.25">
      <c r="A3236" s="4">
        <v>0</v>
      </c>
      <c r="B3236" s="14" t="str">
        <v>Нет файла</v>
      </c>
      <c r="C3236" s="29">
        <v>0</v>
      </c>
      <c r="D3236" s="30">
        <v>0</v>
      </c>
      <c r="E3236" s="4">
        <v>0</v>
      </c>
      <c r="F3236" s="17">
        <v>0</v>
      </c>
      <c r="G3236" s="40">
        <v>0</v>
      </c>
      <c r="H3236" s="37" t="e">
        <f t="shared" si="44"/>
        <v>#DIV/0!</v>
      </c>
      <c r="I3236" s="18" t="s">
        <v>7</v>
      </c>
      <c r="L3236" s="2" t="s">
        <v>5</v>
      </c>
      <c r="M3236" s="2" t="s">
        <v>6</v>
      </c>
      <c r="N3236" s="4">
        <v>0</v>
      </c>
    </row>
    <row r="3237" spans="1:14" x14ac:dyDescent="0.25">
      <c r="A3237" s="4">
        <v>0</v>
      </c>
      <c r="B3237" s="14" t="str">
        <v>Нет файла</v>
      </c>
      <c r="C3237" s="29">
        <v>0</v>
      </c>
      <c r="D3237" s="30">
        <v>0</v>
      </c>
      <c r="E3237" s="4">
        <v>0</v>
      </c>
      <c r="F3237" s="17">
        <v>0</v>
      </c>
      <c r="G3237" s="40">
        <v>0</v>
      </c>
      <c r="H3237" s="37" t="e">
        <f t="shared" si="44"/>
        <v>#DIV/0!</v>
      </c>
      <c r="I3237" s="18" t="s">
        <v>7</v>
      </c>
      <c r="L3237" s="2" t="s">
        <v>5</v>
      </c>
      <c r="M3237" s="2" t="s">
        <v>6</v>
      </c>
      <c r="N3237" s="4">
        <v>0</v>
      </c>
    </row>
    <row r="3238" spans="1:14" x14ac:dyDescent="0.25">
      <c r="A3238" s="4">
        <v>0</v>
      </c>
      <c r="B3238" s="14" t="str">
        <v>Нет файла</v>
      </c>
      <c r="C3238" s="29">
        <v>0</v>
      </c>
      <c r="D3238" s="30">
        <v>0</v>
      </c>
      <c r="E3238" s="4">
        <v>0</v>
      </c>
      <c r="F3238" s="17">
        <v>0</v>
      </c>
      <c r="G3238" s="40">
        <v>0</v>
      </c>
      <c r="H3238" s="37" t="e">
        <f t="shared" si="44"/>
        <v>#DIV/0!</v>
      </c>
      <c r="I3238" s="18" t="s">
        <v>7</v>
      </c>
      <c r="L3238" s="2" t="s">
        <v>5</v>
      </c>
      <c r="M3238" s="2" t="s">
        <v>6</v>
      </c>
      <c r="N3238" s="4">
        <v>0</v>
      </c>
    </row>
    <row r="3239" spans="1:14" x14ac:dyDescent="0.25">
      <c r="A3239" s="4">
        <v>0</v>
      </c>
      <c r="B3239" s="14" t="str">
        <v>Нет файла</v>
      </c>
      <c r="C3239" s="29">
        <v>0</v>
      </c>
      <c r="D3239" s="30">
        <v>0</v>
      </c>
      <c r="E3239" s="4">
        <v>0</v>
      </c>
      <c r="F3239" s="17">
        <v>0</v>
      </c>
      <c r="G3239" s="40">
        <v>0</v>
      </c>
      <c r="H3239" s="37" t="e">
        <f t="shared" si="44"/>
        <v>#DIV/0!</v>
      </c>
      <c r="I3239" s="18" t="s">
        <v>7</v>
      </c>
      <c r="L3239" s="2" t="s">
        <v>5</v>
      </c>
      <c r="M3239" s="2" t="s">
        <v>6</v>
      </c>
      <c r="N3239" s="4">
        <v>0</v>
      </c>
    </row>
    <row r="3240" spans="1:14" x14ac:dyDescent="0.25">
      <c r="A3240" s="4">
        <v>0</v>
      </c>
      <c r="B3240" s="14" t="str">
        <v>Нет файла</v>
      </c>
      <c r="C3240" s="29">
        <v>0</v>
      </c>
      <c r="D3240" s="30">
        <v>0</v>
      </c>
      <c r="E3240" s="4">
        <v>0</v>
      </c>
      <c r="F3240" s="17">
        <v>0</v>
      </c>
      <c r="G3240" s="40">
        <v>0</v>
      </c>
      <c r="H3240" s="37" t="e">
        <f t="shared" si="44"/>
        <v>#DIV/0!</v>
      </c>
      <c r="I3240" s="18" t="s">
        <v>7</v>
      </c>
      <c r="L3240" s="2" t="s">
        <v>5</v>
      </c>
      <c r="M3240" s="2" t="s">
        <v>6</v>
      </c>
      <c r="N3240" s="4">
        <v>0</v>
      </c>
    </row>
    <row r="3241" spans="1:14" x14ac:dyDescent="0.25">
      <c r="A3241" s="4">
        <v>0</v>
      </c>
      <c r="B3241" s="14" t="str">
        <v>Нет файла</v>
      </c>
      <c r="C3241" s="29">
        <v>0</v>
      </c>
      <c r="D3241" s="30">
        <v>0</v>
      </c>
      <c r="E3241" s="4">
        <v>0</v>
      </c>
      <c r="F3241" s="17">
        <v>0</v>
      </c>
      <c r="G3241" s="40">
        <v>0</v>
      </c>
      <c r="H3241" s="37" t="e">
        <f t="shared" si="44"/>
        <v>#DIV/0!</v>
      </c>
      <c r="I3241" s="18" t="s">
        <v>7</v>
      </c>
      <c r="L3241" s="2" t="s">
        <v>5</v>
      </c>
      <c r="M3241" s="2" t="s">
        <v>6</v>
      </c>
      <c r="N3241" s="4">
        <v>0</v>
      </c>
    </row>
    <row r="3242" spans="1:14" x14ac:dyDescent="0.25">
      <c r="A3242" s="4">
        <v>0</v>
      </c>
      <c r="B3242" s="14" t="str">
        <v>Нет файла</v>
      </c>
      <c r="C3242" s="29">
        <v>0</v>
      </c>
      <c r="D3242" s="30">
        <v>0</v>
      </c>
      <c r="E3242" s="4">
        <v>0</v>
      </c>
      <c r="F3242" s="17">
        <v>0</v>
      </c>
      <c r="G3242" s="40">
        <v>0</v>
      </c>
      <c r="H3242" s="37" t="e">
        <f t="shared" si="44"/>
        <v>#DIV/0!</v>
      </c>
      <c r="I3242" s="18" t="s">
        <v>7</v>
      </c>
      <c r="L3242" s="2" t="s">
        <v>5</v>
      </c>
      <c r="M3242" s="2" t="s">
        <v>6</v>
      </c>
      <c r="N3242" s="4">
        <v>0</v>
      </c>
    </row>
    <row r="3243" spans="1:14" x14ac:dyDescent="0.25">
      <c r="A3243" s="4">
        <v>0</v>
      </c>
      <c r="B3243" s="14" t="str">
        <v>Нет файла</v>
      </c>
      <c r="C3243" s="29">
        <v>0</v>
      </c>
      <c r="D3243" s="30">
        <v>0</v>
      </c>
      <c r="E3243" s="4">
        <v>0</v>
      </c>
      <c r="F3243" s="17">
        <v>0</v>
      </c>
      <c r="G3243" s="40">
        <v>0</v>
      </c>
      <c r="H3243" s="37" t="e">
        <f t="shared" si="44"/>
        <v>#DIV/0!</v>
      </c>
      <c r="I3243" s="18" t="s">
        <v>7</v>
      </c>
      <c r="L3243" s="2" t="s">
        <v>5</v>
      </c>
      <c r="M3243" s="2" t="s">
        <v>6</v>
      </c>
      <c r="N3243" s="4">
        <v>0</v>
      </c>
    </row>
    <row r="3244" spans="1:14" x14ac:dyDescent="0.25">
      <c r="A3244" s="4">
        <v>0</v>
      </c>
      <c r="B3244" s="14" t="str">
        <v>Нет файла</v>
      </c>
      <c r="C3244" s="29">
        <v>0</v>
      </c>
      <c r="D3244" s="30">
        <v>0</v>
      </c>
      <c r="E3244" s="4">
        <v>0</v>
      </c>
      <c r="F3244" s="17">
        <v>0</v>
      </c>
      <c r="G3244" s="40">
        <v>0</v>
      </c>
      <c r="H3244" s="37" t="e">
        <f t="shared" ref="H3244:H3307" si="45">G3244/(D3244/100)</f>
        <v>#DIV/0!</v>
      </c>
      <c r="I3244" s="18" t="s">
        <v>7</v>
      </c>
      <c r="L3244" s="2" t="s">
        <v>5</v>
      </c>
      <c r="M3244" s="2" t="s">
        <v>6</v>
      </c>
      <c r="N3244" s="4">
        <v>0</v>
      </c>
    </row>
    <row r="3245" spans="1:14" x14ac:dyDescent="0.25">
      <c r="A3245" s="4">
        <v>0</v>
      </c>
      <c r="B3245" s="14" t="str">
        <v>Нет файла</v>
      </c>
      <c r="C3245" s="29">
        <v>0</v>
      </c>
      <c r="D3245" s="30">
        <v>0</v>
      </c>
      <c r="E3245" s="4">
        <v>0</v>
      </c>
      <c r="F3245" s="17">
        <v>0</v>
      </c>
      <c r="G3245" s="40">
        <v>0</v>
      </c>
      <c r="H3245" s="37" t="e">
        <f t="shared" si="45"/>
        <v>#DIV/0!</v>
      </c>
      <c r="I3245" s="18" t="s">
        <v>7</v>
      </c>
      <c r="L3245" s="2" t="s">
        <v>5</v>
      </c>
      <c r="M3245" s="2" t="s">
        <v>6</v>
      </c>
      <c r="N3245" s="4">
        <v>0</v>
      </c>
    </row>
    <row r="3246" spans="1:14" x14ac:dyDescent="0.25">
      <c r="A3246" s="4">
        <v>0</v>
      </c>
      <c r="B3246" s="14" t="str">
        <v>Нет файла</v>
      </c>
      <c r="C3246" s="29">
        <v>0</v>
      </c>
      <c r="D3246" s="30">
        <v>0</v>
      </c>
      <c r="E3246" s="4">
        <v>0</v>
      </c>
      <c r="F3246" s="17">
        <v>0</v>
      </c>
      <c r="G3246" s="40">
        <v>0</v>
      </c>
      <c r="H3246" s="37" t="e">
        <f t="shared" si="45"/>
        <v>#DIV/0!</v>
      </c>
      <c r="I3246" s="18" t="s">
        <v>7</v>
      </c>
      <c r="L3246" s="2" t="s">
        <v>5</v>
      </c>
      <c r="M3246" s="2" t="s">
        <v>6</v>
      </c>
      <c r="N3246" s="4">
        <v>0</v>
      </c>
    </row>
    <row r="3247" spans="1:14" x14ac:dyDescent="0.25">
      <c r="A3247" s="4">
        <v>0</v>
      </c>
      <c r="B3247" s="14" t="str">
        <v>Нет файла</v>
      </c>
      <c r="C3247" s="29">
        <v>0</v>
      </c>
      <c r="D3247" s="30">
        <v>0</v>
      </c>
      <c r="E3247" s="4">
        <v>0</v>
      </c>
      <c r="F3247" s="17">
        <v>0</v>
      </c>
      <c r="G3247" s="40">
        <v>0</v>
      </c>
      <c r="H3247" s="37" t="e">
        <f t="shared" si="45"/>
        <v>#DIV/0!</v>
      </c>
      <c r="I3247" s="18" t="s">
        <v>7</v>
      </c>
      <c r="L3247" s="2" t="s">
        <v>5</v>
      </c>
      <c r="M3247" s="2" t="s">
        <v>6</v>
      </c>
      <c r="N3247" s="4">
        <v>0</v>
      </c>
    </row>
    <row r="3248" spans="1:14" x14ac:dyDescent="0.25">
      <c r="A3248" s="4">
        <v>0</v>
      </c>
      <c r="B3248" s="14" t="str">
        <v>Нет файла</v>
      </c>
      <c r="C3248" s="29">
        <v>0</v>
      </c>
      <c r="D3248" s="30">
        <v>0</v>
      </c>
      <c r="E3248" s="4">
        <v>0</v>
      </c>
      <c r="F3248" s="17">
        <v>0</v>
      </c>
      <c r="G3248" s="40">
        <v>0</v>
      </c>
      <c r="H3248" s="37" t="e">
        <f t="shared" si="45"/>
        <v>#DIV/0!</v>
      </c>
      <c r="I3248" s="18" t="s">
        <v>7</v>
      </c>
      <c r="L3248" s="2" t="s">
        <v>5</v>
      </c>
      <c r="M3248" s="2" t="s">
        <v>6</v>
      </c>
      <c r="N3248" s="4">
        <v>0</v>
      </c>
    </row>
    <row r="3249" spans="1:14" x14ac:dyDescent="0.25">
      <c r="A3249" s="4">
        <v>0</v>
      </c>
      <c r="B3249" s="14" t="str">
        <v>Нет файла</v>
      </c>
      <c r="C3249" s="29">
        <v>0</v>
      </c>
      <c r="D3249" s="30">
        <v>0</v>
      </c>
      <c r="E3249" s="4">
        <v>0</v>
      </c>
      <c r="F3249" s="17">
        <v>0</v>
      </c>
      <c r="G3249" s="40">
        <v>0</v>
      </c>
      <c r="H3249" s="37" t="e">
        <f t="shared" si="45"/>
        <v>#DIV/0!</v>
      </c>
      <c r="I3249" s="18" t="s">
        <v>7</v>
      </c>
      <c r="L3249" s="2" t="s">
        <v>5</v>
      </c>
      <c r="M3249" s="2" t="s">
        <v>6</v>
      </c>
      <c r="N3249" s="4">
        <v>0</v>
      </c>
    </row>
    <row r="3250" spans="1:14" x14ac:dyDescent="0.25">
      <c r="A3250" s="4">
        <v>0</v>
      </c>
      <c r="B3250" s="14" t="str">
        <v>Нет файла</v>
      </c>
      <c r="C3250" s="29">
        <v>0</v>
      </c>
      <c r="D3250" s="30">
        <v>0</v>
      </c>
      <c r="E3250" s="4">
        <v>0</v>
      </c>
      <c r="F3250" s="17">
        <v>0</v>
      </c>
      <c r="G3250" s="40">
        <v>0</v>
      </c>
      <c r="H3250" s="37" t="e">
        <f t="shared" si="45"/>
        <v>#DIV/0!</v>
      </c>
      <c r="I3250" s="18" t="s">
        <v>7</v>
      </c>
      <c r="L3250" s="2" t="s">
        <v>5</v>
      </c>
      <c r="M3250" s="2" t="s">
        <v>6</v>
      </c>
      <c r="N3250" s="4">
        <v>0</v>
      </c>
    </row>
    <row r="3251" spans="1:14" x14ac:dyDescent="0.25">
      <c r="A3251" s="4">
        <v>0</v>
      </c>
      <c r="B3251" s="14" t="str">
        <v>Нет файла</v>
      </c>
      <c r="C3251" s="29">
        <v>0</v>
      </c>
      <c r="D3251" s="30">
        <v>0</v>
      </c>
      <c r="E3251" s="4">
        <v>0</v>
      </c>
      <c r="F3251" s="17">
        <v>0</v>
      </c>
      <c r="G3251" s="40">
        <v>0</v>
      </c>
      <c r="H3251" s="37" t="e">
        <f t="shared" si="45"/>
        <v>#DIV/0!</v>
      </c>
      <c r="I3251" s="18" t="s">
        <v>7</v>
      </c>
      <c r="L3251" s="2" t="s">
        <v>5</v>
      </c>
      <c r="M3251" s="2" t="s">
        <v>6</v>
      </c>
      <c r="N3251" s="4">
        <v>0</v>
      </c>
    </row>
    <row r="3252" spans="1:14" x14ac:dyDescent="0.25">
      <c r="A3252" s="4">
        <v>0</v>
      </c>
      <c r="B3252" s="14" t="str">
        <v>Нет файла</v>
      </c>
      <c r="C3252" s="29">
        <v>0</v>
      </c>
      <c r="D3252" s="30">
        <v>0</v>
      </c>
      <c r="E3252" s="4">
        <v>0</v>
      </c>
      <c r="F3252" s="17">
        <v>0</v>
      </c>
      <c r="G3252" s="40">
        <v>0</v>
      </c>
      <c r="H3252" s="37" t="e">
        <f t="shared" si="45"/>
        <v>#DIV/0!</v>
      </c>
      <c r="I3252" s="18" t="s">
        <v>7</v>
      </c>
      <c r="L3252" s="2" t="s">
        <v>5</v>
      </c>
      <c r="M3252" s="2" t="s">
        <v>6</v>
      </c>
      <c r="N3252" s="4">
        <v>0</v>
      </c>
    </row>
    <row r="3253" spans="1:14" x14ac:dyDescent="0.25">
      <c r="A3253" s="4">
        <v>0</v>
      </c>
      <c r="B3253" s="14" t="str">
        <v>Нет файла</v>
      </c>
      <c r="C3253" s="29">
        <v>0</v>
      </c>
      <c r="D3253" s="30">
        <v>0</v>
      </c>
      <c r="E3253" s="4">
        <v>0</v>
      </c>
      <c r="F3253" s="17">
        <v>0</v>
      </c>
      <c r="G3253" s="40">
        <v>0</v>
      </c>
      <c r="H3253" s="37" t="e">
        <f t="shared" si="45"/>
        <v>#DIV/0!</v>
      </c>
      <c r="I3253" s="18" t="s">
        <v>7</v>
      </c>
      <c r="L3253" s="2" t="s">
        <v>5</v>
      </c>
      <c r="M3253" s="2" t="s">
        <v>6</v>
      </c>
      <c r="N3253" s="4">
        <v>0</v>
      </c>
    </row>
    <row r="3254" spans="1:14" x14ac:dyDescent="0.25">
      <c r="A3254" s="4">
        <v>0</v>
      </c>
      <c r="B3254" s="14" t="str">
        <v>Нет файла</v>
      </c>
      <c r="C3254" s="29">
        <v>0</v>
      </c>
      <c r="D3254" s="30">
        <v>0</v>
      </c>
      <c r="E3254" s="4">
        <v>0</v>
      </c>
      <c r="F3254" s="17">
        <v>0</v>
      </c>
      <c r="G3254" s="40">
        <v>0</v>
      </c>
      <c r="H3254" s="37" t="e">
        <f t="shared" si="45"/>
        <v>#DIV/0!</v>
      </c>
      <c r="I3254" s="18" t="s">
        <v>7</v>
      </c>
      <c r="L3254" s="2" t="s">
        <v>5</v>
      </c>
      <c r="M3254" s="2" t="s">
        <v>6</v>
      </c>
      <c r="N3254" s="4">
        <v>0</v>
      </c>
    </row>
    <row r="3255" spans="1:14" x14ac:dyDescent="0.25">
      <c r="A3255" s="4">
        <v>0</v>
      </c>
      <c r="B3255" s="14" t="str">
        <v>Нет файла</v>
      </c>
      <c r="C3255" s="29">
        <v>0</v>
      </c>
      <c r="D3255" s="30">
        <v>0</v>
      </c>
      <c r="E3255" s="4">
        <v>0</v>
      </c>
      <c r="F3255" s="17">
        <v>0</v>
      </c>
      <c r="G3255" s="40">
        <v>0</v>
      </c>
      <c r="H3255" s="37" t="e">
        <f t="shared" si="45"/>
        <v>#DIV/0!</v>
      </c>
      <c r="I3255" s="18" t="s">
        <v>7</v>
      </c>
      <c r="L3255" s="2" t="s">
        <v>5</v>
      </c>
      <c r="M3255" s="2" t="s">
        <v>6</v>
      </c>
      <c r="N3255" s="4">
        <v>0</v>
      </c>
    </row>
    <row r="3256" spans="1:14" x14ac:dyDescent="0.25">
      <c r="A3256" s="4">
        <v>0</v>
      </c>
      <c r="B3256" s="14" t="str">
        <v>Нет файла</v>
      </c>
      <c r="C3256" s="29">
        <v>0</v>
      </c>
      <c r="D3256" s="30">
        <v>0</v>
      </c>
      <c r="E3256" s="4">
        <v>0</v>
      </c>
      <c r="F3256" s="17">
        <v>0</v>
      </c>
      <c r="G3256" s="40">
        <v>0</v>
      </c>
      <c r="H3256" s="37" t="e">
        <f t="shared" si="45"/>
        <v>#DIV/0!</v>
      </c>
      <c r="I3256" s="18" t="s">
        <v>7</v>
      </c>
      <c r="L3256" s="2" t="s">
        <v>5</v>
      </c>
      <c r="M3256" s="2" t="s">
        <v>6</v>
      </c>
      <c r="N3256" s="4">
        <v>0</v>
      </c>
    </row>
    <row r="3257" spans="1:14" x14ac:dyDescent="0.25">
      <c r="A3257" s="4">
        <v>0</v>
      </c>
      <c r="B3257" s="14" t="str">
        <v>Нет файла</v>
      </c>
      <c r="C3257" s="29">
        <v>0</v>
      </c>
      <c r="D3257" s="30">
        <v>0</v>
      </c>
      <c r="E3257" s="4">
        <v>0</v>
      </c>
      <c r="F3257" s="17">
        <v>0</v>
      </c>
      <c r="G3257" s="40">
        <v>0</v>
      </c>
      <c r="H3257" s="37" t="e">
        <f t="shared" si="45"/>
        <v>#DIV/0!</v>
      </c>
      <c r="I3257" s="18" t="s">
        <v>7</v>
      </c>
      <c r="L3257" s="2" t="s">
        <v>5</v>
      </c>
      <c r="M3257" s="2" t="s">
        <v>6</v>
      </c>
      <c r="N3257" s="4">
        <v>0</v>
      </c>
    </row>
    <row r="3258" spans="1:14" x14ac:dyDescent="0.25">
      <c r="A3258" s="4">
        <v>0</v>
      </c>
      <c r="B3258" s="14" t="str">
        <v>Нет файла</v>
      </c>
      <c r="C3258" s="29">
        <v>0</v>
      </c>
      <c r="D3258" s="30">
        <v>0</v>
      </c>
      <c r="E3258" s="4">
        <v>0</v>
      </c>
      <c r="F3258" s="17">
        <v>0</v>
      </c>
      <c r="G3258" s="40">
        <v>0</v>
      </c>
      <c r="H3258" s="37" t="e">
        <f t="shared" si="45"/>
        <v>#DIV/0!</v>
      </c>
      <c r="I3258" s="18" t="s">
        <v>7</v>
      </c>
      <c r="L3258" s="2" t="s">
        <v>5</v>
      </c>
      <c r="M3258" s="2" t="s">
        <v>6</v>
      </c>
      <c r="N3258" s="4">
        <v>0</v>
      </c>
    </row>
    <row r="3259" spans="1:14" x14ac:dyDescent="0.25">
      <c r="A3259" s="4">
        <v>0</v>
      </c>
      <c r="B3259" s="14" t="str">
        <v>Нет файла</v>
      </c>
      <c r="C3259" s="29">
        <v>0</v>
      </c>
      <c r="D3259" s="30">
        <v>0</v>
      </c>
      <c r="E3259" s="4">
        <v>0</v>
      </c>
      <c r="F3259" s="17">
        <v>0</v>
      </c>
      <c r="G3259" s="40">
        <v>0</v>
      </c>
      <c r="H3259" s="37" t="e">
        <f t="shared" si="45"/>
        <v>#DIV/0!</v>
      </c>
      <c r="I3259" s="18" t="s">
        <v>7</v>
      </c>
      <c r="L3259" s="2" t="s">
        <v>5</v>
      </c>
      <c r="M3259" s="2" t="s">
        <v>6</v>
      </c>
      <c r="N3259" s="4">
        <v>0</v>
      </c>
    </row>
    <row r="3260" spans="1:14" x14ac:dyDescent="0.25">
      <c r="A3260" s="4">
        <v>0</v>
      </c>
      <c r="B3260" s="14" t="str">
        <v>Нет файла</v>
      </c>
      <c r="C3260" s="29">
        <v>0</v>
      </c>
      <c r="D3260" s="30">
        <v>0</v>
      </c>
      <c r="E3260" s="4">
        <v>0</v>
      </c>
      <c r="F3260" s="17">
        <v>0</v>
      </c>
      <c r="G3260" s="40">
        <v>0</v>
      </c>
      <c r="H3260" s="37" t="e">
        <f t="shared" si="45"/>
        <v>#DIV/0!</v>
      </c>
      <c r="I3260" s="18" t="s">
        <v>7</v>
      </c>
      <c r="L3260" s="2" t="s">
        <v>5</v>
      </c>
      <c r="M3260" s="2" t="s">
        <v>6</v>
      </c>
      <c r="N3260" s="4">
        <v>0</v>
      </c>
    </row>
    <row r="3261" spans="1:14" x14ac:dyDescent="0.25">
      <c r="A3261" s="4">
        <v>0</v>
      </c>
      <c r="B3261" s="14" t="str">
        <v>Нет файла</v>
      </c>
      <c r="C3261" s="29">
        <v>0</v>
      </c>
      <c r="D3261" s="30">
        <v>0</v>
      </c>
      <c r="E3261" s="4">
        <v>0</v>
      </c>
      <c r="F3261" s="17">
        <v>0</v>
      </c>
      <c r="G3261" s="40">
        <v>0</v>
      </c>
      <c r="H3261" s="37" t="e">
        <f t="shared" si="45"/>
        <v>#DIV/0!</v>
      </c>
      <c r="I3261" s="18" t="s">
        <v>7</v>
      </c>
      <c r="L3261" s="2" t="s">
        <v>5</v>
      </c>
      <c r="M3261" s="2" t="s">
        <v>6</v>
      </c>
      <c r="N3261" s="4">
        <v>0</v>
      </c>
    </row>
    <row r="3262" spans="1:14" x14ac:dyDescent="0.25">
      <c r="A3262" s="4">
        <v>0</v>
      </c>
      <c r="B3262" s="14" t="str">
        <v>Нет файла</v>
      </c>
      <c r="C3262" s="29">
        <v>0</v>
      </c>
      <c r="D3262" s="30">
        <v>0</v>
      </c>
      <c r="E3262" s="4">
        <v>0</v>
      </c>
      <c r="F3262" s="17">
        <v>0</v>
      </c>
      <c r="G3262" s="40">
        <v>0</v>
      </c>
      <c r="H3262" s="37" t="e">
        <f t="shared" si="45"/>
        <v>#DIV/0!</v>
      </c>
      <c r="I3262" s="18" t="s">
        <v>7</v>
      </c>
      <c r="L3262" s="2" t="s">
        <v>5</v>
      </c>
      <c r="M3262" s="2" t="s">
        <v>6</v>
      </c>
      <c r="N3262" s="4">
        <v>0</v>
      </c>
    </row>
    <row r="3263" spans="1:14" x14ac:dyDescent="0.25">
      <c r="A3263" s="4">
        <v>0</v>
      </c>
      <c r="B3263" s="14" t="str">
        <v>Нет файла</v>
      </c>
      <c r="C3263" s="29">
        <v>0</v>
      </c>
      <c r="D3263" s="30">
        <v>0</v>
      </c>
      <c r="E3263" s="4">
        <v>0</v>
      </c>
      <c r="F3263" s="17">
        <v>0</v>
      </c>
      <c r="G3263" s="40">
        <v>0</v>
      </c>
      <c r="H3263" s="37" t="e">
        <f t="shared" si="45"/>
        <v>#DIV/0!</v>
      </c>
      <c r="I3263" s="18" t="s">
        <v>7</v>
      </c>
      <c r="L3263" s="2" t="s">
        <v>5</v>
      </c>
      <c r="M3263" s="2" t="s">
        <v>6</v>
      </c>
      <c r="N3263" s="4">
        <v>0</v>
      </c>
    </row>
    <row r="3264" spans="1:14" x14ac:dyDescent="0.25">
      <c r="A3264" s="4">
        <v>0</v>
      </c>
      <c r="B3264" s="14" t="str">
        <v>Нет файла</v>
      </c>
      <c r="C3264" s="29">
        <v>0</v>
      </c>
      <c r="D3264" s="30">
        <v>0</v>
      </c>
      <c r="E3264" s="4">
        <v>0</v>
      </c>
      <c r="F3264" s="17">
        <v>0</v>
      </c>
      <c r="G3264" s="40">
        <v>0</v>
      </c>
      <c r="H3264" s="37" t="e">
        <f t="shared" si="45"/>
        <v>#DIV/0!</v>
      </c>
      <c r="I3264" s="18" t="s">
        <v>7</v>
      </c>
      <c r="L3264" s="2" t="s">
        <v>5</v>
      </c>
      <c r="M3264" s="2" t="s">
        <v>6</v>
      </c>
      <c r="N3264" s="4">
        <v>0</v>
      </c>
    </row>
    <row r="3265" spans="1:14" x14ac:dyDescent="0.25">
      <c r="A3265" s="4">
        <v>0</v>
      </c>
      <c r="B3265" s="14" t="str">
        <v>Нет файла</v>
      </c>
      <c r="C3265" s="29">
        <v>0</v>
      </c>
      <c r="D3265" s="30">
        <v>0</v>
      </c>
      <c r="E3265" s="4">
        <v>0</v>
      </c>
      <c r="F3265" s="17">
        <v>0</v>
      </c>
      <c r="G3265" s="40">
        <v>0</v>
      </c>
      <c r="H3265" s="37" t="e">
        <f t="shared" si="45"/>
        <v>#DIV/0!</v>
      </c>
      <c r="I3265" s="18" t="s">
        <v>7</v>
      </c>
      <c r="L3265" s="2" t="s">
        <v>5</v>
      </c>
      <c r="M3265" s="2" t="s">
        <v>6</v>
      </c>
      <c r="N3265" s="4">
        <v>0</v>
      </c>
    </row>
    <row r="3266" spans="1:14" x14ac:dyDescent="0.25">
      <c r="A3266" s="4">
        <v>0</v>
      </c>
      <c r="B3266" s="14" t="str">
        <v>Нет файла</v>
      </c>
      <c r="C3266" s="29">
        <v>0</v>
      </c>
      <c r="D3266" s="30">
        <v>0</v>
      </c>
      <c r="E3266" s="4">
        <v>0</v>
      </c>
      <c r="F3266" s="17">
        <v>0</v>
      </c>
      <c r="G3266" s="40">
        <v>0</v>
      </c>
      <c r="H3266" s="37" t="e">
        <f t="shared" si="45"/>
        <v>#DIV/0!</v>
      </c>
      <c r="I3266" s="18" t="s">
        <v>7</v>
      </c>
      <c r="L3266" s="2" t="s">
        <v>5</v>
      </c>
      <c r="M3266" s="2" t="s">
        <v>6</v>
      </c>
      <c r="N3266" s="4">
        <v>0</v>
      </c>
    </row>
    <row r="3267" spans="1:14" x14ac:dyDescent="0.25">
      <c r="A3267" s="4">
        <v>0</v>
      </c>
      <c r="B3267" s="14" t="str">
        <v>Нет файла</v>
      </c>
      <c r="C3267" s="29">
        <v>0</v>
      </c>
      <c r="D3267" s="30">
        <v>0</v>
      </c>
      <c r="E3267" s="4">
        <v>0</v>
      </c>
      <c r="F3267" s="17">
        <v>0</v>
      </c>
      <c r="G3267" s="40">
        <v>0</v>
      </c>
      <c r="H3267" s="37" t="e">
        <f t="shared" si="45"/>
        <v>#DIV/0!</v>
      </c>
      <c r="I3267" s="18" t="s">
        <v>7</v>
      </c>
      <c r="L3267" s="2" t="s">
        <v>5</v>
      </c>
      <c r="M3267" s="2" t="s">
        <v>6</v>
      </c>
      <c r="N3267" s="4">
        <v>0</v>
      </c>
    </row>
    <row r="3268" spans="1:14" x14ac:dyDescent="0.25">
      <c r="A3268" s="4">
        <v>0</v>
      </c>
      <c r="B3268" s="14" t="str">
        <v>Нет файла</v>
      </c>
      <c r="C3268" s="29">
        <v>0</v>
      </c>
      <c r="D3268" s="30">
        <v>0</v>
      </c>
      <c r="E3268" s="4">
        <v>0</v>
      </c>
      <c r="F3268" s="17">
        <v>0</v>
      </c>
      <c r="G3268" s="40">
        <v>0</v>
      </c>
      <c r="H3268" s="37" t="e">
        <f t="shared" si="45"/>
        <v>#DIV/0!</v>
      </c>
      <c r="I3268" s="18" t="s">
        <v>7</v>
      </c>
      <c r="L3268" s="2" t="s">
        <v>5</v>
      </c>
      <c r="M3268" s="2" t="s">
        <v>6</v>
      </c>
      <c r="N3268" s="4">
        <v>0</v>
      </c>
    </row>
    <row r="3269" spans="1:14" x14ac:dyDescent="0.25">
      <c r="A3269" s="4">
        <v>0</v>
      </c>
      <c r="B3269" s="14" t="str">
        <v>Нет файла</v>
      </c>
      <c r="C3269" s="29">
        <v>0</v>
      </c>
      <c r="D3269" s="30">
        <v>0</v>
      </c>
      <c r="E3269" s="4">
        <v>0</v>
      </c>
      <c r="F3269" s="17">
        <v>0</v>
      </c>
      <c r="G3269" s="40">
        <v>0</v>
      </c>
      <c r="H3269" s="37" t="e">
        <f t="shared" si="45"/>
        <v>#DIV/0!</v>
      </c>
      <c r="I3269" s="18" t="s">
        <v>7</v>
      </c>
      <c r="L3269" s="2" t="s">
        <v>5</v>
      </c>
      <c r="M3269" s="2" t="s">
        <v>6</v>
      </c>
      <c r="N3269" s="4">
        <v>0</v>
      </c>
    </row>
    <row r="3270" spans="1:14" x14ac:dyDescent="0.25">
      <c r="A3270" s="4">
        <v>0</v>
      </c>
      <c r="B3270" s="14" t="str">
        <v>Нет файла</v>
      </c>
      <c r="C3270" s="29">
        <v>0</v>
      </c>
      <c r="D3270" s="30">
        <v>0</v>
      </c>
      <c r="E3270" s="4">
        <v>0</v>
      </c>
      <c r="F3270" s="17">
        <v>0</v>
      </c>
      <c r="G3270" s="40">
        <v>0</v>
      </c>
      <c r="H3270" s="37" t="e">
        <f t="shared" si="45"/>
        <v>#DIV/0!</v>
      </c>
      <c r="I3270" s="18" t="s">
        <v>7</v>
      </c>
      <c r="L3270" s="2" t="s">
        <v>5</v>
      </c>
      <c r="M3270" s="2" t="s">
        <v>6</v>
      </c>
      <c r="N3270" s="4">
        <v>0</v>
      </c>
    </row>
    <row r="3271" spans="1:14" x14ac:dyDescent="0.25">
      <c r="A3271" s="4">
        <v>0</v>
      </c>
      <c r="B3271" s="14" t="str">
        <v>Нет файла</v>
      </c>
      <c r="C3271" s="29">
        <v>0</v>
      </c>
      <c r="D3271" s="30">
        <v>0</v>
      </c>
      <c r="E3271" s="4">
        <v>0</v>
      </c>
      <c r="F3271" s="17">
        <v>0</v>
      </c>
      <c r="G3271" s="40">
        <v>0</v>
      </c>
      <c r="H3271" s="37" t="e">
        <f t="shared" si="45"/>
        <v>#DIV/0!</v>
      </c>
      <c r="I3271" s="18" t="s">
        <v>7</v>
      </c>
      <c r="L3271" s="2" t="s">
        <v>5</v>
      </c>
      <c r="M3271" s="2" t="s">
        <v>6</v>
      </c>
      <c r="N3271" s="4">
        <v>0</v>
      </c>
    </row>
    <row r="3272" spans="1:14" x14ac:dyDescent="0.25">
      <c r="A3272" s="4">
        <v>0</v>
      </c>
      <c r="B3272" s="14" t="str">
        <v>Нет файла</v>
      </c>
      <c r="C3272" s="29">
        <v>0</v>
      </c>
      <c r="D3272" s="30">
        <v>0</v>
      </c>
      <c r="E3272" s="4">
        <v>0</v>
      </c>
      <c r="F3272" s="17">
        <v>0</v>
      </c>
      <c r="G3272" s="40">
        <v>0</v>
      </c>
      <c r="H3272" s="37" t="e">
        <f t="shared" si="45"/>
        <v>#DIV/0!</v>
      </c>
      <c r="I3272" s="18" t="s">
        <v>7</v>
      </c>
      <c r="L3272" s="2" t="s">
        <v>5</v>
      </c>
      <c r="M3272" s="2" t="s">
        <v>6</v>
      </c>
      <c r="N3272" s="4">
        <v>0</v>
      </c>
    </row>
    <row r="3273" spans="1:14" x14ac:dyDescent="0.25">
      <c r="A3273" s="4">
        <v>0</v>
      </c>
      <c r="B3273" s="14" t="str">
        <v>Нет файла</v>
      </c>
      <c r="C3273" s="29">
        <v>0</v>
      </c>
      <c r="D3273" s="30">
        <v>0</v>
      </c>
      <c r="E3273" s="4">
        <v>0</v>
      </c>
      <c r="F3273" s="17">
        <v>0</v>
      </c>
      <c r="G3273" s="40">
        <v>0</v>
      </c>
      <c r="H3273" s="37" t="e">
        <f t="shared" si="45"/>
        <v>#DIV/0!</v>
      </c>
      <c r="I3273" s="18" t="s">
        <v>7</v>
      </c>
      <c r="L3273" s="2" t="s">
        <v>5</v>
      </c>
      <c r="M3273" s="2" t="s">
        <v>6</v>
      </c>
      <c r="N3273" s="4">
        <v>0</v>
      </c>
    </row>
    <row r="3274" spans="1:14" x14ac:dyDescent="0.25">
      <c r="A3274" s="4">
        <v>0</v>
      </c>
      <c r="B3274" s="14" t="str">
        <v>Нет файла</v>
      </c>
      <c r="C3274" s="29">
        <v>0</v>
      </c>
      <c r="D3274" s="30">
        <v>0</v>
      </c>
      <c r="E3274" s="4">
        <v>0</v>
      </c>
      <c r="F3274" s="17">
        <v>0</v>
      </c>
      <c r="G3274" s="40">
        <v>0</v>
      </c>
      <c r="H3274" s="37" t="e">
        <f t="shared" si="45"/>
        <v>#DIV/0!</v>
      </c>
      <c r="I3274" s="18" t="s">
        <v>7</v>
      </c>
      <c r="L3274" s="2" t="s">
        <v>5</v>
      </c>
      <c r="M3274" s="2" t="s">
        <v>6</v>
      </c>
      <c r="N3274" s="4">
        <v>0</v>
      </c>
    </row>
    <row r="3275" spans="1:14" x14ac:dyDescent="0.25">
      <c r="A3275" s="4">
        <v>0</v>
      </c>
      <c r="B3275" s="14" t="str">
        <v>Нет файла</v>
      </c>
      <c r="C3275" s="29">
        <v>0</v>
      </c>
      <c r="D3275" s="30">
        <v>0</v>
      </c>
      <c r="E3275" s="4">
        <v>0</v>
      </c>
      <c r="F3275" s="17">
        <v>0</v>
      </c>
      <c r="G3275" s="40">
        <v>0</v>
      </c>
      <c r="H3275" s="37" t="e">
        <f t="shared" si="45"/>
        <v>#DIV/0!</v>
      </c>
      <c r="I3275" s="18" t="s">
        <v>7</v>
      </c>
      <c r="L3275" s="2" t="s">
        <v>5</v>
      </c>
      <c r="M3275" s="2" t="s">
        <v>6</v>
      </c>
      <c r="N3275" s="4">
        <v>0</v>
      </c>
    </row>
    <row r="3276" spans="1:14" x14ac:dyDescent="0.25">
      <c r="A3276" s="4">
        <v>0</v>
      </c>
      <c r="B3276" s="14" t="str">
        <v>Нет файла</v>
      </c>
      <c r="C3276" s="29">
        <v>0</v>
      </c>
      <c r="D3276" s="30">
        <v>0</v>
      </c>
      <c r="E3276" s="4">
        <v>0</v>
      </c>
      <c r="F3276" s="17">
        <v>0</v>
      </c>
      <c r="G3276" s="40">
        <v>0</v>
      </c>
      <c r="H3276" s="37" t="e">
        <f t="shared" si="45"/>
        <v>#DIV/0!</v>
      </c>
      <c r="I3276" s="18" t="s">
        <v>7</v>
      </c>
      <c r="L3276" s="2" t="s">
        <v>5</v>
      </c>
      <c r="M3276" s="2" t="s">
        <v>6</v>
      </c>
      <c r="N3276" s="4">
        <v>0</v>
      </c>
    </row>
    <row r="3277" spans="1:14" x14ac:dyDescent="0.25">
      <c r="A3277" s="4">
        <v>0</v>
      </c>
      <c r="B3277" s="14" t="str">
        <v>Нет файла</v>
      </c>
      <c r="C3277" s="29">
        <v>0</v>
      </c>
      <c r="D3277" s="30">
        <v>0</v>
      </c>
      <c r="E3277" s="4">
        <v>0</v>
      </c>
      <c r="F3277" s="17">
        <v>0</v>
      </c>
      <c r="G3277" s="40">
        <v>0</v>
      </c>
      <c r="H3277" s="37" t="e">
        <f t="shared" si="45"/>
        <v>#DIV/0!</v>
      </c>
      <c r="I3277" s="18" t="s">
        <v>7</v>
      </c>
      <c r="L3277" s="2" t="s">
        <v>5</v>
      </c>
      <c r="M3277" s="2" t="s">
        <v>6</v>
      </c>
      <c r="N3277" s="4">
        <v>0</v>
      </c>
    </row>
    <row r="3278" spans="1:14" x14ac:dyDescent="0.25">
      <c r="A3278" s="4">
        <v>0</v>
      </c>
      <c r="B3278" s="14" t="str">
        <v>Нет файла</v>
      </c>
      <c r="C3278" s="29">
        <v>0</v>
      </c>
      <c r="D3278" s="30">
        <v>0</v>
      </c>
      <c r="E3278" s="4">
        <v>0</v>
      </c>
      <c r="F3278" s="17">
        <v>0</v>
      </c>
      <c r="G3278" s="40">
        <v>0</v>
      </c>
      <c r="H3278" s="37" t="e">
        <f t="shared" si="45"/>
        <v>#DIV/0!</v>
      </c>
      <c r="I3278" s="18" t="s">
        <v>7</v>
      </c>
      <c r="L3278" s="2" t="s">
        <v>5</v>
      </c>
      <c r="M3278" s="2" t="s">
        <v>6</v>
      </c>
      <c r="N3278" s="4">
        <v>0</v>
      </c>
    </row>
    <row r="3279" spans="1:14" x14ac:dyDescent="0.25">
      <c r="A3279" s="4">
        <v>0</v>
      </c>
      <c r="B3279" s="14" t="str">
        <v>Нет файла</v>
      </c>
      <c r="C3279" s="29">
        <v>0</v>
      </c>
      <c r="D3279" s="30">
        <v>0</v>
      </c>
      <c r="E3279" s="4">
        <v>0</v>
      </c>
      <c r="F3279" s="17">
        <v>0</v>
      </c>
      <c r="G3279" s="40">
        <v>0</v>
      </c>
      <c r="H3279" s="37" t="e">
        <f t="shared" si="45"/>
        <v>#DIV/0!</v>
      </c>
      <c r="I3279" s="18" t="s">
        <v>7</v>
      </c>
      <c r="L3279" s="2" t="s">
        <v>5</v>
      </c>
      <c r="M3279" s="2" t="s">
        <v>6</v>
      </c>
      <c r="N3279" s="4">
        <v>0</v>
      </c>
    </row>
    <row r="3280" spans="1:14" x14ac:dyDescent="0.25">
      <c r="A3280" s="4">
        <v>0</v>
      </c>
      <c r="B3280" s="14" t="str">
        <v>Нет файла</v>
      </c>
      <c r="C3280" s="29">
        <v>0</v>
      </c>
      <c r="D3280" s="30">
        <v>0</v>
      </c>
      <c r="E3280" s="4">
        <v>0</v>
      </c>
      <c r="F3280" s="17">
        <v>0</v>
      </c>
      <c r="G3280" s="40">
        <v>0</v>
      </c>
      <c r="H3280" s="37" t="e">
        <f t="shared" si="45"/>
        <v>#DIV/0!</v>
      </c>
      <c r="I3280" s="18" t="s">
        <v>7</v>
      </c>
      <c r="L3280" s="2" t="s">
        <v>5</v>
      </c>
      <c r="M3280" s="2" t="s">
        <v>6</v>
      </c>
      <c r="N3280" s="4">
        <v>0</v>
      </c>
    </row>
    <row r="3281" spans="1:14" x14ac:dyDescent="0.25">
      <c r="A3281" s="4">
        <v>0</v>
      </c>
      <c r="B3281" s="14" t="str">
        <v>Нет файла</v>
      </c>
      <c r="C3281" s="29">
        <v>0</v>
      </c>
      <c r="D3281" s="30">
        <v>0</v>
      </c>
      <c r="E3281" s="4">
        <v>0</v>
      </c>
      <c r="F3281" s="17">
        <v>0</v>
      </c>
      <c r="G3281" s="40">
        <v>0</v>
      </c>
      <c r="H3281" s="37" t="e">
        <f t="shared" si="45"/>
        <v>#DIV/0!</v>
      </c>
      <c r="I3281" s="18" t="s">
        <v>7</v>
      </c>
      <c r="L3281" s="2" t="s">
        <v>5</v>
      </c>
      <c r="M3281" s="2" t="s">
        <v>6</v>
      </c>
      <c r="N3281" s="4">
        <v>0</v>
      </c>
    </row>
    <row r="3282" spans="1:14" x14ac:dyDescent="0.25">
      <c r="A3282" s="4">
        <v>0</v>
      </c>
      <c r="B3282" s="14" t="str">
        <v>Нет файла</v>
      </c>
      <c r="C3282" s="29">
        <v>0</v>
      </c>
      <c r="D3282" s="30">
        <v>0</v>
      </c>
      <c r="E3282" s="4">
        <v>0</v>
      </c>
      <c r="F3282" s="17">
        <v>0</v>
      </c>
      <c r="G3282" s="40">
        <v>0</v>
      </c>
      <c r="H3282" s="37" t="e">
        <f t="shared" si="45"/>
        <v>#DIV/0!</v>
      </c>
      <c r="I3282" s="18" t="s">
        <v>7</v>
      </c>
      <c r="L3282" s="2" t="s">
        <v>5</v>
      </c>
      <c r="M3282" s="2" t="s">
        <v>6</v>
      </c>
      <c r="N3282" s="4">
        <v>0</v>
      </c>
    </row>
    <row r="3283" spans="1:14" x14ac:dyDescent="0.25">
      <c r="A3283" s="4">
        <v>0</v>
      </c>
      <c r="B3283" s="14" t="str">
        <v>Нет файла</v>
      </c>
      <c r="C3283" s="29">
        <v>0</v>
      </c>
      <c r="D3283" s="30">
        <v>0</v>
      </c>
      <c r="E3283" s="4">
        <v>0</v>
      </c>
      <c r="F3283" s="17">
        <v>0</v>
      </c>
      <c r="G3283" s="40">
        <v>0</v>
      </c>
      <c r="H3283" s="37" t="e">
        <f t="shared" si="45"/>
        <v>#DIV/0!</v>
      </c>
      <c r="I3283" s="18" t="s">
        <v>7</v>
      </c>
      <c r="L3283" s="2" t="s">
        <v>5</v>
      </c>
      <c r="M3283" s="2" t="s">
        <v>6</v>
      </c>
      <c r="N3283" s="4">
        <v>0</v>
      </c>
    </row>
    <row r="3284" spans="1:14" x14ac:dyDescent="0.25">
      <c r="A3284" s="4">
        <v>0</v>
      </c>
      <c r="B3284" s="14" t="str">
        <v>Нет файла</v>
      </c>
      <c r="C3284" s="29">
        <v>0</v>
      </c>
      <c r="D3284" s="30">
        <v>0</v>
      </c>
      <c r="E3284" s="4">
        <v>0</v>
      </c>
      <c r="F3284" s="17">
        <v>0</v>
      </c>
      <c r="G3284" s="40">
        <v>0</v>
      </c>
      <c r="H3284" s="37" t="e">
        <f t="shared" si="45"/>
        <v>#DIV/0!</v>
      </c>
      <c r="I3284" s="18" t="s">
        <v>7</v>
      </c>
      <c r="L3284" s="2" t="s">
        <v>5</v>
      </c>
      <c r="M3284" s="2" t="s">
        <v>6</v>
      </c>
      <c r="N3284" s="4">
        <v>0</v>
      </c>
    </row>
    <row r="3285" spans="1:14" x14ac:dyDescent="0.25">
      <c r="A3285" s="4">
        <v>0</v>
      </c>
      <c r="B3285" s="14" t="str">
        <v>Нет файла</v>
      </c>
      <c r="C3285" s="29">
        <v>0</v>
      </c>
      <c r="D3285" s="30">
        <v>0</v>
      </c>
      <c r="E3285" s="4">
        <v>0</v>
      </c>
      <c r="F3285" s="17">
        <v>0</v>
      </c>
      <c r="G3285" s="40">
        <v>0</v>
      </c>
      <c r="H3285" s="37" t="e">
        <f t="shared" si="45"/>
        <v>#DIV/0!</v>
      </c>
      <c r="I3285" s="18" t="s">
        <v>7</v>
      </c>
      <c r="L3285" s="2" t="s">
        <v>5</v>
      </c>
      <c r="M3285" s="2" t="s">
        <v>6</v>
      </c>
      <c r="N3285" s="4">
        <v>0</v>
      </c>
    </row>
    <row r="3286" spans="1:14" x14ac:dyDescent="0.25">
      <c r="A3286" s="4">
        <v>0</v>
      </c>
      <c r="B3286" s="14" t="str">
        <v>Нет файла</v>
      </c>
      <c r="C3286" s="29">
        <v>0</v>
      </c>
      <c r="D3286" s="30">
        <v>0</v>
      </c>
      <c r="E3286" s="4">
        <v>0</v>
      </c>
      <c r="F3286" s="17">
        <v>0</v>
      </c>
      <c r="G3286" s="40">
        <v>0</v>
      </c>
      <c r="H3286" s="37" t="e">
        <f t="shared" si="45"/>
        <v>#DIV/0!</v>
      </c>
      <c r="I3286" s="18" t="s">
        <v>7</v>
      </c>
      <c r="L3286" s="2" t="s">
        <v>5</v>
      </c>
      <c r="M3286" s="2" t="s">
        <v>6</v>
      </c>
      <c r="N3286" s="4">
        <v>0</v>
      </c>
    </row>
    <row r="3287" spans="1:14" x14ac:dyDescent="0.25">
      <c r="A3287" s="4">
        <v>0</v>
      </c>
      <c r="B3287" s="14" t="str">
        <v>Нет файла</v>
      </c>
      <c r="C3287" s="29">
        <v>0</v>
      </c>
      <c r="D3287" s="30">
        <v>0</v>
      </c>
      <c r="E3287" s="4">
        <v>0</v>
      </c>
      <c r="F3287" s="17">
        <v>0</v>
      </c>
      <c r="G3287" s="40">
        <v>0</v>
      </c>
      <c r="H3287" s="37" t="e">
        <f t="shared" si="45"/>
        <v>#DIV/0!</v>
      </c>
      <c r="I3287" s="18" t="s">
        <v>7</v>
      </c>
      <c r="L3287" s="2" t="s">
        <v>5</v>
      </c>
      <c r="M3287" s="2" t="s">
        <v>6</v>
      </c>
      <c r="N3287" s="4">
        <v>0</v>
      </c>
    </row>
    <row r="3288" spans="1:14" x14ac:dyDescent="0.25">
      <c r="A3288" s="4">
        <v>0</v>
      </c>
      <c r="B3288" s="14" t="str">
        <v>Нет файла</v>
      </c>
      <c r="C3288" s="29">
        <v>0</v>
      </c>
      <c r="D3288" s="30">
        <v>0</v>
      </c>
      <c r="E3288" s="4">
        <v>0</v>
      </c>
      <c r="F3288" s="17">
        <v>0</v>
      </c>
      <c r="G3288" s="40">
        <v>0</v>
      </c>
      <c r="H3288" s="37" t="e">
        <f t="shared" si="45"/>
        <v>#DIV/0!</v>
      </c>
      <c r="I3288" s="18" t="s">
        <v>7</v>
      </c>
      <c r="L3288" s="2" t="s">
        <v>5</v>
      </c>
      <c r="M3288" s="2" t="s">
        <v>6</v>
      </c>
      <c r="N3288" s="4">
        <v>0</v>
      </c>
    </row>
    <row r="3289" spans="1:14" x14ac:dyDescent="0.25">
      <c r="A3289" s="4">
        <v>0</v>
      </c>
      <c r="B3289" s="14" t="str">
        <v>Нет файла</v>
      </c>
      <c r="C3289" s="29">
        <v>0</v>
      </c>
      <c r="D3289" s="30">
        <v>0</v>
      </c>
      <c r="E3289" s="4">
        <v>0</v>
      </c>
      <c r="F3289" s="17">
        <v>0</v>
      </c>
      <c r="G3289" s="40">
        <v>0</v>
      </c>
      <c r="H3289" s="37" t="e">
        <f t="shared" si="45"/>
        <v>#DIV/0!</v>
      </c>
      <c r="I3289" s="18" t="s">
        <v>7</v>
      </c>
      <c r="L3289" s="2" t="s">
        <v>5</v>
      </c>
      <c r="M3289" s="2" t="s">
        <v>6</v>
      </c>
      <c r="N3289" s="4">
        <v>0</v>
      </c>
    </row>
    <row r="3290" spans="1:14" x14ac:dyDescent="0.25">
      <c r="A3290" s="4">
        <v>0</v>
      </c>
      <c r="B3290" s="14" t="str">
        <v>Нет файла</v>
      </c>
      <c r="C3290" s="29">
        <v>0</v>
      </c>
      <c r="D3290" s="30">
        <v>0</v>
      </c>
      <c r="E3290" s="4">
        <v>0</v>
      </c>
      <c r="F3290" s="17">
        <v>0</v>
      </c>
      <c r="G3290" s="40">
        <v>0</v>
      </c>
      <c r="H3290" s="37" t="e">
        <f t="shared" si="45"/>
        <v>#DIV/0!</v>
      </c>
      <c r="I3290" s="18" t="s">
        <v>7</v>
      </c>
      <c r="L3290" s="2" t="s">
        <v>5</v>
      </c>
      <c r="M3290" s="2" t="s">
        <v>6</v>
      </c>
      <c r="N3290" s="4">
        <v>0</v>
      </c>
    </row>
    <row r="3291" spans="1:14" x14ac:dyDescent="0.25">
      <c r="A3291" s="4">
        <v>0</v>
      </c>
      <c r="B3291" s="14" t="str">
        <v>Нет файла</v>
      </c>
      <c r="C3291" s="29">
        <v>0</v>
      </c>
      <c r="D3291" s="30">
        <v>0</v>
      </c>
      <c r="E3291" s="4">
        <v>0</v>
      </c>
      <c r="F3291" s="17">
        <v>0</v>
      </c>
      <c r="G3291" s="40">
        <v>0</v>
      </c>
      <c r="H3291" s="37" t="e">
        <f t="shared" si="45"/>
        <v>#DIV/0!</v>
      </c>
      <c r="I3291" s="18" t="s">
        <v>7</v>
      </c>
      <c r="L3291" s="2" t="s">
        <v>5</v>
      </c>
      <c r="M3291" s="2" t="s">
        <v>6</v>
      </c>
      <c r="N3291" s="4">
        <v>0</v>
      </c>
    </row>
    <row r="3292" spans="1:14" x14ac:dyDescent="0.25">
      <c r="A3292" s="4">
        <v>0</v>
      </c>
      <c r="B3292" s="14" t="str">
        <v>Нет файла</v>
      </c>
      <c r="C3292" s="29">
        <v>0</v>
      </c>
      <c r="D3292" s="30">
        <v>0</v>
      </c>
      <c r="E3292" s="4">
        <v>0</v>
      </c>
      <c r="F3292" s="17">
        <v>0</v>
      </c>
      <c r="G3292" s="40">
        <v>0</v>
      </c>
      <c r="H3292" s="37" t="e">
        <f t="shared" si="45"/>
        <v>#DIV/0!</v>
      </c>
      <c r="I3292" s="18" t="s">
        <v>7</v>
      </c>
      <c r="L3292" s="2" t="s">
        <v>5</v>
      </c>
      <c r="M3292" s="2" t="s">
        <v>6</v>
      </c>
      <c r="N3292" s="4">
        <v>0</v>
      </c>
    </row>
    <row r="3293" spans="1:14" x14ac:dyDescent="0.25">
      <c r="A3293" s="4">
        <v>0</v>
      </c>
      <c r="B3293" s="14" t="str">
        <v>Нет файла</v>
      </c>
      <c r="C3293" s="29">
        <v>0</v>
      </c>
      <c r="D3293" s="30">
        <v>0</v>
      </c>
      <c r="E3293" s="4">
        <v>0</v>
      </c>
      <c r="F3293" s="17">
        <v>0</v>
      </c>
      <c r="G3293" s="40">
        <v>0</v>
      </c>
      <c r="H3293" s="37" t="e">
        <f t="shared" si="45"/>
        <v>#DIV/0!</v>
      </c>
      <c r="I3293" s="18" t="s">
        <v>7</v>
      </c>
      <c r="L3293" s="2" t="s">
        <v>5</v>
      </c>
      <c r="M3293" s="2" t="s">
        <v>6</v>
      </c>
      <c r="N3293" s="4">
        <v>0</v>
      </c>
    </row>
    <row r="3294" spans="1:14" x14ac:dyDescent="0.25">
      <c r="A3294" s="4">
        <v>0</v>
      </c>
      <c r="B3294" s="14" t="str">
        <v>Нет файла</v>
      </c>
      <c r="C3294" s="29">
        <v>0</v>
      </c>
      <c r="D3294" s="30">
        <v>0</v>
      </c>
      <c r="E3294" s="4">
        <v>0</v>
      </c>
      <c r="F3294" s="17">
        <v>0</v>
      </c>
      <c r="G3294" s="40">
        <v>0</v>
      </c>
      <c r="H3294" s="37" t="e">
        <f t="shared" si="45"/>
        <v>#DIV/0!</v>
      </c>
      <c r="I3294" s="18" t="s">
        <v>7</v>
      </c>
      <c r="L3294" s="2" t="s">
        <v>5</v>
      </c>
      <c r="M3294" s="2" t="s">
        <v>6</v>
      </c>
      <c r="N3294" s="4">
        <v>0</v>
      </c>
    </row>
    <row r="3295" spans="1:14" x14ac:dyDescent="0.25">
      <c r="A3295" s="4">
        <v>0</v>
      </c>
      <c r="B3295" s="14" t="str">
        <v>Нет файла</v>
      </c>
      <c r="C3295" s="29">
        <v>0</v>
      </c>
      <c r="D3295" s="30">
        <v>0</v>
      </c>
      <c r="E3295" s="4">
        <v>0</v>
      </c>
      <c r="F3295" s="17">
        <v>0</v>
      </c>
      <c r="G3295" s="40">
        <v>0</v>
      </c>
      <c r="H3295" s="37" t="e">
        <f t="shared" si="45"/>
        <v>#DIV/0!</v>
      </c>
      <c r="I3295" s="18" t="s">
        <v>7</v>
      </c>
      <c r="L3295" s="2" t="s">
        <v>5</v>
      </c>
      <c r="M3295" s="2" t="s">
        <v>6</v>
      </c>
      <c r="N3295" s="4">
        <v>0</v>
      </c>
    </row>
    <row r="3296" spans="1:14" x14ac:dyDescent="0.25">
      <c r="A3296" s="4">
        <v>0</v>
      </c>
      <c r="B3296" s="14" t="str">
        <v>Нет файла</v>
      </c>
      <c r="C3296" s="29">
        <v>0</v>
      </c>
      <c r="D3296" s="30">
        <v>0</v>
      </c>
      <c r="E3296" s="4">
        <v>0</v>
      </c>
      <c r="F3296" s="17">
        <v>0</v>
      </c>
      <c r="G3296" s="40">
        <v>0</v>
      </c>
      <c r="H3296" s="37" t="e">
        <f t="shared" si="45"/>
        <v>#DIV/0!</v>
      </c>
      <c r="I3296" s="18" t="s">
        <v>7</v>
      </c>
      <c r="L3296" s="2" t="s">
        <v>5</v>
      </c>
      <c r="M3296" s="2" t="s">
        <v>6</v>
      </c>
      <c r="N3296" s="4">
        <v>0</v>
      </c>
    </row>
    <row r="3297" spans="1:14" x14ac:dyDescent="0.25">
      <c r="A3297" s="4">
        <v>0</v>
      </c>
      <c r="B3297" s="14" t="str">
        <v>Нет файла</v>
      </c>
      <c r="C3297" s="29">
        <v>0</v>
      </c>
      <c r="D3297" s="30">
        <v>0</v>
      </c>
      <c r="E3297" s="4">
        <v>0</v>
      </c>
      <c r="F3297" s="17">
        <v>0</v>
      </c>
      <c r="G3297" s="40">
        <v>0</v>
      </c>
      <c r="H3297" s="37" t="e">
        <f t="shared" si="45"/>
        <v>#DIV/0!</v>
      </c>
      <c r="I3297" s="18" t="s">
        <v>7</v>
      </c>
      <c r="L3297" s="2" t="s">
        <v>5</v>
      </c>
      <c r="M3297" s="2" t="s">
        <v>6</v>
      </c>
      <c r="N3297" s="4">
        <v>0</v>
      </c>
    </row>
    <row r="3298" spans="1:14" x14ac:dyDescent="0.25">
      <c r="A3298" s="4">
        <v>0</v>
      </c>
      <c r="B3298" s="14" t="str">
        <v>Нет файла</v>
      </c>
      <c r="C3298" s="29">
        <v>0</v>
      </c>
      <c r="D3298" s="30">
        <v>0</v>
      </c>
      <c r="E3298" s="4">
        <v>0</v>
      </c>
      <c r="F3298" s="17">
        <v>0</v>
      </c>
      <c r="G3298" s="40">
        <v>0</v>
      </c>
      <c r="H3298" s="37" t="e">
        <f t="shared" si="45"/>
        <v>#DIV/0!</v>
      </c>
      <c r="I3298" s="18" t="s">
        <v>7</v>
      </c>
      <c r="L3298" s="2" t="s">
        <v>5</v>
      </c>
      <c r="M3298" s="2" t="s">
        <v>6</v>
      </c>
      <c r="N3298" s="4">
        <v>0</v>
      </c>
    </row>
    <row r="3299" spans="1:14" x14ac:dyDescent="0.25">
      <c r="A3299" s="4">
        <v>0</v>
      </c>
      <c r="B3299" s="14" t="str">
        <v>Нет файла</v>
      </c>
      <c r="C3299" s="29">
        <v>0</v>
      </c>
      <c r="D3299" s="30">
        <v>0</v>
      </c>
      <c r="E3299" s="4">
        <v>0</v>
      </c>
      <c r="F3299" s="17">
        <v>0</v>
      </c>
      <c r="G3299" s="40">
        <v>0</v>
      </c>
      <c r="H3299" s="37" t="e">
        <f t="shared" si="45"/>
        <v>#DIV/0!</v>
      </c>
      <c r="I3299" s="18" t="s">
        <v>7</v>
      </c>
      <c r="L3299" s="2" t="s">
        <v>5</v>
      </c>
      <c r="M3299" s="2" t="s">
        <v>6</v>
      </c>
      <c r="N3299" s="4">
        <v>0</v>
      </c>
    </row>
    <row r="3300" spans="1:14" x14ac:dyDescent="0.25">
      <c r="A3300" s="4">
        <v>0</v>
      </c>
      <c r="B3300" s="14" t="str">
        <v>Нет файла</v>
      </c>
      <c r="C3300" s="29">
        <v>0</v>
      </c>
      <c r="D3300" s="30">
        <v>0</v>
      </c>
      <c r="E3300" s="4">
        <v>0</v>
      </c>
      <c r="F3300" s="17">
        <v>0</v>
      </c>
      <c r="G3300" s="40">
        <v>0</v>
      </c>
      <c r="H3300" s="37" t="e">
        <f t="shared" si="45"/>
        <v>#DIV/0!</v>
      </c>
      <c r="I3300" s="18" t="s">
        <v>7</v>
      </c>
      <c r="L3300" s="2" t="s">
        <v>5</v>
      </c>
      <c r="M3300" s="2" t="s">
        <v>6</v>
      </c>
      <c r="N3300" s="4">
        <v>0</v>
      </c>
    </row>
    <row r="3301" spans="1:14" x14ac:dyDescent="0.25">
      <c r="A3301" s="4">
        <v>0</v>
      </c>
      <c r="B3301" s="14" t="str">
        <v>Нет файла</v>
      </c>
      <c r="C3301" s="29">
        <v>0</v>
      </c>
      <c r="D3301" s="30">
        <v>0</v>
      </c>
      <c r="E3301" s="4">
        <v>0</v>
      </c>
      <c r="F3301" s="17">
        <v>0</v>
      </c>
      <c r="G3301" s="40">
        <v>0</v>
      </c>
      <c r="H3301" s="37" t="e">
        <f t="shared" si="45"/>
        <v>#DIV/0!</v>
      </c>
      <c r="I3301" s="18" t="s">
        <v>7</v>
      </c>
      <c r="L3301" s="2" t="s">
        <v>5</v>
      </c>
      <c r="M3301" s="2" t="s">
        <v>6</v>
      </c>
      <c r="N3301" s="4">
        <v>0</v>
      </c>
    </row>
    <row r="3302" spans="1:14" x14ac:dyDescent="0.25">
      <c r="A3302" s="4">
        <v>0</v>
      </c>
      <c r="B3302" s="14" t="str">
        <v>Нет файла</v>
      </c>
      <c r="C3302" s="29">
        <v>0</v>
      </c>
      <c r="D3302" s="30">
        <v>0</v>
      </c>
      <c r="E3302" s="4">
        <v>0</v>
      </c>
      <c r="F3302" s="17">
        <v>0</v>
      </c>
      <c r="G3302" s="40">
        <v>0</v>
      </c>
      <c r="H3302" s="37" t="e">
        <f t="shared" si="45"/>
        <v>#DIV/0!</v>
      </c>
      <c r="I3302" s="18" t="s">
        <v>7</v>
      </c>
      <c r="L3302" s="2" t="s">
        <v>5</v>
      </c>
      <c r="M3302" s="2" t="s">
        <v>6</v>
      </c>
      <c r="N3302" s="4">
        <v>0</v>
      </c>
    </row>
    <row r="3303" spans="1:14" x14ac:dyDescent="0.25">
      <c r="A3303" s="4">
        <v>0</v>
      </c>
      <c r="B3303" s="14" t="str">
        <v>Нет файла</v>
      </c>
      <c r="C3303" s="29">
        <v>0</v>
      </c>
      <c r="D3303" s="30">
        <v>0</v>
      </c>
      <c r="E3303" s="4">
        <v>0</v>
      </c>
      <c r="F3303" s="17">
        <v>0</v>
      </c>
      <c r="G3303" s="40">
        <v>0</v>
      </c>
      <c r="H3303" s="37" t="e">
        <f t="shared" si="45"/>
        <v>#DIV/0!</v>
      </c>
      <c r="I3303" s="18" t="s">
        <v>7</v>
      </c>
      <c r="L3303" s="2" t="s">
        <v>5</v>
      </c>
      <c r="M3303" s="2" t="s">
        <v>6</v>
      </c>
      <c r="N3303" s="4">
        <v>0</v>
      </c>
    </row>
    <row r="3304" spans="1:14" x14ac:dyDescent="0.25">
      <c r="A3304" s="4">
        <v>0</v>
      </c>
      <c r="B3304" s="14" t="str">
        <v>Нет файла</v>
      </c>
      <c r="C3304" s="29">
        <v>0</v>
      </c>
      <c r="D3304" s="30">
        <v>0</v>
      </c>
      <c r="E3304" s="4">
        <v>0</v>
      </c>
      <c r="F3304" s="17">
        <v>0</v>
      </c>
      <c r="G3304" s="40">
        <v>0</v>
      </c>
      <c r="H3304" s="37" t="e">
        <f t="shared" si="45"/>
        <v>#DIV/0!</v>
      </c>
      <c r="I3304" s="18" t="s">
        <v>7</v>
      </c>
      <c r="L3304" s="2" t="s">
        <v>5</v>
      </c>
      <c r="M3304" s="2" t="s">
        <v>6</v>
      </c>
      <c r="N3304" s="4">
        <v>0</v>
      </c>
    </row>
    <row r="3305" spans="1:14" x14ac:dyDescent="0.25">
      <c r="A3305" s="4">
        <v>0</v>
      </c>
      <c r="B3305" s="14" t="str">
        <v>Нет файла</v>
      </c>
      <c r="C3305" s="29">
        <v>0</v>
      </c>
      <c r="D3305" s="30">
        <v>0</v>
      </c>
      <c r="E3305" s="4">
        <v>0</v>
      </c>
      <c r="F3305" s="17">
        <v>0</v>
      </c>
      <c r="G3305" s="40">
        <v>0</v>
      </c>
      <c r="H3305" s="37" t="e">
        <f t="shared" si="45"/>
        <v>#DIV/0!</v>
      </c>
      <c r="I3305" s="18" t="s">
        <v>7</v>
      </c>
      <c r="L3305" s="2" t="s">
        <v>5</v>
      </c>
      <c r="M3305" s="2" t="s">
        <v>6</v>
      </c>
      <c r="N3305" s="4">
        <v>0</v>
      </c>
    </row>
    <row r="3306" spans="1:14" x14ac:dyDescent="0.25">
      <c r="A3306" s="4">
        <v>0</v>
      </c>
      <c r="B3306" s="14" t="str">
        <v>Нет файла</v>
      </c>
      <c r="C3306" s="29">
        <v>0</v>
      </c>
      <c r="D3306" s="30">
        <v>0</v>
      </c>
      <c r="E3306" s="4">
        <v>0</v>
      </c>
      <c r="F3306" s="17">
        <v>0</v>
      </c>
      <c r="G3306" s="40">
        <v>0</v>
      </c>
      <c r="H3306" s="37" t="e">
        <f t="shared" si="45"/>
        <v>#DIV/0!</v>
      </c>
      <c r="I3306" s="18" t="s">
        <v>7</v>
      </c>
      <c r="L3306" s="2" t="s">
        <v>5</v>
      </c>
      <c r="M3306" s="2" t="s">
        <v>6</v>
      </c>
      <c r="N3306" s="4">
        <v>0</v>
      </c>
    </row>
    <row r="3307" spans="1:14" x14ac:dyDescent="0.25">
      <c r="A3307" s="4">
        <v>0</v>
      </c>
      <c r="B3307" s="14" t="str">
        <v>Нет файла</v>
      </c>
      <c r="C3307" s="29">
        <v>0</v>
      </c>
      <c r="D3307" s="30">
        <v>0</v>
      </c>
      <c r="E3307" s="4">
        <v>0</v>
      </c>
      <c r="F3307" s="17">
        <v>0</v>
      </c>
      <c r="G3307" s="40">
        <v>0</v>
      </c>
      <c r="H3307" s="37" t="e">
        <f t="shared" si="45"/>
        <v>#DIV/0!</v>
      </c>
      <c r="I3307" s="18" t="s">
        <v>7</v>
      </c>
      <c r="L3307" s="2" t="s">
        <v>5</v>
      </c>
      <c r="M3307" s="2" t="s">
        <v>6</v>
      </c>
      <c r="N3307" s="4">
        <v>0</v>
      </c>
    </row>
    <row r="3308" spans="1:14" x14ac:dyDescent="0.25">
      <c r="A3308" s="4">
        <v>0</v>
      </c>
      <c r="B3308" s="14" t="str">
        <v>Нет файла</v>
      </c>
      <c r="C3308" s="29">
        <v>0</v>
      </c>
      <c r="D3308" s="30">
        <v>0</v>
      </c>
      <c r="E3308" s="4">
        <v>0</v>
      </c>
      <c r="F3308" s="17">
        <v>0</v>
      </c>
      <c r="G3308" s="40">
        <v>0</v>
      </c>
      <c r="H3308" s="37" t="e">
        <f t="shared" ref="H3308:H3371" si="46">G3308/(D3308/100)</f>
        <v>#DIV/0!</v>
      </c>
      <c r="I3308" s="18" t="s">
        <v>7</v>
      </c>
      <c r="L3308" s="2" t="s">
        <v>5</v>
      </c>
      <c r="M3308" s="2" t="s">
        <v>6</v>
      </c>
      <c r="N3308" s="4">
        <v>0</v>
      </c>
    </row>
    <row r="3309" spans="1:14" x14ac:dyDescent="0.25">
      <c r="A3309" s="4">
        <v>0</v>
      </c>
      <c r="B3309" s="14" t="str">
        <v>Нет файла</v>
      </c>
      <c r="C3309" s="29">
        <v>0</v>
      </c>
      <c r="D3309" s="30">
        <v>0</v>
      </c>
      <c r="E3309" s="4">
        <v>0</v>
      </c>
      <c r="F3309" s="17">
        <v>0</v>
      </c>
      <c r="G3309" s="40">
        <v>0</v>
      </c>
      <c r="H3309" s="37" t="e">
        <f t="shared" si="46"/>
        <v>#DIV/0!</v>
      </c>
      <c r="I3309" s="18" t="s">
        <v>7</v>
      </c>
      <c r="L3309" s="2" t="s">
        <v>5</v>
      </c>
      <c r="M3309" s="2" t="s">
        <v>6</v>
      </c>
      <c r="N3309" s="4">
        <v>0</v>
      </c>
    </row>
    <row r="3310" spans="1:14" x14ac:dyDescent="0.25">
      <c r="A3310" s="4">
        <v>0</v>
      </c>
      <c r="B3310" s="14" t="str">
        <v>Нет файла</v>
      </c>
      <c r="C3310" s="29">
        <v>0</v>
      </c>
      <c r="D3310" s="30">
        <v>0</v>
      </c>
      <c r="E3310" s="4">
        <v>0</v>
      </c>
      <c r="F3310" s="17">
        <v>0</v>
      </c>
      <c r="G3310" s="40">
        <v>0</v>
      </c>
      <c r="H3310" s="37" t="e">
        <f t="shared" si="46"/>
        <v>#DIV/0!</v>
      </c>
      <c r="I3310" s="18" t="s">
        <v>7</v>
      </c>
      <c r="L3310" s="2" t="s">
        <v>5</v>
      </c>
      <c r="M3310" s="2" t="s">
        <v>6</v>
      </c>
      <c r="N3310" s="4">
        <v>0</v>
      </c>
    </row>
    <row r="3311" spans="1:14" x14ac:dyDescent="0.25">
      <c r="A3311" s="4">
        <v>0</v>
      </c>
      <c r="B3311" s="14" t="str">
        <v>Нет файла</v>
      </c>
      <c r="C3311" s="29">
        <v>0</v>
      </c>
      <c r="D3311" s="30">
        <v>0</v>
      </c>
      <c r="E3311" s="4">
        <v>0</v>
      </c>
      <c r="F3311" s="17">
        <v>0</v>
      </c>
      <c r="G3311" s="40">
        <v>0</v>
      </c>
      <c r="H3311" s="37" t="e">
        <f t="shared" si="46"/>
        <v>#DIV/0!</v>
      </c>
      <c r="I3311" s="18" t="s">
        <v>7</v>
      </c>
      <c r="L3311" s="2" t="s">
        <v>5</v>
      </c>
      <c r="M3311" s="2" t="s">
        <v>6</v>
      </c>
      <c r="N3311" s="4">
        <v>0</v>
      </c>
    </row>
    <row r="3312" spans="1:14" x14ac:dyDescent="0.25">
      <c r="A3312" s="4">
        <v>0</v>
      </c>
      <c r="B3312" s="14" t="str">
        <v>Нет файла</v>
      </c>
      <c r="C3312" s="29">
        <v>0</v>
      </c>
      <c r="D3312" s="30">
        <v>0</v>
      </c>
      <c r="E3312" s="4">
        <v>0</v>
      </c>
      <c r="F3312" s="17">
        <v>0</v>
      </c>
      <c r="G3312" s="40">
        <v>0</v>
      </c>
      <c r="H3312" s="37" t="e">
        <f t="shared" si="46"/>
        <v>#DIV/0!</v>
      </c>
      <c r="I3312" s="18" t="s">
        <v>7</v>
      </c>
      <c r="L3312" s="2" t="s">
        <v>5</v>
      </c>
      <c r="M3312" s="2" t="s">
        <v>6</v>
      </c>
      <c r="N3312" s="4">
        <v>0</v>
      </c>
    </row>
    <row r="3313" spans="1:14" x14ac:dyDescent="0.25">
      <c r="A3313" s="4">
        <v>0</v>
      </c>
      <c r="B3313" s="14" t="str">
        <v>Нет файла</v>
      </c>
      <c r="C3313" s="29">
        <v>0</v>
      </c>
      <c r="D3313" s="30">
        <v>0</v>
      </c>
      <c r="E3313" s="4">
        <v>0</v>
      </c>
      <c r="F3313" s="17">
        <v>0</v>
      </c>
      <c r="G3313" s="40">
        <v>0</v>
      </c>
      <c r="H3313" s="37" t="e">
        <f t="shared" si="46"/>
        <v>#DIV/0!</v>
      </c>
      <c r="I3313" s="18" t="s">
        <v>7</v>
      </c>
      <c r="L3313" s="2" t="s">
        <v>5</v>
      </c>
      <c r="M3313" s="2" t="s">
        <v>6</v>
      </c>
      <c r="N3313" s="4">
        <v>0</v>
      </c>
    </row>
    <row r="3314" spans="1:14" x14ac:dyDescent="0.25">
      <c r="A3314" s="4">
        <v>0</v>
      </c>
      <c r="B3314" s="14" t="str">
        <v>Нет файла</v>
      </c>
      <c r="C3314" s="29">
        <v>0</v>
      </c>
      <c r="D3314" s="30">
        <v>0</v>
      </c>
      <c r="E3314" s="4">
        <v>0</v>
      </c>
      <c r="F3314" s="17">
        <v>0</v>
      </c>
      <c r="G3314" s="40">
        <v>0</v>
      </c>
      <c r="H3314" s="37" t="e">
        <f t="shared" si="46"/>
        <v>#DIV/0!</v>
      </c>
      <c r="I3314" s="18" t="s">
        <v>7</v>
      </c>
      <c r="L3314" s="2" t="s">
        <v>5</v>
      </c>
      <c r="M3314" s="2" t="s">
        <v>6</v>
      </c>
      <c r="N3314" s="4">
        <v>0</v>
      </c>
    </row>
    <row r="3315" spans="1:14" x14ac:dyDescent="0.25">
      <c r="A3315" s="4">
        <v>0</v>
      </c>
      <c r="B3315" s="14" t="str">
        <v>Нет файла</v>
      </c>
      <c r="C3315" s="29">
        <v>0</v>
      </c>
      <c r="D3315" s="30">
        <v>0</v>
      </c>
      <c r="E3315" s="4">
        <v>0</v>
      </c>
      <c r="F3315" s="17">
        <v>0</v>
      </c>
      <c r="G3315" s="40">
        <v>0</v>
      </c>
      <c r="H3315" s="37" t="e">
        <f t="shared" si="46"/>
        <v>#DIV/0!</v>
      </c>
      <c r="I3315" s="18" t="s">
        <v>7</v>
      </c>
      <c r="L3315" s="2" t="s">
        <v>5</v>
      </c>
      <c r="M3315" s="2" t="s">
        <v>6</v>
      </c>
      <c r="N3315" s="4">
        <v>0</v>
      </c>
    </row>
    <row r="3316" spans="1:14" x14ac:dyDescent="0.25">
      <c r="A3316" s="4">
        <v>0</v>
      </c>
      <c r="B3316" s="14" t="str">
        <v>Нет файла</v>
      </c>
      <c r="C3316" s="29">
        <v>0</v>
      </c>
      <c r="D3316" s="30">
        <v>0</v>
      </c>
      <c r="E3316" s="4">
        <v>0</v>
      </c>
      <c r="F3316" s="17">
        <v>0</v>
      </c>
      <c r="G3316" s="40">
        <v>0</v>
      </c>
      <c r="H3316" s="37" t="e">
        <f t="shared" si="46"/>
        <v>#DIV/0!</v>
      </c>
      <c r="I3316" s="18" t="s">
        <v>7</v>
      </c>
      <c r="L3316" s="2" t="s">
        <v>5</v>
      </c>
      <c r="M3316" s="2" t="s">
        <v>6</v>
      </c>
      <c r="N3316" s="4">
        <v>0</v>
      </c>
    </row>
    <row r="3317" spans="1:14" x14ac:dyDescent="0.25">
      <c r="A3317" s="4">
        <v>0</v>
      </c>
      <c r="B3317" s="14" t="str">
        <v>Нет файла</v>
      </c>
      <c r="C3317" s="29">
        <v>0</v>
      </c>
      <c r="D3317" s="30">
        <v>0</v>
      </c>
      <c r="E3317" s="4">
        <v>0</v>
      </c>
      <c r="F3317" s="17">
        <v>0</v>
      </c>
      <c r="G3317" s="40">
        <v>0</v>
      </c>
      <c r="H3317" s="37" t="e">
        <f t="shared" si="46"/>
        <v>#DIV/0!</v>
      </c>
      <c r="I3317" s="18" t="s">
        <v>7</v>
      </c>
      <c r="L3317" s="2" t="s">
        <v>5</v>
      </c>
      <c r="M3317" s="2" t="s">
        <v>6</v>
      </c>
      <c r="N3317" s="4">
        <v>0</v>
      </c>
    </row>
    <row r="3318" spans="1:14" x14ac:dyDescent="0.25">
      <c r="A3318" s="4">
        <v>0</v>
      </c>
      <c r="B3318" s="14" t="str">
        <v>Нет файла</v>
      </c>
      <c r="C3318" s="29">
        <v>0</v>
      </c>
      <c r="D3318" s="30">
        <v>0</v>
      </c>
      <c r="E3318" s="4">
        <v>0</v>
      </c>
      <c r="F3318" s="17">
        <v>0</v>
      </c>
      <c r="G3318" s="40">
        <v>0</v>
      </c>
      <c r="H3318" s="37" t="e">
        <f t="shared" si="46"/>
        <v>#DIV/0!</v>
      </c>
      <c r="I3318" s="18" t="s">
        <v>7</v>
      </c>
      <c r="L3318" s="2" t="s">
        <v>5</v>
      </c>
      <c r="M3318" s="2" t="s">
        <v>6</v>
      </c>
      <c r="N3318" s="4">
        <v>0</v>
      </c>
    </row>
    <row r="3319" spans="1:14" x14ac:dyDescent="0.25">
      <c r="A3319" s="4">
        <v>0</v>
      </c>
      <c r="B3319" s="14" t="str">
        <v>Нет файла</v>
      </c>
      <c r="C3319" s="29">
        <v>0</v>
      </c>
      <c r="D3319" s="30">
        <v>0</v>
      </c>
      <c r="E3319" s="4">
        <v>0</v>
      </c>
      <c r="F3319" s="17">
        <v>0</v>
      </c>
      <c r="G3319" s="40">
        <v>0</v>
      </c>
      <c r="H3319" s="37" t="e">
        <f t="shared" si="46"/>
        <v>#DIV/0!</v>
      </c>
      <c r="I3319" s="18" t="s">
        <v>7</v>
      </c>
      <c r="L3319" s="2" t="s">
        <v>5</v>
      </c>
      <c r="M3319" s="2" t="s">
        <v>6</v>
      </c>
      <c r="N3319" s="4">
        <v>0</v>
      </c>
    </row>
    <row r="3320" spans="1:14" x14ac:dyDescent="0.25">
      <c r="A3320" s="4">
        <v>0</v>
      </c>
      <c r="B3320" s="14" t="str">
        <v>Нет файла</v>
      </c>
      <c r="C3320" s="29">
        <v>0</v>
      </c>
      <c r="D3320" s="30">
        <v>0</v>
      </c>
      <c r="E3320" s="4">
        <v>0</v>
      </c>
      <c r="F3320" s="17">
        <v>0</v>
      </c>
      <c r="G3320" s="40">
        <v>0</v>
      </c>
      <c r="H3320" s="37" t="e">
        <f t="shared" si="46"/>
        <v>#DIV/0!</v>
      </c>
      <c r="I3320" s="18" t="s">
        <v>7</v>
      </c>
      <c r="L3320" s="2" t="s">
        <v>5</v>
      </c>
      <c r="M3320" s="2" t="s">
        <v>6</v>
      </c>
      <c r="N3320" s="4">
        <v>0</v>
      </c>
    </row>
    <row r="3321" spans="1:14" x14ac:dyDescent="0.25">
      <c r="A3321" s="4">
        <v>0</v>
      </c>
      <c r="B3321" s="14" t="str">
        <v>Нет файла</v>
      </c>
      <c r="C3321" s="29">
        <v>0</v>
      </c>
      <c r="D3321" s="30">
        <v>0</v>
      </c>
      <c r="E3321" s="4">
        <v>0</v>
      </c>
      <c r="F3321" s="17">
        <v>0</v>
      </c>
      <c r="G3321" s="40">
        <v>0</v>
      </c>
      <c r="H3321" s="37" t="e">
        <f t="shared" si="46"/>
        <v>#DIV/0!</v>
      </c>
      <c r="I3321" s="18" t="s">
        <v>7</v>
      </c>
      <c r="L3321" s="2" t="s">
        <v>5</v>
      </c>
      <c r="M3321" s="2" t="s">
        <v>6</v>
      </c>
      <c r="N3321" s="4">
        <v>0</v>
      </c>
    </row>
    <row r="3322" spans="1:14" x14ac:dyDescent="0.25">
      <c r="A3322" s="4">
        <v>0</v>
      </c>
      <c r="B3322" s="14" t="str">
        <v>Нет файла</v>
      </c>
      <c r="C3322" s="29">
        <v>0</v>
      </c>
      <c r="D3322" s="30">
        <v>0</v>
      </c>
      <c r="E3322" s="4">
        <v>0</v>
      </c>
      <c r="F3322" s="17">
        <v>0</v>
      </c>
      <c r="G3322" s="40">
        <v>0</v>
      </c>
      <c r="H3322" s="37" t="e">
        <f t="shared" si="46"/>
        <v>#DIV/0!</v>
      </c>
      <c r="I3322" s="18" t="s">
        <v>7</v>
      </c>
      <c r="L3322" s="2" t="s">
        <v>5</v>
      </c>
      <c r="M3322" s="2" t="s">
        <v>6</v>
      </c>
      <c r="N3322" s="4">
        <v>0</v>
      </c>
    </row>
    <row r="3323" spans="1:14" x14ac:dyDescent="0.25">
      <c r="A3323" s="4">
        <v>0</v>
      </c>
      <c r="B3323" s="14" t="str">
        <v>Нет файла</v>
      </c>
      <c r="C3323" s="29">
        <v>0</v>
      </c>
      <c r="D3323" s="30">
        <v>0</v>
      </c>
      <c r="E3323" s="4">
        <v>0</v>
      </c>
      <c r="F3323" s="17">
        <v>0</v>
      </c>
      <c r="G3323" s="40">
        <v>0</v>
      </c>
      <c r="H3323" s="37" t="e">
        <f t="shared" si="46"/>
        <v>#DIV/0!</v>
      </c>
      <c r="I3323" s="18" t="s">
        <v>7</v>
      </c>
      <c r="L3323" s="2" t="s">
        <v>5</v>
      </c>
      <c r="M3323" s="2" t="s">
        <v>6</v>
      </c>
      <c r="N3323" s="4">
        <v>0</v>
      </c>
    </row>
    <row r="3324" spans="1:14" x14ac:dyDescent="0.25">
      <c r="A3324" s="4">
        <v>0</v>
      </c>
      <c r="B3324" s="14" t="str">
        <v>Нет файла</v>
      </c>
      <c r="C3324" s="29">
        <v>0</v>
      </c>
      <c r="D3324" s="30">
        <v>0</v>
      </c>
      <c r="E3324" s="4">
        <v>0</v>
      </c>
      <c r="F3324" s="17">
        <v>0</v>
      </c>
      <c r="G3324" s="40">
        <v>0</v>
      </c>
      <c r="H3324" s="37" t="e">
        <f t="shared" si="46"/>
        <v>#DIV/0!</v>
      </c>
      <c r="I3324" s="18" t="s">
        <v>7</v>
      </c>
      <c r="L3324" s="2" t="s">
        <v>5</v>
      </c>
      <c r="M3324" s="2" t="s">
        <v>6</v>
      </c>
      <c r="N3324" s="4">
        <v>0</v>
      </c>
    </row>
    <row r="3325" spans="1:14" x14ac:dyDescent="0.25">
      <c r="A3325" s="4">
        <v>0</v>
      </c>
      <c r="B3325" s="14" t="str">
        <v>Нет файла</v>
      </c>
      <c r="C3325" s="29">
        <v>0</v>
      </c>
      <c r="D3325" s="30">
        <v>0</v>
      </c>
      <c r="E3325" s="4">
        <v>0</v>
      </c>
      <c r="F3325" s="17">
        <v>0</v>
      </c>
      <c r="G3325" s="40">
        <v>0</v>
      </c>
      <c r="H3325" s="37" t="e">
        <f t="shared" si="46"/>
        <v>#DIV/0!</v>
      </c>
      <c r="I3325" s="18" t="s">
        <v>7</v>
      </c>
      <c r="L3325" s="2" t="s">
        <v>5</v>
      </c>
      <c r="M3325" s="2" t="s">
        <v>6</v>
      </c>
      <c r="N3325" s="4">
        <v>0</v>
      </c>
    </row>
    <row r="3326" spans="1:14" x14ac:dyDescent="0.25">
      <c r="A3326" s="4">
        <v>0</v>
      </c>
      <c r="B3326" s="14" t="str">
        <v>Нет файла</v>
      </c>
      <c r="C3326" s="29">
        <v>0</v>
      </c>
      <c r="D3326" s="30">
        <v>0</v>
      </c>
      <c r="E3326" s="4">
        <v>0</v>
      </c>
      <c r="F3326" s="17">
        <v>0</v>
      </c>
      <c r="G3326" s="40">
        <v>0</v>
      </c>
      <c r="H3326" s="37" t="e">
        <f t="shared" si="46"/>
        <v>#DIV/0!</v>
      </c>
      <c r="I3326" s="18" t="s">
        <v>7</v>
      </c>
      <c r="L3326" s="2" t="s">
        <v>5</v>
      </c>
      <c r="M3326" s="2" t="s">
        <v>6</v>
      </c>
      <c r="N3326" s="4">
        <v>0</v>
      </c>
    </row>
    <row r="3327" spans="1:14" x14ac:dyDescent="0.25">
      <c r="A3327" s="4">
        <v>0</v>
      </c>
      <c r="B3327" s="14" t="str">
        <v>Нет файла</v>
      </c>
      <c r="C3327" s="29">
        <v>0</v>
      </c>
      <c r="D3327" s="30">
        <v>0</v>
      </c>
      <c r="E3327" s="4">
        <v>0</v>
      </c>
      <c r="F3327" s="17">
        <v>0</v>
      </c>
      <c r="G3327" s="40">
        <v>0</v>
      </c>
      <c r="H3327" s="37" t="e">
        <f t="shared" si="46"/>
        <v>#DIV/0!</v>
      </c>
      <c r="I3327" s="18" t="s">
        <v>7</v>
      </c>
      <c r="L3327" s="2" t="s">
        <v>5</v>
      </c>
      <c r="M3327" s="2" t="s">
        <v>6</v>
      </c>
      <c r="N3327" s="4">
        <v>0</v>
      </c>
    </row>
    <row r="3328" spans="1:14" x14ac:dyDescent="0.25">
      <c r="A3328" s="4">
        <v>0</v>
      </c>
      <c r="B3328" s="14" t="str">
        <v>Нет файла</v>
      </c>
      <c r="C3328" s="29">
        <v>0</v>
      </c>
      <c r="D3328" s="30">
        <v>0</v>
      </c>
      <c r="E3328" s="4">
        <v>0</v>
      </c>
      <c r="F3328" s="17">
        <v>0</v>
      </c>
      <c r="G3328" s="40">
        <v>0</v>
      </c>
      <c r="H3328" s="37" t="e">
        <f t="shared" si="46"/>
        <v>#DIV/0!</v>
      </c>
      <c r="I3328" s="18" t="s">
        <v>7</v>
      </c>
      <c r="L3328" s="2" t="s">
        <v>5</v>
      </c>
      <c r="M3328" s="2" t="s">
        <v>6</v>
      </c>
      <c r="N3328" s="4">
        <v>0</v>
      </c>
    </row>
    <row r="3329" spans="1:14" x14ac:dyDescent="0.25">
      <c r="A3329" s="4">
        <v>0</v>
      </c>
      <c r="B3329" s="14" t="str">
        <v>Нет файла</v>
      </c>
      <c r="C3329" s="29">
        <v>0</v>
      </c>
      <c r="D3329" s="30">
        <v>0</v>
      </c>
      <c r="E3329" s="4">
        <v>0</v>
      </c>
      <c r="F3329" s="17">
        <v>0</v>
      </c>
      <c r="G3329" s="40">
        <v>0</v>
      </c>
      <c r="H3329" s="37" t="e">
        <f t="shared" si="46"/>
        <v>#DIV/0!</v>
      </c>
      <c r="I3329" s="18" t="s">
        <v>7</v>
      </c>
      <c r="L3329" s="2" t="s">
        <v>5</v>
      </c>
      <c r="M3329" s="2" t="s">
        <v>6</v>
      </c>
      <c r="N3329" s="4">
        <v>0</v>
      </c>
    </row>
    <row r="3330" spans="1:14" x14ac:dyDescent="0.25">
      <c r="A3330" s="4">
        <v>0</v>
      </c>
      <c r="B3330" s="14" t="str">
        <v>Нет файла</v>
      </c>
      <c r="C3330" s="29">
        <v>0</v>
      </c>
      <c r="D3330" s="30">
        <v>0</v>
      </c>
      <c r="E3330" s="4">
        <v>0</v>
      </c>
      <c r="F3330" s="17">
        <v>0</v>
      </c>
      <c r="G3330" s="40">
        <v>0</v>
      </c>
      <c r="H3330" s="37" t="e">
        <f t="shared" si="46"/>
        <v>#DIV/0!</v>
      </c>
      <c r="I3330" s="18" t="s">
        <v>7</v>
      </c>
      <c r="L3330" s="2" t="s">
        <v>5</v>
      </c>
      <c r="M3330" s="2" t="s">
        <v>6</v>
      </c>
      <c r="N3330" s="4">
        <v>0</v>
      </c>
    </row>
    <row r="3331" spans="1:14" x14ac:dyDescent="0.25">
      <c r="A3331" s="4">
        <v>0</v>
      </c>
      <c r="B3331" s="14" t="str">
        <v>Нет файла</v>
      </c>
      <c r="C3331" s="29">
        <v>0</v>
      </c>
      <c r="D3331" s="30">
        <v>0</v>
      </c>
      <c r="E3331" s="4">
        <v>0</v>
      </c>
      <c r="F3331" s="17">
        <v>0</v>
      </c>
      <c r="G3331" s="40">
        <v>0</v>
      </c>
      <c r="H3331" s="37" t="e">
        <f t="shared" si="46"/>
        <v>#DIV/0!</v>
      </c>
      <c r="I3331" s="18" t="s">
        <v>7</v>
      </c>
      <c r="L3331" s="2" t="s">
        <v>5</v>
      </c>
      <c r="M3331" s="2" t="s">
        <v>6</v>
      </c>
      <c r="N3331" s="4">
        <v>0</v>
      </c>
    </row>
    <row r="3332" spans="1:14" x14ac:dyDescent="0.25">
      <c r="A3332" s="4">
        <v>0</v>
      </c>
      <c r="B3332" s="14" t="str">
        <v>Нет файла</v>
      </c>
      <c r="C3332" s="29">
        <v>0</v>
      </c>
      <c r="D3332" s="30">
        <v>0</v>
      </c>
      <c r="E3332" s="4">
        <v>0</v>
      </c>
      <c r="F3332" s="17">
        <v>0</v>
      </c>
      <c r="G3332" s="40">
        <v>0</v>
      </c>
      <c r="H3332" s="37" t="e">
        <f t="shared" si="46"/>
        <v>#DIV/0!</v>
      </c>
      <c r="I3332" s="18" t="s">
        <v>7</v>
      </c>
      <c r="L3332" s="2" t="s">
        <v>5</v>
      </c>
      <c r="M3332" s="2" t="s">
        <v>6</v>
      </c>
      <c r="N3332" s="4">
        <v>0</v>
      </c>
    </row>
    <row r="3333" spans="1:14" x14ac:dyDescent="0.25">
      <c r="A3333" s="4">
        <v>0</v>
      </c>
      <c r="B3333" s="14" t="str">
        <v>Нет файла</v>
      </c>
      <c r="C3333" s="29">
        <v>0</v>
      </c>
      <c r="D3333" s="30">
        <v>0</v>
      </c>
      <c r="E3333" s="4">
        <v>0</v>
      </c>
      <c r="F3333" s="17">
        <v>0</v>
      </c>
      <c r="G3333" s="40">
        <v>0</v>
      </c>
      <c r="H3333" s="37" t="e">
        <f t="shared" si="46"/>
        <v>#DIV/0!</v>
      </c>
      <c r="I3333" s="18" t="s">
        <v>7</v>
      </c>
      <c r="L3333" s="2" t="s">
        <v>5</v>
      </c>
      <c r="M3333" s="2" t="s">
        <v>6</v>
      </c>
      <c r="N3333" s="4">
        <v>0</v>
      </c>
    </row>
    <row r="3334" spans="1:14" x14ac:dyDescent="0.25">
      <c r="A3334" s="4">
        <v>0</v>
      </c>
      <c r="B3334" s="14" t="str">
        <v>Нет файла</v>
      </c>
      <c r="C3334" s="29">
        <v>0</v>
      </c>
      <c r="D3334" s="30">
        <v>0</v>
      </c>
      <c r="E3334" s="4">
        <v>0</v>
      </c>
      <c r="F3334" s="17">
        <v>0</v>
      </c>
      <c r="G3334" s="40">
        <v>0</v>
      </c>
      <c r="H3334" s="37" t="e">
        <f t="shared" si="46"/>
        <v>#DIV/0!</v>
      </c>
      <c r="I3334" s="18" t="s">
        <v>7</v>
      </c>
      <c r="L3334" s="2" t="s">
        <v>5</v>
      </c>
      <c r="M3334" s="2" t="s">
        <v>6</v>
      </c>
      <c r="N3334" s="4">
        <v>0</v>
      </c>
    </row>
    <row r="3335" spans="1:14" x14ac:dyDescent="0.25">
      <c r="A3335" s="4">
        <v>0</v>
      </c>
      <c r="B3335" s="14" t="str">
        <v>Нет файла</v>
      </c>
      <c r="C3335" s="29">
        <v>0</v>
      </c>
      <c r="D3335" s="30">
        <v>0</v>
      </c>
      <c r="E3335" s="4">
        <v>0</v>
      </c>
      <c r="F3335" s="17">
        <v>0</v>
      </c>
      <c r="G3335" s="40">
        <v>0</v>
      </c>
      <c r="H3335" s="37" t="e">
        <f t="shared" si="46"/>
        <v>#DIV/0!</v>
      </c>
      <c r="I3335" s="18" t="s">
        <v>7</v>
      </c>
      <c r="L3335" s="2" t="s">
        <v>5</v>
      </c>
      <c r="M3335" s="2" t="s">
        <v>6</v>
      </c>
      <c r="N3335" s="4">
        <v>0</v>
      </c>
    </row>
    <row r="3336" spans="1:14" x14ac:dyDescent="0.25">
      <c r="A3336" s="4">
        <v>0</v>
      </c>
      <c r="B3336" s="14" t="str">
        <v>Нет файла</v>
      </c>
      <c r="C3336" s="29">
        <v>0</v>
      </c>
      <c r="D3336" s="30">
        <v>0</v>
      </c>
      <c r="E3336" s="4">
        <v>0</v>
      </c>
      <c r="F3336" s="17">
        <v>0</v>
      </c>
      <c r="G3336" s="40">
        <v>0</v>
      </c>
      <c r="H3336" s="37" t="e">
        <f t="shared" si="46"/>
        <v>#DIV/0!</v>
      </c>
      <c r="I3336" s="18" t="s">
        <v>7</v>
      </c>
      <c r="L3336" s="2" t="s">
        <v>5</v>
      </c>
      <c r="M3336" s="2" t="s">
        <v>6</v>
      </c>
      <c r="N3336" s="4">
        <v>0</v>
      </c>
    </row>
    <row r="3337" spans="1:14" x14ac:dyDescent="0.25">
      <c r="A3337" s="4">
        <v>0</v>
      </c>
      <c r="B3337" s="14" t="str">
        <v>Нет файла</v>
      </c>
      <c r="C3337" s="29">
        <v>0</v>
      </c>
      <c r="D3337" s="30">
        <v>0</v>
      </c>
      <c r="E3337" s="4">
        <v>0</v>
      </c>
      <c r="F3337" s="17">
        <v>0</v>
      </c>
      <c r="G3337" s="40">
        <v>0</v>
      </c>
      <c r="H3337" s="37" t="e">
        <f t="shared" si="46"/>
        <v>#DIV/0!</v>
      </c>
      <c r="I3337" s="18" t="s">
        <v>7</v>
      </c>
      <c r="L3337" s="2" t="s">
        <v>5</v>
      </c>
      <c r="M3337" s="2" t="s">
        <v>6</v>
      </c>
      <c r="N3337" s="4">
        <v>0</v>
      </c>
    </row>
    <row r="3338" spans="1:14" x14ac:dyDescent="0.25">
      <c r="A3338" s="4">
        <v>0</v>
      </c>
      <c r="B3338" s="14" t="str">
        <v>Нет файла</v>
      </c>
      <c r="C3338" s="29">
        <v>0</v>
      </c>
      <c r="D3338" s="30">
        <v>0</v>
      </c>
      <c r="E3338" s="4">
        <v>0</v>
      </c>
      <c r="F3338" s="17">
        <v>0</v>
      </c>
      <c r="G3338" s="40">
        <v>0</v>
      </c>
      <c r="H3338" s="37" t="e">
        <f t="shared" si="46"/>
        <v>#DIV/0!</v>
      </c>
      <c r="I3338" s="18" t="s">
        <v>7</v>
      </c>
      <c r="L3338" s="2" t="s">
        <v>5</v>
      </c>
      <c r="M3338" s="2" t="s">
        <v>6</v>
      </c>
      <c r="N3338" s="4">
        <v>0</v>
      </c>
    </row>
    <row r="3339" spans="1:14" x14ac:dyDescent="0.25">
      <c r="A3339" s="4">
        <v>0</v>
      </c>
      <c r="B3339" s="14" t="str">
        <v>Нет файла</v>
      </c>
      <c r="C3339" s="29">
        <v>0</v>
      </c>
      <c r="D3339" s="30">
        <v>0</v>
      </c>
      <c r="E3339" s="4">
        <v>0</v>
      </c>
      <c r="F3339" s="17">
        <v>0</v>
      </c>
      <c r="G3339" s="40">
        <v>0</v>
      </c>
      <c r="H3339" s="37" t="e">
        <f t="shared" si="46"/>
        <v>#DIV/0!</v>
      </c>
      <c r="I3339" s="18" t="s">
        <v>7</v>
      </c>
      <c r="L3339" s="2" t="s">
        <v>5</v>
      </c>
      <c r="M3339" s="2" t="s">
        <v>6</v>
      </c>
      <c r="N3339" s="4">
        <v>0</v>
      </c>
    </row>
    <row r="3340" spans="1:14" x14ac:dyDescent="0.25">
      <c r="A3340" s="4">
        <v>0</v>
      </c>
      <c r="B3340" s="14" t="str">
        <v>Нет файла</v>
      </c>
      <c r="C3340" s="29">
        <v>0</v>
      </c>
      <c r="D3340" s="30">
        <v>0</v>
      </c>
      <c r="E3340" s="4">
        <v>0</v>
      </c>
      <c r="F3340" s="17">
        <v>0</v>
      </c>
      <c r="G3340" s="40">
        <v>0</v>
      </c>
      <c r="H3340" s="37" t="e">
        <f t="shared" si="46"/>
        <v>#DIV/0!</v>
      </c>
      <c r="I3340" s="18" t="s">
        <v>7</v>
      </c>
      <c r="L3340" s="2" t="s">
        <v>5</v>
      </c>
      <c r="M3340" s="2" t="s">
        <v>6</v>
      </c>
      <c r="N3340" s="4">
        <v>0</v>
      </c>
    </row>
    <row r="3341" spans="1:14" x14ac:dyDescent="0.25">
      <c r="A3341" s="4">
        <v>0</v>
      </c>
      <c r="B3341" s="14" t="str">
        <v>Нет файла</v>
      </c>
      <c r="C3341" s="29">
        <v>0</v>
      </c>
      <c r="D3341" s="30">
        <v>0</v>
      </c>
      <c r="E3341" s="4">
        <v>0</v>
      </c>
      <c r="F3341" s="17">
        <v>0</v>
      </c>
      <c r="G3341" s="40">
        <v>0</v>
      </c>
      <c r="H3341" s="37" t="e">
        <f t="shared" si="46"/>
        <v>#DIV/0!</v>
      </c>
      <c r="I3341" s="18" t="s">
        <v>7</v>
      </c>
      <c r="L3341" s="2" t="s">
        <v>5</v>
      </c>
      <c r="M3341" s="2" t="s">
        <v>6</v>
      </c>
      <c r="N3341" s="4">
        <v>0</v>
      </c>
    </row>
    <row r="3342" spans="1:14" x14ac:dyDescent="0.25">
      <c r="A3342" s="4">
        <v>0</v>
      </c>
      <c r="B3342" s="14" t="str">
        <v>Нет файла</v>
      </c>
      <c r="C3342" s="29">
        <v>0</v>
      </c>
      <c r="D3342" s="30">
        <v>0</v>
      </c>
      <c r="E3342" s="4">
        <v>0</v>
      </c>
      <c r="F3342" s="17">
        <v>0</v>
      </c>
      <c r="G3342" s="40">
        <v>0</v>
      </c>
      <c r="H3342" s="37" t="e">
        <f t="shared" si="46"/>
        <v>#DIV/0!</v>
      </c>
      <c r="I3342" s="18" t="s">
        <v>7</v>
      </c>
      <c r="L3342" s="2" t="s">
        <v>5</v>
      </c>
      <c r="M3342" s="2" t="s">
        <v>6</v>
      </c>
      <c r="N3342" s="4">
        <v>0</v>
      </c>
    </row>
    <row r="3343" spans="1:14" x14ac:dyDescent="0.25">
      <c r="A3343" s="4">
        <v>0</v>
      </c>
      <c r="B3343" s="14" t="str">
        <v>Нет файла</v>
      </c>
      <c r="C3343" s="29">
        <v>0</v>
      </c>
      <c r="D3343" s="30">
        <v>0</v>
      </c>
      <c r="E3343" s="4">
        <v>0</v>
      </c>
      <c r="F3343" s="17">
        <v>0</v>
      </c>
      <c r="G3343" s="40">
        <v>0</v>
      </c>
      <c r="H3343" s="37" t="e">
        <f t="shared" si="46"/>
        <v>#DIV/0!</v>
      </c>
      <c r="I3343" s="18" t="s">
        <v>7</v>
      </c>
      <c r="L3343" s="2" t="s">
        <v>5</v>
      </c>
      <c r="M3343" s="2" t="s">
        <v>6</v>
      </c>
      <c r="N3343" s="4">
        <v>0</v>
      </c>
    </row>
    <row r="3344" spans="1:14" x14ac:dyDescent="0.25">
      <c r="A3344" s="4">
        <v>0</v>
      </c>
      <c r="B3344" s="14" t="str">
        <v>Нет файла</v>
      </c>
      <c r="C3344" s="29">
        <v>0</v>
      </c>
      <c r="D3344" s="30">
        <v>0</v>
      </c>
      <c r="E3344" s="4">
        <v>0</v>
      </c>
      <c r="F3344" s="17">
        <v>0</v>
      </c>
      <c r="G3344" s="40">
        <v>0</v>
      </c>
      <c r="H3344" s="37" t="e">
        <f t="shared" si="46"/>
        <v>#DIV/0!</v>
      </c>
      <c r="I3344" s="18" t="s">
        <v>7</v>
      </c>
      <c r="L3344" s="2" t="s">
        <v>5</v>
      </c>
      <c r="M3344" s="2" t="s">
        <v>6</v>
      </c>
      <c r="N3344" s="4">
        <v>0</v>
      </c>
    </row>
    <row r="3345" spans="1:14" x14ac:dyDescent="0.25">
      <c r="A3345" s="4">
        <v>0</v>
      </c>
      <c r="B3345" s="14" t="str">
        <v>Нет файла</v>
      </c>
      <c r="C3345" s="29">
        <v>0</v>
      </c>
      <c r="D3345" s="30">
        <v>0</v>
      </c>
      <c r="E3345" s="4">
        <v>0</v>
      </c>
      <c r="F3345" s="17">
        <v>0</v>
      </c>
      <c r="G3345" s="40">
        <v>0</v>
      </c>
      <c r="H3345" s="37" t="e">
        <f t="shared" si="46"/>
        <v>#DIV/0!</v>
      </c>
      <c r="I3345" s="18" t="s">
        <v>7</v>
      </c>
      <c r="L3345" s="2" t="s">
        <v>5</v>
      </c>
      <c r="M3345" s="2" t="s">
        <v>6</v>
      </c>
      <c r="N3345" s="4">
        <v>0</v>
      </c>
    </row>
    <row r="3346" spans="1:14" x14ac:dyDescent="0.25">
      <c r="A3346" s="4">
        <v>0</v>
      </c>
      <c r="B3346" s="14" t="str">
        <v>Нет файла</v>
      </c>
      <c r="C3346" s="29">
        <v>0</v>
      </c>
      <c r="D3346" s="30">
        <v>0</v>
      </c>
      <c r="E3346" s="4">
        <v>0</v>
      </c>
      <c r="F3346" s="17">
        <v>0</v>
      </c>
      <c r="G3346" s="40">
        <v>0</v>
      </c>
      <c r="H3346" s="37" t="e">
        <f t="shared" si="46"/>
        <v>#DIV/0!</v>
      </c>
      <c r="I3346" s="18" t="s">
        <v>7</v>
      </c>
      <c r="L3346" s="2" t="s">
        <v>5</v>
      </c>
      <c r="M3346" s="2" t="s">
        <v>6</v>
      </c>
      <c r="N3346" s="4">
        <v>0</v>
      </c>
    </row>
    <row r="3347" spans="1:14" x14ac:dyDescent="0.25">
      <c r="A3347" s="4">
        <v>0</v>
      </c>
      <c r="B3347" s="14" t="str">
        <v>Нет файла</v>
      </c>
      <c r="C3347" s="29">
        <v>0</v>
      </c>
      <c r="D3347" s="30">
        <v>0</v>
      </c>
      <c r="E3347" s="4">
        <v>0</v>
      </c>
      <c r="F3347" s="17">
        <v>0</v>
      </c>
      <c r="G3347" s="40">
        <v>0</v>
      </c>
      <c r="H3347" s="37" t="e">
        <f t="shared" si="46"/>
        <v>#DIV/0!</v>
      </c>
      <c r="I3347" s="18" t="s">
        <v>7</v>
      </c>
      <c r="L3347" s="2" t="s">
        <v>5</v>
      </c>
      <c r="M3347" s="2" t="s">
        <v>6</v>
      </c>
      <c r="N3347" s="4">
        <v>0</v>
      </c>
    </row>
    <row r="3348" spans="1:14" x14ac:dyDescent="0.25">
      <c r="A3348" s="4">
        <v>0</v>
      </c>
      <c r="B3348" s="14" t="str">
        <v>Нет файла</v>
      </c>
      <c r="C3348" s="29">
        <v>0</v>
      </c>
      <c r="D3348" s="30">
        <v>0</v>
      </c>
      <c r="E3348" s="4">
        <v>0</v>
      </c>
      <c r="F3348" s="17">
        <v>0</v>
      </c>
      <c r="G3348" s="40">
        <v>0</v>
      </c>
      <c r="H3348" s="37" t="e">
        <f t="shared" si="46"/>
        <v>#DIV/0!</v>
      </c>
      <c r="I3348" s="18" t="s">
        <v>7</v>
      </c>
      <c r="L3348" s="2" t="s">
        <v>5</v>
      </c>
      <c r="M3348" s="2" t="s">
        <v>6</v>
      </c>
      <c r="N3348" s="4">
        <v>0</v>
      </c>
    </row>
    <row r="3349" spans="1:14" x14ac:dyDescent="0.25">
      <c r="A3349" s="4">
        <v>0</v>
      </c>
      <c r="B3349" s="14" t="str">
        <v>Нет файла</v>
      </c>
      <c r="C3349" s="29">
        <v>0</v>
      </c>
      <c r="D3349" s="30">
        <v>0</v>
      </c>
      <c r="E3349" s="4">
        <v>0</v>
      </c>
      <c r="F3349" s="17">
        <v>0</v>
      </c>
      <c r="G3349" s="40">
        <v>0</v>
      </c>
      <c r="H3349" s="37" t="e">
        <f t="shared" si="46"/>
        <v>#DIV/0!</v>
      </c>
      <c r="I3349" s="18" t="s">
        <v>7</v>
      </c>
      <c r="L3349" s="2" t="s">
        <v>5</v>
      </c>
      <c r="M3349" s="2" t="s">
        <v>6</v>
      </c>
      <c r="N3349" s="4">
        <v>0</v>
      </c>
    </row>
    <row r="3350" spans="1:14" x14ac:dyDescent="0.25">
      <c r="A3350" s="4">
        <v>0</v>
      </c>
      <c r="B3350" s="14" t="str">
        <v>Нет файла</v>
      </c>
      <c r="C3350" s="29">
        <v>0</v>
      </c>
      <c r="D3350" s="30">
        <v>0</v>
      </c>
      <c r="E3350" s="4">
        <v>0</v>
      </c>
      <c r="F3350" s="17">
        <v>0</v>
      </c>
      <c r="G3350" s="40">
        <v>0</v>
      </c>
      <c r="H3350" s="37" t="e">
        <f t="shared" si="46"/>
        <v>#DIV/0!</v>
      </c>
      <c r="I3350" s="18" t="s">
        <v>7</v>
      </c>
      <c r="L3350" s="2" t="s">
        <v>5</v>
      </c>
      <c r="M3350" s="2" t="s">
        <v>6</v>
      </c>
      <c r="N3350" s="4">
        <v>0</v>
      </c>
    </row>
    <row r="3351" spans="1:14" x14ac:dyDescent="0.25">
      <c r="A3351" s="4">
        <v>0</v>
      </c>
      <c r="B3351" s="14" t="str">
        <v>Нет файла</v>
      </c>
      <c r="C3351" s="29">
        <v>0</v>
      </c>
      <c r="D3351" s="30">
        <v>0</v>
      </c>
      <c r="E3351" s="4">
        <v>0</v>
      </c>
      <c r="F3351" s="17">
        <v>0</v>
      </c>
      <c r="G3351" s="40">
        <v>0</v>
      </c>
      <c r="H3351" s="37" t="e">
        <f t="shared" si="46"/>
        <v>#DIV/0!</v>
      </c>
      <c r="I3351" s="18" t="s">
        <v>7</v>
      </c>
      <c r="L3351" s="2" t="s">
        <v>5</v>
      </c>
      <c r="M3351" s="2" t="s">
        <v>6</v>
      </c>
      <c r="N3351" s="4">
        <v>0</v>
      </c>
    </row>
    <row r="3352" spans="1:14" x14ac:dyDescent="0.25">
      <c r="A3352" s="4">
        <v>0</v>
      </c>
      <c r="B3352" s="14" t="str">
        <v>Нет файла</v>
      </c>
      <c r="C3352" s="29">
        <v>0</v>
      </c>
      <c r="D3352" s="30">
        <v>0</v>
      </c>
      <c r="E3352" s="4">
        <v>0</v>
      </c>
      <c r="F3352" s="17">
        <v>0</v>
      </c>
      <c r="G3352" s="40">
        <v>0</v>
      </c>
      <c r="H3352" s="37" t="e">
        <f t="shared" si="46"/>
        <v>#DIV/0!</v>
      </c>
      <c r="I3352" s="18" t="s">
        <v>7</v>
      </c>
      <c r="L3352" s="2" t="s">
        <v>5</v>
      </c>
      <c r="M3352" s="2" t="s">
        <v>6</v>
      </c>
      <c r="N3352" s="4">
        <v>0</v>
      </c>
    </row>
    <row r="3353" spans="1:14" x14ac:dyDescent="0.25">
      <c r="A3353" s="4">
        <v>0</v>
      </c>
      <c r="B3353" s="14" t="str">
        <v>Нет файла</v>
      </c>
      <c r="C3353" s="29">
        <v>0</v>
      </c>
      <c r="D3353" s="30">
        <v>0</v>
      </c>
      <c r="E3353" s="4">
        <v>0</v>
      </c>
      <c r="F3353" s="17">
        <v>0</v>
      </c>
      <c r="G3353" s="40">
        <v>0</v>
      </c>
      <c r="H3353" s="37" t="e">
        <f t="shared" si="46"/>
        <v>#DIV/0!</v>
      </c>
      <c r="I3353" s="18" t="s">
        <v>7</v>
      </c>
      <c r="L3353" s="2" t="s">
        <v>5</v>
      </c>
      <c r="M3353" s="2" t="s">
        <v>6</v>
      </c>
      <c r="N3353" s="4">
        <v>0</v>
      </c>
    </row>
    <row r="3354" spans="1:14" x14ac:dyDescent="0.25">
      <c r="A3354" s="4">
        <v>0</v>
      </c>
      <c r="B3354" s="14" t="str">
        <v>Нет файла</v>
      </c>
      <c r="C3354" s="29">
        <v>0</v>
      </c>
      <c r="D3354" s="30">
        <v>0</v>
      </c>
      <c r="E3354" s="4">
        <v>0</v>
      </c>
      <c r="F3354" s="17">
        <v>0</v>
      </c>
      <c r="G3354" s="40">
        <v>0</v>
      </c>
      <c r="H3354" s="37" t="e">
        <f t="shared" si="46"/>
        <v>#DIV/0!</v>
      </c>
      <c r="I3354" s="18" t="s">
        <v>7</v>
      </c>
      <c r="L3354" s="2" t="s">
        <v>5</v>
      </c>
      <c r="M3354" s="2" t="s">
        <v>6</v>
      </c>
      <c r="N3354" s="4">
        <v>0</v>
      </c>
    </row>
    <row r="3355" spans="1:14" x14ac:dyDescent="0.25">
      <c r="A3355" s="4">
        <v>0</v>
      </c>
      <c r="B3355" s="14" t="str">
        <v>Нет файла</v>
      </c>
      <c r="C3355" s="29">
        <v>0</v>
      </c>
      <c r="D3355" s="30">
        <v>0</v>
      </c>
      <c r="E3355" s="4">
        <v>0</v>
      </c>
      <c r="F3355" s="17">
        <v>0</v>
      </c>
      <c r="G3355" s="40">
        <v>0</v>
      </c>
      <c r="H3355" s="37" t="e">
        <f t="shared" si="46"/>
        <v>#DIV/0!</v>
      </c>
      <c r="I3355" s="18" t="s">
        <v>7</v>
      </c>
      <c r="L3355" s="2" t="s">
        <v>5</v>
      </c>
      <c r="M3355" s="2" t="s">
        <v>6</v>
      </c>
      <c r="N3355" s="4">
        <v>0</v>
      </c>
    </row>
    <row r="3356" spans="1:14" x14ac:dyDescent="0.25">
      <c r="A3356" s="4">
        <v>0</v>
      </c>
      <c r="B3356" s="14" t="str">
        <v>Нет файла</v>
      </c>
      <c r="C3356" s="29">
        <v>0</v>
      </c>
      <c r="D3356" s="30">
        <v>0</v>
      </c>
      <c r="E3356" s="4">
        <v>0</v>
      </c>
      <c r="F3356" s="17">
        <v>0</v>
      </c>
      <c r="G3356" s="40">
        <v>0</v>
      </c>
      <c r="H3356" s="37" t="e">
        <f t="shared" si="46"/>
        <v>#DIV/0!</v>
      </c>
      <c r="I3356" s="18" t="s">
        <v>7</v>
      </c>
      <c r="L3356" s="2" t="s">
        <v>5</v>
      </c>
      <c r="M3356" s="2" t="s">
        <v>6</v>
      </c>
      <c r="N3356" s="4">
        <v>0</v>
      </c>
    </row>
    <row r="3357" spans="1:14" x14ac:dyDescent="0.25">
      <c r="A3357" s="4">
        <v>0</v>
      </c>
      <c r="B3357" s="14" t="str">
        <v>Нет файла</v>
      </c>
      <c r="C3357" s="29">
        <v>0</v>
      </c>
      <c r="D3357" s="30">
        <v>0</v>
      </c>
      <c r="E3357" s="4">
        <v>0</v>
      </c>
      <c r="F3357" s="17">
        <v>0</v>
      </c>
      <c r="G3357" s="40">
        <v>0</v>
      </c>
      <c r="H3357" s="37" t="e">
        <f t="shared" si="46"/>
        <v>#DIV/0!</v>
      </c>
      <c r="I3357" s="18" t="s">
        <v>7</v>
      </c>
      <c r="L3357" s="2" t="s">
        <v>5</v>
      </c>
      <c r="M3357" s="2" t="s">
        <v>6</v>
      </c>
      <c r="N3357" s="4">
        <v>0</v>
      </c>
    </row>
    <row r="3358" spans="1:14" x14ac:dyDescent="0.25">
      <c r="A3358" s="4">
        <v>0</v>
      </c>
      <c r="B3358" s="14" t="str">
        <v>Нет файла</v>
      </c>
      <c r="C3358" s="29">
        <v>0</v>
      </c>
      <c r="D3358" s="30">
        <v>0</v>
      </c>
      <c r="E3358" s="4">
        <v>0</v>
      </c>
      <c r="F3358" s="17">
        <v>0</v>
      </c>
      <c r="G3358" s="40">
        <v>0</v>
      </c>
      <c r="H3358" s="37" t="e">
        <f t="shared" si="46"/>
        <v>#DIV/0!</v>
      </c>
      <c r="I3358" s="18" t="s">
        <v>7</v>
      </c>
      <c r="L3358" s="2" t="s">
        <v>5</v>
      </c>
      <c r="M3358" s="2" t="s">
        <v>6</v>
      </c>
      <c r="N3358" s="4">
        <v>0</v>
      </c>
    </row>
    <row r="3359" spans="1:14" x14ac:dyDescent="0.25">
      <c r="A3359" s="4">
        <v>0</v>
      </c>
      <c r="B3359" s="14" t="str">
        <v>Нет файла</v>
      </c>
      <c r="C3359" s="29">
        <v>0</v>
      </c>
      <c r="D3359" s="30">
        <v>0</v>
      </c>
      <c r="E3359" s="4">
        <v>0</v>
      </c>
      <c r="F3359" s="17">
        <v>0</v>
      </c>
      <c r="G3359" s="40">
        <v>0</v>
      </c>
      <c r="H3359" s="37" t="e">
        <f t="shared" si="46"/>
        <v>#DIV/0!</v>
      </c>
      <c r="I3359" s="18" t="s">
        <v>7</v>
      </c>
      <c r="L3359" s="2" t="s">
        <v>5</v>
      </c>
      <c r="M3359" s="2" t="s">
        <v>6</v>
      </c>
      <c r="N3359" s="4">
        <v>0</v>
      </c>
    </row>
    <row r="3360" spans="1:14" x14ac:dyDescent="0.25">
      <c r="A3360" s="4">
        <v>0</v>
      </c>
      <c r="B3360" s="14" t="str">
        <v>Нет файла</v>
      </c>
      <c r="C3360" s="29">
        <v>0</v>
      </c>
      <c r="D3360" s="30">
        <v>0</v>
      </c>
      <c r="E3360" s="4">
        <v>0</v>
      </c>
      <c r="F3360" s="17">
        <v>0</v>
      </c>
      <c r="G3360" s="40">
        <v>0</v>
      </c>
      <c r="H3360" s="37" t="e">
        <f t="shared" si="46"/>
        <v>#DIV/0!</v>
      </c>
      <c r="I3360" s="18" t="s">
        <v>7</v>
      </c>
      <c r="L3360" s="2" t="s">
        <v>5</v>
      </c>
      <c r="M3360" s="2" t="s">
        <v>6</v>
      </c>
      <c r="N3360" s="4">
        <v>0</v>
      </c>
    </row>
    <row r="3361" spans="1:14" x14ac:dyDescent="0.25">
      <c r="A3361" s="4">
        <v>0</v>
      </c>
      <c r="B3361" s="14" t="str">
        <v>Нет файла</v>
      </c>
      <c r="C3361" s="29">
        <v>0</v>
      </c>
      <c r="D3361" s="30">
        <v>0</v>
      </c>
      <c r="E3361" s="4">
        <v>0</v>
      </c>
      <c r="F3361" s="17">
        <v>0</v>
      </c>
      <c r="G3361" s="40">
        <v>0</v>
      </c>
      <c r="H3361" s="37" t="e">
        <f t="shared" si="46"/>
        <v>#DIV/0!</v>
      </c>
      <c r="I3361" s="18" t="s">
        <v>7</v>
      </c>
      <c r="L3361" s="2" t="s">
        <v>5</v>
      </c>
      <c r="M3361" s="2" t="s">
        <v>6</v>
      </c>
      <c r="N3361" s="4">
        <v>0</v>
      </c>
    </row>
    <row r="3362" spans="1:14" x14ac:dyDescent="0.25">
      <c r="A3362" s="4">
        <v>0</v>
      </c>
      <c r="B3362" s="14" t="str">
        <v>Нет файла</v>
      </c>
      <c r="C3362" s="29">
        <v>0</v>
      </c>
      <c r="D3362" s="30">
        <v>0</v>
      </c>
      <c r="E3362" s="4">
        <v>0</v>
      </c>
      <c r="F3362" s="17">
        <v>0</v>
      </c>
      <c r="G3362" s="40">
        <v>0</v>
      </c>
      <c r="H3362" s="37" t="e">
        <f t="shared" si="46"/>
        <v>#DIV/0!</v>
      </c>
      <c r="I3362" s="18" t="s">
        <v>7</v>
      </c>
      <c r="L3362" s="2" t="s">
        <v>5</v>
      </c>
      <c r="M3362" s="2" t="s">
        <v>6</v>
      </c>
      <c r="N3362" s="4">
        <v>0</v>
      </c>
    </row>
    <row r="3363" spans="1:14" x14ac:dyDescent="0.25">
      <c r="A3363" s="4">
        <v>0</v>
      </c>
      <c r="B3363" s="14" t="str">
        <v>Нет файла</v>
      </c>
      <c r="C3363" s="29">
        <v>0</v>
      </c>
      <c r="D3363" s="30">
        <v>0</v>
      </c>
      <c r="E3363" s="4">
        <v>0</v>
      </c>
      <c r="F3363" s="17">
        <v>0</v>
      </c>
      <c r="G3363" s="40">
        <v>0</v>
      </c>
      <c r="H3363" s="37" t="e">
        <f t="shared" si="46"/>
        <v>#DIV/0!</v>
      </c>
      <c r="I3363" s="18" t="s">
        <v>7</v>
      </c>
      <c r="L3363" s="2" t="s">
        <v>5</v>
      </c>
      <c r="M3363" s="2" t="s">
        <v>6</v>
      </c>
      <c r="N3363" s="4">
        <v>0</v>
      </c>
    </row>
    <row r="3364" spans="1:14" x14ac:dyDescent="0.25">
      <c r="A3364" s="4">
        <v>0</v>
      </c>
      <c r="B3364" s="14" t="str">
        <v>Нет файла</v>
      </c>
      <c r="C3364" s="29">
        <v>0</v>
      </c>
      <c r="D3364" s="30">
        <v>0</v>
      </c>
      <c r="E3364" s="4">
        <v>0</v>
      </c>
      <c r="F3364" s="17">
        <v>0</v>
      </c>
      <c r="G3364" s="40">
        <v>0</v>
      </c>
      <c r="H3364" s="37" t="e">
        <f t="shared" si="46"/>
        <v>#DIV/0!</v>
      </c>
      <c r="I3364" s="18" t="s">
        <v>7</v>
      </c>
      <c r="L3364" s="2" t="s">
        <v>5</v>
      </c>
      <c r="M3364" s="2" t="s">
        <v>6</v>
      </c>
      <c r="N3364" s="4">
        <v>0</v>
      </c>
    </row>
    <row r="3365" spans="1:14" x14ac:dyDescent="0.25">
      <c r="A3365" s="4">
        <v>0</v>
      </c>
      <c r="B3365" s="14" t="str">
        <v>Нет файла</v>
      </c>
      <c r="C3365" s="29">
        <v>0</v>
      </c>
      <c r="D3365" s="30">
        <v>0</v>
      </c>
      <c r="E3365" s="4">
        <v>0</v>
      </c>
      <c r="F3365" s="17">
        <v>0</v>
      </c>
      <c r="G3365" s="40">
        <v>0</v>
      </c>
      <c r="H3365" s="37" t="e">
        <f t="shared" si="46"/>
        <v>#DIV/0!</v>
      </c>
      <c r="I3365" s="18" t="s">
        <v>7</v>
      </c>
      <c r="L3365" s="2" t="s">
        <v>5</v>
      </c>
      <c r="M3365" s="2" t="s">
        <v>6</v>
      </c>
      <c r="N3365" s="4">
        <v>0</v>
      </c>
    </row>
    <row r="3366" spans="1:14" x14ac:dyDescent="0.25">
      <c r="A3366" s="4">
        <v>0</v>
      </c>
      <c r="B3366" s="14" t="str">
        <v>Нет файла</v>
      </c>
      <c r="C3366" s="29">
        <v>0</v>
      </c>
      <c r="D3366" s="30">
        <v>0</v>
      </c>
      <c r="E3366" s="4">
        <v>0</v>
      </c>
      <c r="F3366" s="17">
        <v>0</v>
      </c>
      <c r="G3366" s="40">
        <v>0</v>
      </c>
      <c r="H3366" s="37" t="e">
        <f t="shared" si="46"/>
        <v>#DIV/0!</v>
      </c>
      <c r="I3366" s="18" t="s">
        <v>7</v>
      </c>
      <c r="L3366" s="2" t="s">
        <v>5</v>
      </c>
      <c r="M3366" s="2" t="s">
        <v>6</v>
      </c>
      <c r="N3366" s="4">
        <v>0</v>
      </c>
    </row>
    <row r="3367" spans="1:14" x14ac:dyDescent="0.25">
      <c r="A3367" s="4">
        <v>0</v>
      </c>
      <c r="B3367" s="14" t="str">
        <v>Нет файла</v>
      </c>
      <c r="C3367" s="29">
        <v>0</v>
      </c>
      <c r="D3367" s="30">
        <v>0</v>
      </c>
      <c r="E3367" s="4">
        <v>0</v>
      </c>
      <c r="F3367" s="17">
        <v>0</v>
      </c>
      <c r="G3367" s="40">
        <v>0</v>
      </c>
      <c r="H3367" s="37" t="e">
        <f t="shared" si="46"/>
        <v>#DIV/0!</v>
      </c>
      <c r="I3367" s="18" t="s">
        <v>7</v>
      </c>
      <c r="L3367" s="2" t="s">
        <v>5</v>
      </c>
      <c r="M3367" s="2" t="s">
        <v>6</v>
      </c>
      <c r="N3367" s="4">
        <v>0</v>
      </c>
    </row>
    <row r="3368" spans="1:14" x14ac:dyDescent="0.25">
      <c r="A3368" s="4">
        <v>0</v>
      </c>
      <c r="B3368" s="14" t="str">
        <v>Нет файла</v>
      </c>
      <c r="C3368" s="29">
        <v>0</v>
      </c>
      <c r="D3368" s="30">
        <v>0</v>
      </c>
      <c r="E3368" s="4">
        <v>0</v>
      </c>
      <c r="F3368" s="17">
        <v>0</v>
      </c>
      <c r="G3368" s="40">
        <v>0</v>
      </c>
      <c r="H3368" s="37" t="e">
        <f t="shared" si="46"/>
        <v>#DIV/0!</v>
      </c>
      <c r="I3368" s="18" t="s">
        <v>7</v>
      </c>
      <c r="L3368" s="2" t="s">
        <v>5</v>
      </c>
      <c r="M3368" s="2" t="s">
        <v>6</v>
      </c>
      <c r="N3368" s="4">
        <v>0</v>
      </c>
    </row>
    <row r="3369" spans="1:14" x14ac:dyDescent="0.25">
      <c r="A3369" s="4">
        <v>0</v>
      </c>
      <c r="B3369" s="14" t="str">
        <v>Нет файла</v>
      </c>
      <c r="C3369" s="29">
        <v>0</v>
      </c>
      <c r="D3369" s="30">
        <v>0</v>
      </c>
      <c r="E3369" s="4">
        <v>0</v>
      </c>
      <c r="F3369" s="17">
        <v>0</v>
      </c>
      <c r="G3369" s="40">
        <v>0</v>
      </c>
      <c r="H3369" s="37" t="e">
        <f t="shared" si="46"/>
        <v>#DIV/0!</v>
      </c>
      <c r="I3369" s="18" t="s">
        <v>7</v>
      </c>
      <c r="L3369" s="2" t="s">
        <v>5</v>
      </c>
      <c r="M3369" s="2" t="s">
        <v>6</v>
      </c>
      <c r="N3369" s="4">
        <v>0</v>
      </c>
    </row>
    <row r="3370" spans="1:14" x14ac:dyDescent="0.25">
      <c r="A3370" s="4">
        <v>0</v>
      </c>
      <c r="B3370" s="14" t="str">
        <v>Нет файла</v>
      </c>
      <c r="C3370" s="29">
        <v>0</v>
      </c>
      <c r="D3370" s="30">
        <v>0</v>
      </c>
      <c r="E3370" s="4">
        <v>0</v>
      </c>
      <c r="F3370" s="17">
        <v>0</v>
      </c>
      <c r="G3370" s="40">
        <v>0</v>
      </c>
      <c r="H3370" s="37" t="e">
        <f t="shared" si="46"/>
        <v>#DIV/0!</v>
      </c>
      <c r="I3370" s="18" t="s">
        <v>7</v>
      </c>
      <c r="L3370" s="2" t="s">
        <v>5</v>
      </c>
      <c r="M3370" s="2" t="s">
        <v>6</v>
      </c>
      <c r="N3370" s="4">
        <v>0</v>
      </c>
    </row>
    <row r="3371" spans="1:14" x14ac:dyDescent="0.25">
      <c r="A3371" s="4">
        <v>0</v>
      </c>
      <c r="B3371" s="14" t="str">
        <v>Нет файла</v>
      </c>
      <c r="C3371" s="29">
        <v>0</v>
      </c>
      <c r="D3371" s="30">
        <v>0</v>
      </c>
      <c r="E3371" s="4">
        <v>0</v>
      </c>
      <c r="F3371" s="17">
        <v>0</v>
      </c>
      <c r="G3371" s="40">
        <v>0</v>
      </c>
      <c r="H3371" s="37" t="e">
        <f t="shared" si="46"/>
        <v>#DIV/0!</v>
      </c>
      <c r="I3371" s="18" t="s">
        <v>7</v>
      </c>
      <c r="L3371" s="2" t="s">
        <v>5</v>
      </c>
      <c r="M3371" s="2" t="s">
        <v>6</v>
      </c>
      <c r="N3371" s="4">
        <v>0</v>
      </c>
    </row>
    <row r="3372" spans="1:14" x14ac:dyDescent="0.25">
      <c r="A3372" s="4">
        <v>0</v>
      </c>
      <c r="B3372" s="14" t="str">
        <v>Нет файла</v>
      </c>
      <c r="C3372" s="29">
        <v>0</v>
      </c>
      <c r="D3372" s="30">
        <v>0</v>
      </c>
      <c r="E3372" s="4">
        <v>0</v>
      </c>
      <c r="F3372" s="17">
        <v>0</v>
      </c>
      <c r="G3372" s="40">
        <v>0</v>
      </c>
      <c r="H3372" s="37" t="e">
        <f t="shared" ref="H3372:H3435" si="47">G3372/(D3372/100)</f>
        <v>#DIV/0!</v>
      </c>
      <c r="I3372" s="18" t="s">
        <v>7</v>
      </c>
      <c r="L3372" s="2" t="s">
        <v>5</v>
      </c>
      <c r="M3372" s="2" t="s">
        <v>6</v>
      </c>
      <c r="N3372" s="4">
        <v>0</v>
      </c>
    </row>
    <row r="3373" spans="1:14" x14ac:dyDescent="0.25">
      <c r="A3373" s="4">
        <v>0</v>
      </c>
      <c r="B3373" s="14" t="str">
        <v>Нет файла</v>
      </c>
      <c r="C3373" s="29">
        <v>0</v>
      </c>
      <c r="D3373" s="30">
        <v>0</v>
      </c>
      <c r="E3373" s="4">
        <v>0</v>
      </c>
      <c r="F3373" s="17">
        <v>0</v>
      </c>
      <c r="G3373" s="40">
        <v>0</v>
      </c>
      <c r="H3373" s="37" t="e">
        <f t="shared" si="47"/>
        <v>#DIV/0!</v>
      </c>
      <c r="I3373" s="18" t="s">
        <v>7</v>
      </c>
      <c r="L3373" s="2" t="s">
        <v>5</v>
      </c>
      <c r="M3373" s="2" t="s">
        <v>6</v>
      </c>
      <c r="N3373" s="4">
        <v>0</v>
      </c>
    </row>
    <row r="3374" spans="1:14" x14ac:dyDescent="0.25">
      <c r="A3374" s="4">
        <v>0</v>
      </c>
      <c r="B3374" s="14" t="str">
        <v>Нет файла</v>
      </c>
      <c r="C3374" s="29">
        <v>0</v>
      </c>
      <c r="D3374" s="30">
        <v>0</v>
      </c>
      <c r="E3374" s="4">
        <v>0</v>
      </c>
      <c r="F3374" s="17">
        <v>0</v>
      </c>
      <c r="G3374" s="40">
        <v>0</v>
      </c>
      <c r="H3374" s="37" t="e">
        <f t="shared" si="47"/>
        <v>#DIV/0!</v>
      </c>
      <c r="I3374" s="18" t="s">
        <v>7</v>
      </c>
      <c r="L3374" s="2" t="s">
        <v>5</v>
      </c>
      <c r="M3374" s="2" t="s">
        <v>6</v>
      </c>
      <c r="N3374" s="4">
        <v>0</v>
      </c>
    </row>
    <row r="3375" spans="1:14" x14ac:dyDescent="0.25">
      <c r="A3375" s="4">
        <v>0</v>
      </c>
      <c r="B3375" s="14" t="str">
        <v>Нет файла</v>
      </c>
      <c r="C3375" s="29">
        <v>0</v>
      </c>
      <c r="D3375" s="30">
        <v>0</v>
      </c>
      <c r="E3375" s="4">
        <v>0</v>
      </c>
      <c r="F3375" s="17">
        <v>0</v>
      </c>
      <c r="G3375" s="40">
        <v>0</v>
      </c>
      <c r="H3375" s="37" t="e">
        <f t="shared" si="47"/>
        <v>#DIV/0!</v>
      </c>
      <c r="I3375" s="18" t="s">
        <v>7</v>
      </c>
      <c r="L3375" s="2" t="s">
        <v>5</v>
      </c>
      <c r="M3375" s="2" t="s">
        <v>6</v>
      </c>
      <c r="N3375" s="4">
        <v>0</v>
      </c>
    </row>
    <row r="3376" spans="1:14" x14ac:dyDescent="0.25">
      <c r="A3376" s="4">
        <v>0</v>
      </c>
      <c r="B3376" s="14" t="str">
        <v>Нет файла</v>
      </c>
      <c r="C3376" s="29">
        <v>0</v>
      </c>
      <c r="D3376" s="30">
        <v>0</v>
      </c>
      <c r="E3376" s="4">
        <v>0</v>
      </c>
      <c r="F3376" s="17">
        <v>0</v>
      </c>
      <c r="G3376" s="40">
        <v>0</v>
      </c>
      <c r="H3376" s="37" t="e">
        <f t="shared" si="47"/>
        <v>#DIV/0!</v>
      </c>
      <c r="I3376" s="18" t="s">
        <v>7</v>
      </c>
      <c r="L3376" s="2" t="s">
        <v>5</v>
      </c>
      <c r="M3376" s="2" t="s">
        <v>6</v>
      </c>
      <c r="N3376" s="4">
        <v>0</v>
      </c>
    </row>
    <row r="3377" spans="1:14" x14ac:dyDescent="0.25">
      <c r="A3377" s="4">
        <v>0</v>
      </c>
      <c r="B3377" s="14" t="str">
        <v>Нет файла</v>
      </c>
      <c r="C3377" s="29">
        <v>0</v>
      </c>
      <c r="D3377" s="30">
        <v>0</v>
      </c>
      <c r="E3377" s="4">
        <v>0</v>
      </c>
      <c r="F3377" s="17">
        <v>0</v>
      </c>
      <c r="G3377" s="40">
        <v>0</v>
      </c>
      <c r="H3377" s="37" t="e">
        <f t="shared" si="47"/>
        <v>#DIV/0!</v>
      </c>
      <c r="I3377" s="18" t="s">
        <v>7</v>
      </c>
      <c r="L3377" s="2" t="s">
        <v>5</v>
      </c>
      <c r="M3377" s="2" t="s">
        <v>6</v>
      </c>
      <c r="N3377" s="4">
        <v>0</v>
      </c>
    </row>
    <row r="3378" spans="1:14" x14ac:dyDescent="0.25">
      <c r="A3378" s="4">
        <v>0</v>
      </c>
      <c r="B3378" s="14" t="str">
        <v>Нет файла</v>
      </c>
      <c r="C3378" s="29">
        <v>0</v>
      </c>
      <c r="D3378" s="30">
        <v>0</v>
      </c>
      <c r="E3378" s="4">
        <v>0</v>
      </c>
      <c r="F3378" s="17">
        <v>0</v>
      </c>
      <c r="G3378" s="40">
        <v>0</v>
      </c>
      <c r="H3378" s="37" t="e">
        <f t="shared" si="47"/>
        <v>#DIV/0!</v>
      </c>
      <c r="I3378" s="18" t="s">
        <v>7</v>
      </c>
      <c r="L3378" s="2" t="s">
        <v>5</v>
      </c>
      <c r="M3378" s="2" t="s">
        <v>6</v>
      </c>
      <c r="N3378" s="4">
        <v>0</v>
      </c>
    </row>
    <row r="3379" spans="1:14" x14ac:dyDescent="0.25">
      <c r="A3379" s="4">
        <v>0</v>
      </c>
      <c r="B3379" s="14" t="str">
        <v>Нет файла</v>
      </c>
      <c r="C3379" s="29">
        <v>0</v>
      </c>
      <c r="D3379" s="30">
        <v>0</v>
      </c>
      <c r="E3379" s="4">
        <v>0</v>
      </c>
      <c r="F3379" s="17">
        <v>0</v>
      </c>
      <c r="G3379" s="40">
        <v>0</v>
      </c>
      <c r="H3379" s="37" t="e">
        <f t="shared" si="47"/>
        <v>#DIV/0!</v>
      </c>
      <c r="I3379" s="18" t="s">
        <v>7</v>
      </c>
      <c r="L3379" s="2" t="s">
        <v>5</v>
      </c>
      <c r="M3379" s="2" t="s">
        <v>6</v>
      </c>
      <c r="N3379" s="4">
        <v>0</v>
      </c>
    </row>
    <row r="3380" spans="1:14" x14ac:dyDescent="0.25">
      <c r="A3380" s="4">
        <v>0</v>
      </c>
      <c r="B3380" s="14" t="str">
        <v>Нет файла</v>
      </c>
      <c r="C3380" s="29">
        <v>0</v>
      </c>
      <c r="D3380" s="30">
        <v>0</v>
      </c>
      <c r="E3380" s="4">
        <v>0</v>
      </c>
      <c r="F3380" s="17">
        <v>0</v>
      </c>
      <c r="G3380" s="40">
        <v>0</v>
      </c>
      <c r="H3380" s="37" t="e">
        <f t="shared" si="47"/>
        <v>#DIV/0!</v>
      </c>
      <c r="I3380" s="18" t="s">
        <v>7</v>
      </c>
      <c r="L3380" s="2" t="s">
        <v>5</v>
      </c>
      <c r="M3380" s="2" t="s">
        <v>6</v>
      </c>
      <c r="N3380" s="4">
        <v>0</v>
      </c>
    </row>
    <row r="3381" spans="1:14" x14ac:dyDescent="0.25">
      <c r="A3381" s="4">
        <v>0</v>
      </c>
      <c r="B3381" s="14" t="str">
        <v>Нет файла</v>
      </c>
      <c r="C3381" s="29">
        <v>0</v>
      </c>
      <c r="D3381" s="30">
        <v>0</v>
      </c>
      <c r="E3381" s="4">
        <v>0</v>
      </c>
      <c r="F3381" s="17">
        <v>0</v>
      </c>
      <c r="G3381" s="40">
        <v>0</v>
      </c>
      <c r="H3381" s="37" t="e">
        <f t="shared" si="47"/>
        <v>#DIV/0!</v>
      </c>
      <c r="I3381" s="18" t="s">
        <v>7</v>
      </c>
      <c r="L3381" s="2" t="s">
        <v>5</v>
      </c>
      <c r="M3381" s="2" t="s">
        <v>6</v>
      </c>
      <c r="N3381" s="4">
        <v>0</v>
      </c>
    </row>
    <row r="3382" spans="1:14" x14ac:dyDescent="0.25">
      <c r="A3382" s="4">
        <v>0</v>
      </c>
      <c r="B3382" s="14" t="str">
        <v>Нет файла</v>
      </c>
      <c r="C3382" s="29">
        <v>0</v>
      </c>
      <c r="D3382" s="30">
        <v>0</v>
      </c>
      <c r="E3382" s="4">
        <v>0</v>
      </c>
      <c r="F3382" s="17">
        <v>0</v>
      </c>
      <c r="G3382" s="40">
        <v>0</v>
      </c>
      <c r="H3382" s="37" t="e">
        <f t="shared" si="47"/>
        <v>#DIV/0!</v>
      </c>
      <c r="I3382" s="18" t="s">
        <v>7</v>
      </c>
      <c r="L3382" s="2" t="s">
        <v>5</v>
      </c>
      <c r="M3382" s="2" t="s">
        <v>6</v>
      </c>
      <c r="N3382" s="4">
        <v>0</v>
      </c>
    </row>
    <row r="3383" spans="1:14" x14ac:dyDescent="0.25">
      <c r="A3383" s="4">
        <v>0</v>
      </c>
      <c r="B3383" s="14" t="str">
        <v>Нет файла</v>
      </c>
      <c r="C3383" s="29">
        <v>0</v>
      </c>
      <c r="D3383" s="30">
        <v>0</v>
      </c>
      <c r="E3383" s="4">
        <v>0</v>
      </c>
      <c r="F3383" s="17">
        <v>0</v>
      </c>
      <c r="G3383" s="40">
        <v>0</v>
      </c>
      <c r="H3383" s="37" t="e">
        <f t="shared" si="47"/>
        <v>#DIV/0!</v>
      </c>
      <c r="I3383" s="18" t="s">
        <v>7</v>
      </c>
      <c r="L3383" s="2" t="s">
        <v>5</v>
      </c>
      <c r="M3383" s="2" t="s">
        <v>6</v>
      </c>
      <c r="N3383" s="4">
        <v>0</v>
      </c>
    </row>
    <row r="3384" spans="1:14" x14ac:dyDescent="0.25">
      <c r="A3384" s="4">
        <v>0</v>
      </c>
      <c r="B3384" s="14" t="str">
        <v>Нет файла</v>
      </c>
      <c r="C3384" s="29">
        <v>0</v>
      </c>
      <c r="D3384" s="30">
        <v>0</v>
      </c>
      <c r="E3384" s="4">
        <v>0</v>
      </c>
      <c r="F3384" s="17">
        <v>0</v>
      </c>
      <c r="G3384" s="40">
        <v>0</v>
      </c>
      <c r="H3384" s="37" t="e">
        <f t="shared" si="47"/>
        <v>#DIV/0!</v>
      </c>
      <c r="I3384" s="18" t="s">
        <v>7</v>
      </c>
      <c r="L3384" s="2" t="s">
        <v>5</v>
      </c>
      <c r="M3384" s="2" t="s">
        <v>6</v>
      </c>
      <c r="N3384" s="4">
        <v>0</v>
      </c>
    </row>
    <row r="3385" spans="1:14" x14ac:dyDescent="0.25">
      <c r="A3385" s="4">
        <v>0</v>
      </c>
      <c r="B3385" s="14" t="str">
        <v>Нет файла</v>
      </c>
      <c r="C3385" s="29">
        <v>0</v>
      </c>
      <c r="D3385" s="30">
        <v>0</v>
      </c>
      <c r="E3385" s="4">
        <v>0</v>
      </c>
      <c r="F3385" s="17">
        <v>0</v>
      </c>
      <c r="G3385" s="40">
        <v>0</v>
      </c>
      <c r="H3385" s="37" t="e">
        <f t="shared" si="47"/>
        <v>#DIV/0!</v>
      </c>
      <c r="I3385" s="18" t="s">
        <v>7</v>
      </c>
      <c r="L3385" s="2" t="s">
        <v>5</v>
      </c>
      <c r="M3385" s="2" t="s">
        <v>6</v>
      </c>
      <c r="N3385" s="4">
        <v>0</v>
      </c>
    </row>
    <row r="3386" spans="1:14" x14ac:dyDescent="0.25">
      <c r="A3386" s="4">
        <v>0</v>
      </c>
      <c r="B3386" s="14" t="str">
        <v>Нет файла</v>
      </c>
      <c r="C3386" s="29">
        <v>0</v>
      </c>
      <c r="D3386" s="30">
        <v>0</v>
      </c>
      <c r="E3386" s="4">
        <v>0</v>
      </c>
      <c r="F3386" s="17">
        <v>0</v>
      </c>
      <c r="G3386" s="40">
        <v>0</v>
      </c>
      <c r="H3386" s="37" t="e">
        <f t="shared" si="47"/>
        <v>#DIV/0!</v>
      </c>
      <c r="I3386" s="18" t="s">
        <v>7</v>
      </c>
      <c r="L3386" s="2" t="s">
        <v>5</v>
      </c>
      <c r="M3386" s="2" t="s">
        <v>6</v>
      </c>
      <c r="N3386" s="4">
        <v>0</v>
      </c>
    </row>
    <row r="3387" spans="1:14" x14ac:dyDescent="0.25">
      <c r="A3387" s="4">
        <v>0</v>
      </c>
      <c r="B3387" s="14" t="str">
        <v>Нет файла</v>
      </c>
      <c r="C3387" s="29">
        <v>0</v>
      </c>
      <c r="D3387" s="30">
        <v>0</v>
      </c>
      <c r="E3387" s="4">
        <v>0</v>
      </c>
      <c r="F3387" s="17">
        <v>0</v>
      </c>
      <c r="G3387" s="40">
        <v>0</v>
      </c>
      <c r="H3387" s="37" t="e">
        <f t="shared" si="47"/>
        <v>#DIV/0!</v>
      </c>
      <c r="I3387" s="18" t="s">
        <v>7</v>
      </c>
      <c r="L3387" s="2" t="s">
        <v>5</v>
      </c>
      <c r="M3387" s="2" t="s">
        <v>6</v>
      </c>
      <c r="N3387" s="4">
        <v>0</v>
      </c>
    </row>
    <row r="3388" spans="1:14" x14ac:dyDescent="0.25">
      <c r="A3388" s="4">
        <v>0</v>
      </c>
      <c r="B3388" s="14" t="str">
        <v>Нет файла</v>
      </c>
      <c r="C3388" s="29">
        <v>0</v>
      </c>
      <c r="D3388" s="30">
        <v>0</v>
      </c>
      <c r="E3388" s="4">
        <v>0</v>
      </c>
      <c r="F3388" s="17">
        <v>0</v>
      </c>
      <c r="G3388" s="40">
        <v>0</v>
      </c>
      <c r="H3388" s="37" t="e">
        <f t="shared" si="47"/>
        <v>#DIV/0!</v>
      </c>
      <c r="I3388" s="18" t="s">
        <v>7</v>
      </c>
      <c r="L3388" s="2" t="s">
        <v>5</v>
      </c>
      <c r="M3388" s="2" t="s">
        <v>6</v>
      </c>
      <c r="N3388" s="4">
        <v>0</v>
      </c>
    </row>
    <row r="3389" spans="1:14" x14ac:dyDescent="0.25">
      <c r="A3389" s="4">
        <v>0</v>
      </c>
      <c r="B3389" s="14" t="str">
        <v>Нет файла</v>
      </c>
      <c r="C3389" s="29">
        <v>0</v>
      </c>
      <c r="D3389" s="30">
        <v>0</v>
      </c>
      <c r="E3389" s="4">
        <v>0</v>
      </c>
      <c r="F3389" s="17">
        <v>0</v>
      </c>
      <c r="G3389" s="40">
        <v>0</v>
      </c>
      <c r="H3389" s="37" t="e">
        <f t="shared" si="47"/>
        <v>#DIV/0!</v>
      </c>
      <c r="I3389" s="18" t="s">
        <v>7</v>
      </c>
      <c r="L3389" s="2" t="s">
        <v>5</v>
      </c>
      <c r="M3389" s="2" t="s">
        <v>6</v>
      </c>
      <c r="N3389" s="4">
        <v>0</v>
      </c>
    </row>
    <row r="3390" spans="1:14" x14ac:dyDescent="0.25">
      <c r="A3390" s="4">
        <v>0</v>
      </c>
      <c r="B3390" s="14" t="str">
        <v>Нет файла</v>
      </c>
      <c r="C3390" s="29">
        <v>0</v>
      </c>
      <c r="D3390" s="30">
        <v>0</v>
      </c>
      <c r="E3390" s="4">
        <v>0</v>
      </c>
      <c r="F3390" s="17">
        <v>0</v>
      </c>
      <c r="G3390" s="40">
        <v>0</v>
      </c>
      <c r="H3390" s="37" t="e">
        <f t="shared" si="47"/>
        <v>#DIV/0!</v>
      </c>
      <c r="I3390" s="18" t="s">
        <v>7</v>
      </c>
      <c r="L3390" s="2" t="s">
        <v>5</v>
      </c>
      <c r="M3390" s="2" t="s">
        <v>6</v>
      </c>
      <c r="N3390" s="4">
        <v>0</v>
      </c>
    </row>
    <row r="3391" spans="1:14" x14ac:dyDescent="0.25">
      <c r="A3391" s="4">
        <v>0</v>
      </c>
      <c r="B3391" s="14" t="str">
        <v>Нет файла</v>
      </c>
      <c r="C3391" s="29">
        <v>0</v>
      </c>
      <c r="D3391" s="30">
        <v>0</v>
      </c>
      <c r="E3391" s="4">
        <v>0</v>
      </c>
      <c r="F3391" s="17">
        <v>0</v>
      </c>
      <c r="G3391" s="40">
        <v>0</v>
      </c>
      <c r="H3391" s="37" t="e">
        <f t="shared" si="47"/>
        <v>#DIV/0!</v>
      </c>
      <c r="I3391" s="18" t="s">
        <v>7</v>
      </c>
      <c r="L3391" s="2" t="s">
        <v>5</v>
      </c>
      <c r="M3391" s="2" t="s">
        <v>6</v>
      </c>
      <c r="N3391" s="4">
        <v>0</v>
      </c>
    </row>
    <row r="3392" spans="1:14" x14ac:dyDescent="0.25">
      <c r="A3392" s="4">
        <v>0</v>
      </c>
      <c r="B3392" s="14" t="str">
        <v>Нет файла</v>
      </c>
      <c r="C3392" s="29">
        <v>0</v>
      </c>
      <c r="D3392" s="30">
        <v>0</v>
      </c>
      <c r="E3392" s="4">
        <v>0</v>
      </c>
      <c r="F3392" s="17">
        <v>0</v>
      </c>
      <c r="G3392" s="40">
        <v>0</v>
      </c>
      <c r="H3392" s="37" t="e">
        <f t="shared" si="47"/>
        <v>#DIV/0!</v>
      </c>
      <c r="I3392" s="18" t="s">
        <v>7</v>
      </c>
      <c r="L3392" s="2" t="s">
        <v>5</v>
      </c>
      <c r="M3392" s="2" t="s">
        <v>6</v>
      </c>
      <c r="N3392" s="4">
        <v>0</v>
      </c>
    </row>
    <row r="3393" spans="1:14" x14ac:dyDescent="0.25">
      <c r="A3393" s="4">
        <v>0</v>
      </c>
      <c r="B3393" s="14" t="str">
        <v>Нет файла</v>
      </c>
      <c r="C3393" s="29">
        <v>0</v>
      </c>
      <c r="D3393" s="30">
        <v>0</v>
      </c>
      <c r="E3393" s="4">
        <v>0</v>
      </c>
      <c r="F3393" s="17">
        <v>0</v>
      </c>
      <c r="G3393" s="40">
        <v>0</v>
      </c>
      <c r="H3393" s="37" t="e">
        <f t="shared" si="47"/>
        <v>#DIV/0!</v>
      </c>
      <c r="I3393" s="18" t="s">
        <v>7</v>
      </c>
      <c r="L3393" s="2" t="s">
        <v>5</v>
      </c>
      <c r="M3393" s="2" t="s">
        <v>6</v>
      </c>
      <c r="N3393" s="4">
        <v>0</v>
      </c>
    </row>
    <row r="3394" spans="1:14" x14ac:dyDescent="0.25">
      <c r="A3394" s="4">
        <v>0</v>
      </c>
      <c r="B3394" s="14" t="str">
        <v>Нет файла</v>
      </c>
      <c r="C3394" s="29">
        <v>0</v>
      </c>
      <c r="D3394" s="30">
        <v>0</v>
      </c>
      <c r="E3394" s="4">
        <v>0</v>
      </c>
      <c r="F3394" s="17">
        <v>0</v>
      </c>
      <c r="G3394" s="40">
        <v>0</v>
      </c>
      <c r="H3394" s="37" t="e">
        <f t="shared" si="47"/>
        <v>#DIV/0!</v>
      </c>
      <c r="I3394" s="18" t="s">
        <v>7</v>
      </c>
      <c r="L3394" s="2" t="s">
        <v>5</v>
      </c>
      <c r="M3394" s="2" t="s">
        <v>6</v>
      </c>
      <c r="N3394" s="4">
        <v>0</v>
      </c>
    </row>
    <row r="3395" spans="1:14" x14ac:dyDescent="0.25">
      <c r="A3395" s="4">
        <v>0</v>
      </c>
      <c r="B3395" s="14" t="str">
        <v>Нет файла</v>
      </c>
      <c r="C3395" s="29">
        <v>0</v>
      </c>
      <c r="D3395" s="30">
        <v>0</v>
      </c>
      <c r="E3395" s="4">
        <v>0</v>
      </c>
      <c r="F3395" s="17">
        <v>0</v>
      </c>
      <c r="G3395" s="40">
        <v>0</v>
      </c>
      <c r="H3395" s="37" t="e">
        <f t="shared" si="47"/>
        <v>#DIV/0!</v>
      </c>
      <c r="I3395" s="18" t="s">
        <v>7</v>
      </c>
      <c r="L3395" s="2" t="s">
        <v>5</v>
      </c>
      <c r="M3395" s="2" t="s">
        <v>6</v>
      </c>
      <c r="N3395" s="4">
        <v>0</v>
      </c>
    </row>
    <row r="3396" spans="1:14" x14ac:dyDescent="0.25">
      <c r="A3396" s="4">
        <v>0</v>
      </c>
      <c r="B3396" s="14" t="str">
        <v>Нет файла</v>
      </c>
      <c r="C3396" s="29">
        <v>0</v>
      </c>
      <c r="D3396" s="30">
        <v>0</v>
      </c>
      <c r="E3396" s="4">
        <v>0</v>
      </c>
      <c r="F3396" s="17">
        <v>0</v>
      </c>
      <c r="G3396" s="40">
        <v>0</v>
      </c>
      <c r="H3396" s="37" t="e">
        <f t="shared" si="47"/>
        <v>#DIV/0!</v>
      </c>
      <c r="I3396" s="18" t="s">
        <v>7</v>
      </c>
      <c r="L3396" s="2" t="s">
        <v>5</v>
      </c>
      <c r="M3396" s="2" t="s">
        <v>6</v>
      </c>
      <c r="N3396" s="4">
        <v>0</v>
      </c>
    </row>
    <row r="3397" spans="1:14" x14ac:dyDescent="0.25">
      <c r="A3397" s="4">
        <v>0</v>
      </c>
      <c r="B3397" s="14" t="str">
        <v>Нет файла</v>
      </c>
      <c r="C3397" s="29">
        <v>0</v>
      </c>
      <c r="D3397" s="30">
        <v>0</v>
      </c>
      <c r="E3397" s="4">
        <v>0</v>
      </c>
      <c r="F3397" s="17">
        <v>0</v>
      </c>
      <c r="G3397" s="40">
        <v>0</v>
      </c>
      <c r="H3397" s="37" t="e">
        <f t="shared" si="47"/>
        <v>#DIV/0!</v>
      </c>
      <c r="I3397" s="18" t="s">
        <v>7</v>
      </c>
      <c r="L3397" s="2" t="s">
        <v>5</v>
      </c>
      <c r="M3397" s="2" t="s">
        <v>6</v>
      </c>
      <c r="N3397" s="4">
        <v>0</v>
      </c>
    </row>
    <row r="3398" spans="1:14" x14ac:dyDescent="0.25">
      <c r="A3398" s="4">
        <v>0</v>
      </c>
      <c r="B3398" s="14" t="str">
        <v>Нет файла</v>
      </c>
      <c r="C3398" s="29">
        <v>0</v>
      </c>
      <c r="D3398" s="30">
        <v>0</v>
      </c>
      <c r="E3398" s="4">
        <v>0</v>
      </c>
      <c r="F3398" s="17">
        <v>0</v>
      </c>
      <c r="G3398" s="40">
        <v>0</v>
      </c>
      <c r="H3398" s="37" t="e">
        <f t="shared" si="47"/>
        <v>#DIV/0!</v>
      </c>
      <c r="I3398" s="18" t="s">
        <v>7</v>
      </c>
      <c r="L3398" s="2" t="s">
        <v>5</v>
      </c>
      <c r="M3398" s="2" t="s">
        <v>6</v>
      </c>
      <c r="N3398" s="4">
        <v>0</v>
      </c>
    </row>
    <row r="3399" spans="1:14" x14ac:dyDescent="0.25">
      <c r="A3399" s="4">
        <v>0</v>
      </c>
      <c r="B3399" s="14" t="str">
        <v>Нет файла</v>
      </c>
      <c r="C3399" s="29">
        <v>0</v>
      </c>
      <c r="D3399" s="30">
        <v>0</v>
      </c>
      <c r="E3399" s="4">
        <v>0</v>
      </c>
      <c r="F3399" s="17">
        <v>0</v>
      </c>
      <c r="G3399" s="40">
        <v>0</v>
      </c>
      <c r="H3399" s="37" t="e">
        <f t="shared" si="47"/>
        <v>#DIV/0!</v>
      </c>
      <c r="I3399" s="18" t="s">
        <v>7</v>
      </c>
      <c r="L3399" s="2" t="s">
        <v>5</v>
      </c>
      <c r="M3399" s="2" t="s">
        <v>6</v>
      </c>
      <c r="N3399" s="4">
        <v>0</v>
      </c>
    </row>
    <row r="3400" spans="1:14" x14ac:dyDescent="0.25">
      <c r="A3400" s="4">
        <v>0</v>
      </c>
      <c r="B3400" s="14" t="str">
        <v>Нет файла</v>
      </c>
      <c r="C3400" s="29">
        <v>0</v>
      </c>
      <c r="D3400" s="30">
        <v>0</v>
      </c>
      <c r="E3400" s="4">
        <v>0</v>
      </c>
      <c r="F3400" s="17">
        <v>0</v>
      </c>
      <c r="G3400" s="40">
        <v>0</v>
      </c>
      <c r="H3400" s="37" t="e">
        <f t="shared" si="47"/>
        <v>#DIV/0!</v>
      </c>
      <c r="I3400" s="18" t="s">
        <v>7</v>
      </c>
      <c r="L3400" s="2" t="s">
        <v>5</v>
      </c>
      <c r="M3400" s="2" t="s">
        <v>6</v>
      </c>
      <c r="N3400" s="4">
        <v>0</v>
      </c>
    </row>
    <row r="3401" spans="1:14" x14ac:dyDescent="0.25">
      <c r="A3401" s="4">
        <v>0</v>
      </c>
      <c r="B3401" s="14" t="str">
        <v>Нет файла</v>
      </c>
      <c r="C3401" s="29">
        <v>0</v>
      </c>
      <c r="D3401" s="30">
        <v>0</v>
      </c>
      <c r="E3401" s="4">
        <v>0</v>
      </c>
      <c r="F3401" s="17">
        <v>0</v>
      </c>
      <c r="G3401" s="40">
        <v>0</v>
      </c>
      <c r="H3401" s="37" t="e">
        <f t="shared" si="47"/>
        <v>#DIV/0!</v>
      </c>
      <c r="I3401" s="18" t="s">
        <v>7</v>
      </c>
      <c r="L3401" s="2" t="s">
        <v>5</v>
      </c>
      <c r="M3401" s="2" t="s">
        <v>6</v>
      </c>
      <c r="N3401" s="4">
        <v>0</v>
      </c>
    </row>
    <row r="3402" spans="1:14" x14ac:dyDescent="0.25">
      <c r="A3402" s="4">
        <v>0</v>
      </c>
      <c r="B3402" s="14" t="str">
        <v>Нет файла</v>
      </c>
      <c r="C3402" s="29">
        <v>0</v>
      </c>
      <c r="D3402" s="30">
        <v>0</v>
      </c>
      <c r="E3402" s="4">
        <v>0</v>
      </c>
      <c r="F3402" s="17">
        <v>0</v>
      </c>
      <c r="G3402" s="40">
        <v>0</v>
      </c>
      <c r="H3402" s="37" t="e">
        <f t="shared" si="47"/>
        <v>#DIV/0!</v>
      </c>
      <c r="I3402" s="18" t="s">
        <v>7</v>
      </c>
      <c r="L3402" s="2" t="s">
        <v>5</v>
      </c>
      <c r="M3402" s="2" t="s">
        <v>6</v>
      </c>
      <c r="N3402" s="4">
        <v>0</v>
      </c>
    </row>
    <row r="3403" spans="1:14" x14ac:dyDescent="0.25">
      <c r="A3403" s="4">
        <v>0</v>
      </c>
      <c r="B3403" s="14" t="str">
        <v>Нет файла</v>
      </c>
      <c r="C3403" s="29">
        <v>0</v>
      </c>
      <c r="D3403" s="30">
        <v>0</v>
      </c>
      <c r="E3403" s="4">
        <v>0</v>
      </c>
      <c r="F3403" s="17">
        <v>0</v>
      </c>
      <c r="G3403" s="40">
        <v>0</v>
      </c>
      <c r="H3403" s="37" t="e">
        <f t="shared" si="47"/>
        <v>#DIV/0!</v>
      </c>
      <c r="I3403" s="18" t="s">
        <v>7</v>
      </c>
      <c r="L3403" s="2" t="s">
        <v>5</v>
      </c>
      <c r="M3403" s="2" t="s">
        <v>6</v>
      </c>
      <c r="N3403" s="4">
        <v>0</v>
      </c>
    </row>
    <row r="3404" spans="1:14" x14ac:dyDescent="0.25">
      <c r="A3404" s="4">
        <v>0</v>
      </c>
      <c r="B3404" s="14" t="str">
        <v>Нет файла</v>
      </c>
      <c r="C3404" s="29">
        <v>0</v>
      </c>
      <c r="D3404" s="30">
        <v>0</v>
      </c>
      <c r="E3404" s="4">
        <v>0</v>
      </c>
      <c r="F3404" s="17">
        <v>0</v>
      </c>
      <c r="G3404" s="40">
        <v>0</v>
      </c>
      <c r="H3404" s="37" t="e">
        <f t="shared" si="47"/>
        <v>#DIV/0!</v>
      </c>
      <c r="I3404" s="18" t="s">
        <v>7</v>
      </c>
      <c r="L3404" s="2" t="s">
        <v>5</v>
      </c>
      <c r="M3404" s="2" t="s">
        <v>6</v>
      </c>
      <c r="N3404" s="4">
        <v>0</v>
      </c>
    </row>
    <row r="3405" spans="1:14" x14ac:dyDescent="0.25">
      <c r="A3405" s="4">
        <v>0</v>
      </c>
      <c r="B3405" s="14" t="str">
        <v>Нет файла</v>
      </c>
      <c r="C3405" s="29">
        <v>0</v>
      </c>
      <c r="D3405" s="30">
        <v>0</v>
      </c>
      <c r="E3405" s="4">
        <v>0</v>
      </c>
      <c r="F3405" s="17">
        <v>0</v>
      </c>
      <c r="G3405" s="40">
        <v>0</v>
      </c>
      <c r="H3405" s="37" t="e">
        <f t="shared" si="47"/>
        <v>#DIV/0!</v>
      </c>
      <c r="I3405" s="18" t="s">
        <v>7</v>
      </c>
      <c r="L3405" s="2" t="s">
        <v>5</v>
      </c>
      <c r="M3405" s="2" t="s">
        <v>6</v>
      </c>
      <c r="N3405" s="4">
        <v>0</v>
      </c>
    </row>
    <row r="3406" spans="1:14" x14ac:dyDescent="0.25">
      <c r="A3406" s="4">
        <v>0</v>
      </c>
      <c r="B3406" s="14" t="str">
        <v>Нет файла</v>
      </c>
      <c r="C3406" s="29">
        <v>0</v>
      </c>
      <c r="D3406" s="30">
        <v>0</v>
      </c>
      <c r="E3406" s="4">
        <v>0</v>
      </c>
      <c r="F3406" s="17">
        <v>0</v>
      </c>
      <c r="G3406" s="40">
        <v>0</v>
      </c>
      <c r="H3406" s="37" t="e">
        <f t="shared" si="47"/>
        <v>#DIV/0!</v>
      </c>
      <c r="I3406" s="18" t="s">
        <v>7</v>
      </c>
      <c r="L3406" s="2" t="s">
        <v>5</v>
      </c>
      <c r="M3406" s="2" t="s">
        <v>6</v>
      </c>
      <c r="N3406" s="4">
        <v>0</v>
      </c>
    </row>
    <row r="3407" spans="1:14" x14ac:dyDescent="0.25">
      <c r="A3407" s="4">
        <v>0</v>
      </c>
      <c r="B3407" s="14" t="str">
        <v>Нет файла</v>
      </c>
      <c r="C3407" s="29">
        <v>0</v>
      </c>
      <c r="D3407" s="30">
        <v>0</v>
      </c>
      <c r="E3407" s="4">
        <v>0</v>
      </c>
      <c r="F3407" s="17">
        <v>0</v>
      </c>
      <c r="G3407" s="40">
        <v>0</v>
      </c>
      <c r="H3407" s="37" t="e">
        <f t="shared" si="47"/>
        <v>#DIV/0!</v>
      </c>
      <c r="I3407" s="18" t="s">
        <v>7</v>
      </c>
      <c r="L3407" s="2" t="s">
        <v>5</v>
      </c>
      <c r="M3407" s="2" t="s">
        <v>6</v>
      </c>
      <c r="N3407" s="4">
        <v>0</v>
      </c>
    </row>
    <row r="3408" spans="1:14" x14ac:dyDescent="0.25">
      <c r="A3408" s="4">
        <v>0</v>
      </c>
      <c r="B3408" s="14" t="str">
        <v>Нет файла</v>
      </c>
      <c r="C3408" s="29">
        <v>0</v>
      </c>
      <c r="D3408" s="30">
        <v>0</v>
      </c>
      <c r="E3408" s="4">
        <v>0</v>
      </c>
      <c r="F3408" s="17">
        <v>0</v>
      </c>
      <c r="G3408" s="40">
        <v>0</v>
      </c>
      <c r="H3408" s="37" t="e">
        <f t="shared" si="47"/>
        <v>#DIV/0!</v>
      </c>
      <c r="I3408" s="18" t="s">
        <v>7</v>
      </c>
      <c r="L3408" s="2" t="s">
        <v>5</v>
      </c>
      <c r="M3408" s="2" t="s">
        <v>6</v>
      </c>
      <c r="N3408" s="4">
        <v>0</v>
      </c>
    </row>
    <row r="3409" spans="1:14" x14ac:dyDescent="0.25">
      <c r="A3409" s="4">
        <v>0</v>
      </c>
      <c r="B3409" s="14" t="str">
        <v>Нет файла</v>
      </c>
      <c r="C3409" s="29">
        <v>0</v>
      </c>
      <c r="D3409" s="30">
        <v>0</v>
      </c>
      <c r="E3409" s="4">
        <v>0</v>
      </c>
      <c r="F3409" s="17">
        <v>0</v>
      </c>
      <c r="G3409" s="40">
        <v>0</v>
      </c>
      <c r="H3409" s="37" t="e">
        <f t="shared" si="47"/>
        <v>#DIV/0!</v>
      </c>
      <c r="I3409" s="18" t="s">
        <v>7</v>
      </c>
      <c r="L3409" s="2" t="s">
        <v>5</v>
      </c>
      <c r="M3409" s="2" t="s">
        <v>6</v>
      </c>
      <c r="N3409" s="4">
        <v>0</v>
      </c>
    </row>
    <row r="3410" spans="1:14" x14ac:dyDescent="0.25">
      <c r="A3410" s="4">
        <v>0</v>
      </c>
      <c r="B3410" s="14" t="str">
        <v>Нет файла</v>
      </c>
      <c r="C3410" s="29">
        <v>0</v>
      </c>
      <c r="D3410" s="30">
        <v>0</v>
      </c>
      <c r="E3410" s="4">
        <v>0</v>
      </c>
      <c r="F3410" s="17">
        <v>0</v>
      </c>
      <c r="G3410" s="40">
        <v>0</v>
      </c>
      <c r="H3410" s="37" t="e">
        <f t="shared" si="47"/>
        <v>#DIV/0!</v>
      </c>
      <c r="I3410" s="18" t="s">
        <v>7</v>
      </c>
      <c r="L3410" s="2" t="s">
        <v>5</v>
      </c>
      <c r="M3410" s="2" t="s">
        <v>6</v>
      </c>
      <c r="N3410" s="4">
        <v>0</v>
      </c>
    </row>
    <row r="3411" spans="1:14" x14ac:dyDescent="0.25">
      <c r="A3411" s="4">
        <v>0</v>
      </c>
      <c r="B3411" s="14" t="str">
        <v>Нет файла</v>
      </c>
      <c r="C3411" s="29">
        <v>0</v>
      </c>
      <c r="D3411" s="30">
        <v>0</v>
      </c>
      <c r="E3411" s="4">
        <v>0</v>
      </c>
      <c r="F3411" s="17">
        <v>0</v>
      </c>
      <c r="G3411" s="40">
        <v>0</v>
      </c>
      <c r="H3411" s="37" t="e">
        <f t="shared" si="47"/>
        <v>#DIV/0!</v>
      </c>
      <c r="I3411" s="18" t="s">
        <v>7</v>
      </c>
      <c r="L3411" s="2" t="s">
        <v>5</v>
      </c>
      <c r="M3411" s="2" t="s">
        <v>6</v>
      </c>
      <c r="N3411" s="4">
        <v>0</v>
      </c>
    </row>
    <row r="3412" spans="1:14" x14ac:dyDescent="0.25">
      <c r="A3412" s="4">
        <v>0</v>
      </c>
      <c r="B3412" s="14" t="str">
        <v>Нет файла</v>
      </c>
      <c r="C3412" s="29">
        <v>0</v>
      </c>
      <c r="D3412" s="30">
        <v>0</v>
      </c>
      <c r="E3412" s="4">
        <v>0</v>
      </c>
      <c r="F3412" s="17">
        <v>0</v>
      </c>
      <c r="G3412" s="40">
        <v>0</v>
      </c>
      <c r="H3412" s="37" t="e">
        <f t="shared" si="47"/>
        <v>#DIV/0!</v>
      </c>
      <c r="I3412" s="18" t="s">
        <v>7</v>
      </c>
      <c r="L3412" s="2" t="s">
        <v>5</v>
      </c>
      <c r="M3412" s="2" t="s">
        <v>6</v>
      </c>
      <c r="N3412" s="4">
        <v>0</v>
      </c>
    </row>
    <row r="3413" spans="1:14" x14ac:dyDescent="0.25">
      <c r="A3413" s="4">
        <v>0</v>
      </c>
      <c r="B3413" s="14" t="str">
        <v>Нет файла</v>
      </c>
      <c r="C3413" s="29">
        <v>0</v>
      </c>
      <c r="D3413" s="30">
        <v>0</v>
      </c>
      <c r="E3413" s="4">
        <v>0</v>
      </c>
      <c r="F3413" s="17">
        <v>0</v>
      </c>
      <c r="G3413" s="40">
        <v>0</v>
      </c>
      <c r="H3413" s="37" t="e">
        <f t="shared" si="47"/>
        <v>#DIV/0!</v>
      </c>
      <c r="I3413" s="18" t="s">
        <v>7</v>
      </c>
      <c r="L3413" s="2" t="s">
        <v>5</v>
      </c>
      <c r="M3413" s="2" t="s">
        <v>6</v>
      </c>
      <c r="N3413" s="4">
        <v>0</v>
      </c>
    </row>
    <row r="3414" spans="1:14" x14ac:dyDescent="0.25">
      <c r="A3414" s="4">
        <v>0</v>
      </c>
      <c r="B3414" s="14" t="str">
        <v>Нет файла</v>
      </c>
      <c r="C3414" s="29">
        <v>0</v>
      </c>
      <c r="D3414" s="30">
        <v>0</v>
      </c>
      <c r="E3414" s="4">
        <v>0</v>
      </c>
      <c r="F3414" s="17">
        <v>0</v>
      </c>
      <c r="G3414" s="40">
        <v>0</v>
      </c>
      <c r="H3414" s="37" t="e">
        <f t="shared" si="47"/>
        <v>#DIV/0!</v>
      </c>
      <c r="I3414" s="18" t="s">
        <v>7</v>
      </c>
      <c r="L3414" s="2" t="s">
        <v>5</v>
      </c>
      <c r="M3414" s="2" t="s">
        <v>6</v>
      </c>
      <c r="N3414" s="4">
        <v>0</v>
      </c>
    </row>
    <row r="3415" spans="1:14" x14ac:dyDescent="0.25">
      <c r="A3415" s="4">
        <v>0</v>
      </c>
      <c r="B3415" s="14" t="str">
        <v>Нет файла</v>
      </c>
      <c r="C3415" s="29">
        <v>0</v>
      </c>
      <c r="D3415" s="30">
        <v>0</v>
      </c>
      <c r="E3415" s="4">
        <v>0</v>
      </c>
      <c r="F3415" s="17">
        <v>0</v>
      </c>
      <c r="G3415" s="40">
        <v>0</v>
      </c>
      <c r="H3415" s="37" t="e">
        <f t="shared" si="47"/>
        <v>#DIV/0!</v>
      </c>
      <c r="I3415" s="18" t="s">
        <v>7</v>
      </c>
      <c r="L3415" s="2" t="s">
        <v>5</v>
      </c>
      <c r="M3415" s="2" t="s">
        <v>6</v>
      </c>
      <c r="N3415" s="4">
        <v>0</v>
      </c>
    </row>
    <row r="3416" spans="1:14" x14ac:dyDescent="0.25">
      <c r="A3416" s="4">
        <v>0</v>
      </c>
      <c r="B3416" s="14" t="str">
        <v>Нет файла</v>
      </c>
      <c r="C3416" s="29">
        <v>0</v>
      </c>
      <c r="D3416" s="30">
        <v>0</v>
      </c>
      <c r="E3416" s="4">
        <v>0</v>
      </c>
      <c r="F3416" s="17">
        <v>0</v>
      </c>
      <c r="G3416" s="40">
        <v>0</v>
      </c>
      <c r="H3416" s="37" t="e">
        <f t="shared" si="47"/>
        <v>#DIV/0!</v>
      </c>
      <c r="I3416" s="18" t="s">
        <v>7</v>
      </c>
      <c r="L3416" s="2" t="s">
        <v>5</v>
      </c>
      <c r="M3416" s="2" t="s">
        <v>6</v>
      </c>
      <c r="N3416" s="4">
        <v>0</v>
      </c>
    </row>
    <row r="3417" spans="1:14" x14ac:dyDescent="0.25">
      <c r="A3417" s="4">
        <v>0</v>
      </c>
      <c r="B3417" s="14" t="str">
        <v>Нет файла</v>
      </c>
      <c r="C3417" s="29">
        <v>0</v>
      </c>
      <c r="D3417" s="30">
        <v>0</v>
      </c>
      <c r="E3417" s="4">
        <v>0</v>
      </c>
      <c r="F3417" s="17">
        <v>0</v>
      </c>
      <c r="G3417" s="40">
        <v>0</v>
      </c>
      <c r="H3417" s="37" t="e">
        <f t="shared" si="47"/>
        <v>#DIV/0!</v>
      </c>
      <c r="I3417" s="18" t="s">
        <v>7</v>
      </c>
      <c r="L3417" s="2" t="s">
        <v>5</v>
      </c>
      <c r="M3417" s="2" t="s">
        <v>6</v>
      </c>
      <c r="N3417" s="4">
        <v>0</v>
      </c>
    </row>
    <row r="3418" spans="1:14" x14ac:dyDescent="0.25">
      <c r="A3418" s="4">
        <v>0</v>
      </c>
      <c r="B3418" s="14" t="str">
        <v>Нет файла</v>
      </c>
      <c r="C3418" s="29">
        <v>0</v>
      </c>
      <c r="D3418" s="30">
        <v>0</v>
      </c>
      <c r="E3418" s="4">
        <v>0</v>
      </c>
      <c r="F3418" s="17">
        <v>0</v>
      </c>
      <c r="G3418" s="40">
        <v>0</v>
      </c>
      <c r="H3418" s="37" t="e">
        <f t="shared" si="47"/>
        <v>#DIV/0!</v>
      </c>
      <c r="I3418" s="18" t="s">
        <v>7</v>
      </c>
      <c r="L3418" s="2" t="s">
        <v>5</v>
      </c>
      <c r="M3418" s="2" t="s">
        <v>6</v>
      </c>
      <c r="N3418" s="4">
        <v>0</v>
      </c>
    </row>
    <row r="3419" spans="1:14" x14ac:dyDescent="0.25">
      <c r="A3419" s="4">
        <v>0</v>
      </c>
      <c r="B3419" s="14" t="str">
        <v>Нет файла</v>
      </c>
      <c r="C3419" s="29">
        <v>0</v>
      </c>
      <c r="D3419" s="30">
        <v>0</v>
      </c>
      <c r="E3419" s="4">
        <v>0</v>
      </c>
      <c r="F3419" s="17">
        <v>0</v>
      </c>
      <c r="G3419" s="40">
        <v>0</v>
      </c>
      <c r="H3419" s="37" t="e">
        <f t="shared" si="47"/>
        <v>#DIV/0!</v>
      </c>
      <c r="I3419" s="18" t="s">
        <v>7</v>
      </c>
      <c r="L3419" s="2" t="s">
        <v>5</v>
      </c>
      <c r="M3419" s="2" t="s">
        <v>6</v>
      </c>
      <c r="N3419" s="4">
        <v>0</v>
      </c>
    </row>
    <row r="3420" spans="1:14" x14ac:dyDescent="0.25">
      <c r="A3420" s="4">
        <v>0</v>
      </c>
      <c r="B3420" s="14" t="str">
        <v>Нет файла</v>
      </c>
      <c r="C3420" s="29">
        <v>0</v>
      </c>
      <c r="D3420" s="30">
        <v>0</v>
      </c>
      <c r="E3420" s="4">
        <v>0</v>
      </c>
      <c r="F3420" s="17">
        <v>0</v>
      </c>
      <c r="G3420" s="40">
        <v>0</v>
      </c>
      <c r="H3420" s="37" t="e">
        <f t="shared" si="47"/>
        <v>#DIV/0!</v>
      </c>
      <c r="I3420" s="18" t="s">
        <v>7</v>
      </c>
      <c r="L3420" s="2" t="s">
        <v>5</v>
      </c>
      <c r="M3420" s="2" t="s">
        <v>6</v>
      </c>
      <c r="N3420" s="4">
        <v>0</v>
      </c>
    </row>
    <row r="3421" spans="1:14" x14ac:dyDescent="0.25">
      <c r="A3421" s="4">
        <v>0</v>
      </c>
      <c r="B3421" s="14" t="str">
        <v>Нет файла</v>
      </c>
      <c r="C3421" s="29">
        <v>0</v>
      </c>
      <c r="D3421" s="30">
        <v>0</v>
      </c>
      <c r="E3421" s="4">
        <v>0</v>
      </c>
      <c r="F3421" s="17">
        <v>0</v>
      </c>
      <c r="G3421" s="40">
        <v>0</v>
      </c>
      <c r="H3421" s="37" t="e">
        <f t="shared" si="47"/>
        <v>#DIV/0!</v>
      </c>
      <c r="I3421" s="18" t="s">
        <v>7</v>
      </c>
      <c r="L3421" s="2" t="s">
        <v>5</v>
      </c>
      <c r="M3421" s="2" t="s">
        <v>6</v>
      </c>
      <c r="N3421" s="4">
        <v>0</v>
      </c>
    </row>
    <row r="3422" spans="1:14" x14ac:dyDescent="0.25">
      <c r="A3422" s="4">
        <v>0</v>
      </c>
      <c r="B3422" s="14" t="str">
        <v>Нет файла</v>
      </c>
      <c r="C3422" s="29">
        <v>0</v>
      </c>
      <c r="D3422" s="30">
        <v>0</v>
      </c>
      <c r="E3422" s="4">
        <v>0</v>
      </c>
      <c r="F3422" s="17">
        <v>0</v>
      </c>
      <c r="G3422" s="40">
        <v>0</v>
      </c>
      <c r="H3422" s="37" t="e">
        <f t="shared" si="47"/>
        <v>#DIV/0!</v>
      </c>
      <c r="I3422" s="18" t="s">
        <v>7</v>
      </c>
      <c r="L3422" s="2" t="s">
        <v>5</v>
      </c>
      <c r="M3422" s="2" t="s">
        <v>6</v>
      </c>
      <c r="N3422" s="4">
        <v>0</v>
      </c>
    </row>
    <row r="3423" spans="1:14" x14ac:dyDescent="0.25">
      <c r="A3423" s="4">
        <v>0</v>
      </c>
      <c r="B3423" s="14" t="str">
        <v>Нет файла</v>
      </c>
      <c r="C3423" s="29">
        <v>0</v>
      </c>
      <c r="D3423" s="30">
        <v>0</v>
      </c>
      <c r="E3423" s="4">
        <v>0</v>
      </c>
      <c r="F3423" s="17">
        <v>0</v>
      </c>
      <c r="G3423" s="40">
        <v>0</v>
      </c>
      <c r="H3423" s="37" t="e">
        <f t="shared" si="47"/>
        <v>#DIV/0!</v>
      </c>
      <c r="I3423" s="18" t="s">
        <v>7</v>
      </c>
      <c r="L3423" s="2" t="s">
        <v>5</v>
      </c>
      <c r="M3423" s="2" t="s">
        <v>6</v>
      </c>
      <c r="N3423" s="4">
        <v>0</v>
      </c>
    </row>
    <row r="3424" spans="1:14" x14ac:dyDescent="0.25">
      <c r="A3424" s="4">
        <v>0</v>
      </c>
      <c r="B3424" s="14" t="str">
        <v>Нет файла</v>
      </c>
      <c r="C3424" s="29">
        <v>0</v>
      </c>
      <c r="D3424" s="30">
        <v>0</v>
      </c>
      <c r="E3424" s="4">
        <v>0</v>
      </c>
      <c r="F3424" s="17">
        <v>0</v>
      </c>
      <c r="G3424" s="40">
        <v>0</v>
      </c>
      <c r="H3424" s="37" t="e">
        <f t="shared" si="47"/>
        <v>#DIV/0!</v>
      </c>
      <c r="I3424" s="18" t="s">
        <v>7</v>
      </c>
      <c r="L3424" s="2" t="s">
        <v>5</v>
      </c>
      <c r="M3424" s="2" t="s">
        <v>6</v>
      </c>
      <c r="N3424" s="4">
        <v>0</v>
      </c>
    </row>
    <row r="3425" spans="1:14" x14ac:dyDescent="0.25">
      <c r="A3425" s="4">
        <v>0</v>
      </c>
      <c r="B3425" s="14" t="str">
        <v>Нет файла</v>
      </c>
      <c r="C3425" s="29">
        <v>0</v>
      </c>
      <c r="D3425" s="30">
        <v>0</v>
      </c>
      <c r="E3425" s="4">
        <v>0</v>
      </c>
      <c r="F3425" s="17">
        <v>0</v>
      </c>
      <c r="G3425" s="40">
        <v>0</v>
      </c>
      <c r="H3425" s="37" t="e">
        <f t="shared" si="47"/>
        <v>#DIV/0!</v>
      </c>
      <c r="I3425" s="18" t="s">
        <v>7</v>
      </c>
      <c r="L3425" s="2" t="s">
        <v>5</v>
      </c>
      <c r="M3425" s="2" t="s">
        <v>6</v>
      </c>
      <c r="N3425" s="4">
        <v>0</v>
      </c>
    </row>
    <row r="3426" spans="1:14" x14ac:dyDescent="0.25">
      <c r="A3426" s="4">
        <v>0</v>
      </c>
      <c r="B3426" s="14" t="str">
        <v>Нет файла</v>
      </c>
      <c r="C3426" s="29">
        <v>0</v>
      </c>
      <c r="D3426" s="30">
        <v>0</v>
      </c>
      <c r="E3426" s="4">
        <v>0</v>
      </c>
      <c r="F3426" s="17">
        <v>0</v>
      </c>
      <c r="G3426" s="40">
        <v>0</v>
      </c>
      <c r="H3426" s="37" t="e">
        <f t="shared" si="47"/>
        <v>#DIV/0!</v>
      </c>
      <c r="I3426" s="18" t="s">
        <v>7</v>
      </c>
      <c r="L3426" s="2" t="s">
        <v>5</v>
      </c>
      <c r="M3426" s="2" t="s">
        <v>6</v>
      </c>
      <c r="N3426" s="4">
        <v>0</v>
      </c>
    </row>
    <row r="3427" spans="1:14" x14ac:dyDescent="0.25">
      <c r="A3427" s="4">
        <v>0</v>
      </c>
      <c r="B3427" s="14" t="str">
        <v>Нет файла</v>
      </c>
      <c r="C3427" s="29">
        <v>0</v>
      </c>
      <c r="D3427" s="30">
        <v>0</v>
      </c>
      <c r="E3427" s="4">
        <v>0</v>
      </c>
      <c r="F3427" s="17">
        <v>0</v>
      </c>
      <c r="G3427" s="40">
        <v>0</v>
      </c>
      <c r="H3427" s="37" t="e">
        <f t="shared" si="47"/>
        <v>#DIV/0!</v>
      </c>
      <c r="I3427" s="18" t="s">
        <v>7</v>
      </c>
      <c r="L3427" s="2" t="s">
        <v>5</v>
      </c>
      <c r="M3427" s="2" t="s">
        <v>6</v>
      </c>
      <c r="N3427" s="4">
        <v>0</v>
      </c>
    </row>
    <row r="3428" spans="1:14" x14ac:dyDescent="0.25">
      <c r="A3428" s="4">
        <v>0</v>
      </c>
      <c r="B3428" s="14" t="str">
        <v>Нет файла</v>
      </c>
      <c r="C3428" s="29">
        <v>0</v>
      </c>
      <c r="D3428" s="30">
        <v>0</v>
      </c>
      <c r="E3428" s="4">
        <v>0</v>
      </c>
      <c r="F3428" s="17">
        <v>0</v>
      </c>
      <c r="G3428" s="40">
        <v>0</v>
      </c>
      <c r="H3428" s="37" t="e">
        <f t="shared" si="47"/>
        <v>#DIV/0!</v>
      </c>
      <c r="I3428" s="18" t="s">
        <v>7</v>
      </c>
      <c r="L3428" s="2" t="s">
        <v>5</v>
      </c>
      <c r="M3428" s="2" t="s">
        <v>6</v>
      </c>
      <c r="N3428" s="4">
        <v>0</v>
      </c>
    </row>
    <row r="3429" spans="1:14" x14ac:dyDescent="0.25">
      <c r="A3429" s="4">
        <v>0</v>
      </c>
      <c r="B3429" s="14" t="str">
        <v>Нет файла</v>
      </c>
      <c r="C3429" s="29">
        <v>0</v>
      </c>
      <c r="D3429" s="30">
        <v>0</v>
      </c>
      <c r="E3429" s="4">
        <v>0</v>
      </c>
      <c r="F3429" s="17">
        <v>0</v>
      </c>
      <c r="G3429" s="40">
        <v>0</v>
      </c>
      <c r="H3429" s="37" t="e">
        <f t="shared" si="47"/>
        <v>#DIV/0!</v>
      </c>
      <c r="I3429" s="18" t="s">
        <v>7</v>
      </c>
      <c r="L3429" s="2" t="s">
        <v>5</v>
      </c>
      <c r="M3429" s="2" t="s">
        <v>6</v>
      </c>
      <c r="N3429" s="4">
        <v>0</v>
      </c>
    </row>
    <row r="3430" spans="1:14" x14ac:dyDescent="0.25">
      <c r="A3430" s="4">
        <v>0</v>
      </c>
      <c r="B3430" s="14" t="str">
        <v>Нет файла</v>
      </c>
      <c r="C3430" s="29">
        <v>0</v>
      </c>
      <c r="D3430" s="30">
        <v>0</v>
      </c>
      <c r="E3430" s="4">
        <v>0</v>
      </c>
      <c r="F3430" s="17">
        <v>0</v>
      </c>
      <c r="G3430" s="40">
        <v>0</v>
      </c>
      <c r="H3430" s="37" t="e">
        <f t="shared" si="47"/>
        <v>#DIV/0!</v>
      </c>
      <c r="I3430" s="18" t="s">
        <v>7</v>
      </c>
      <c r="L3430" s="2" t="s">
        <v>5</v>
      </c>
      <c r="M3430" s="2" t="s">
        <v>6</v>
      </c>
      <c r="N3430" s="4">
        <v>0</v>
      </c>
    </row>
    <row r="3431" spans="1:14" x14ac:dyDescent="0.25">
      <c r="A3431" s="4">
        <v>0</v>
      </c>
      <c r="B3431" s="14" t="str">
        <v>Нет файла</v>
      </c>
      <c r="C3431" s="29">
        <v>0</v>
      </c>
      <c r="D3431" s="30">
        <v>0</v>
      </c>
      <c r="E3431" s="4">
        <v>0</v>
      </c>
      <c r="F3431" s="17">
        <v>0</v>
      </c>
      <c r="G3431" s="40">
        <v>0</v>
      </c>
      <c r="H3431" s="37" t="e">
        <f t="shared" si="47"/>
        <v>#DIV/0!</v>
      </c>
      <c r="I3431" s="18" t="s">
        <v>7</v>
      </c>
      <c r="L3431" s="2" t="s">
        <v>5</v>
      </c>
      <c r="M3431" s="2" t="s">
        <v>6</v>
      </c>
      <c r="N3431" s="4">
        <v>0</v>
      </c>
    </row>
    <row r="3432" spans="1:14" x14ac:dyDescent="0.25">
      <c r="A3432" s="4">
        <v>0</v>
      </c>
      <c r="B3432" s="14" t="str">
        <v>Нет файла</v>
      </c>
      <c r="C3432" s="29">
        <v>0</v>
      </c>
      <c r="D3432" s="30">
        <v>0</v>
      </c>
      <c r="E3432" s="4">
        <v>0</v>
      </c>
      <c r="F3432" s="17">
        <v>0</v>
      </c>
      <c r="G3432" s="40">
        <v>0</v>
      </c>
      <c r="H3432" s="37" t="e">
        <f t="shared" si="47"/>
        <v>#DIV/0!</v>
      </c>
      <c r="I3432" s="18" t="s">
        <v>7</v>
      </c>
      <c r="L3432" s="2" t="s">
        <v>5</v>
      </c>
      <c r="M3432" s="2" t="s">
        <v>6</v>
      </c>
      <c r="N3432" s="4">
        <v>0</v>
      </c>
    </row>
    <row r="3433" spans="1:14" x14ac:dyDescent="0.25">
      <c r="A3433" s="4">
        <v>0</v>
      </c>
      <c r="B3433" s="14" t="str">
        <v>Нет файла</v>
      </c>
      <c r="C3433" s="29">
        <v>0</v>
      </c>
      <c r="D3433" s="30">
        <v>0</v>
      </c>
      <c r="E3433" s="4">
        <v>0</v>
      </c>
      <c r="F3433" s="17">
        <v>0</v>
      </c>
      <c r="G3433" s="40">
        <v>0</v>
      </c>
      <c r="H3433" s="37" t="e">
        <f t="shared" si="47"/>
        <v>#DIV/0!</v>
      </c>
      <c r="I3433" s="18" t="s">
        <v>7</v>
      </c>
      <c r="L3433" s="2" t="s">
        <v>5</v>
      </c>
      <c r="M3433" s="2" t="s">
        <v>6</v>
      </c>
      <c r="N3433" s="4">
        <v>0</v>
      </c>
    </row>
    <row r="3434" spans="1:14" x14ac:dyDescent="0.25">
      <c r="A3434" s="4">
        <v>0</v>
      </c>
      <c r="B3434" s="14" t="str">
        <v>Нет файла</v>
      </c>
      <c r="C3434" s="29">
        <v>0</v>
      </c>
      <c r="D3434" s="30">
        <v>0</v>
      </c>
      <c r="E3434" s="4">
        <v>0</v>
      </c>
      <c r="F3434" s="17">
        <v>0</v>
      </c>
      <c r="G3434" s="40">
        <v>0</v>
      </c>
      <c r="H3434" s="37" t="e">
        <f t="shared" si="47"/>
        <v>#DIV/0!</v>
      </c>
      <c r="I3434" s="18" t="s">
        <v>7</v>
      </c>
      <c r="L3434" s="2" t="s">
        <v>5</v>
      </c>
      <c r="M3434" s="2" t="s">
        <v>6</v>
      </c>
      <c r="N3434" s="4">
        <v>0</v>
      </c>
    </row>
    <row r="3435" spans="1:14" x14ac:dyDescent="0.25">
      <c r="A3435" s="4">
        <v>0</v>
      </c>
      <c r="B3435" s="14" t="str">
        <v>Нет файла</v>
      </c>
      <c r="C3435" s="29">
        <v>0</v>
      </c>
      <c r="D3435" s="30">
        <v>0</v>
      </c>
      <c r="E3435" s="4">
        <v>0</v>
      </c>
      <c r="F3435" s="17">
        <v>0</v>
      </c>
      <c r="G3435" s="40">
        <v>0</v>
      </c>
      <c r="H3435" s="37" t="e">
        <f t="shared" si="47"/>
        <v>#DIV/0!</v>
      </c>
      <c r="I3435" s="18" t="s">
        <v>7</v>
      </c>
      <c r="L3435" s="2" t="s">
        <v>5</v>
      </c>
      <c r="M3435" s="2" t="s">
        <v>6</v>
      </c>
      <c r="N3435" s="4">
        <v>0</v>
      </c>
    </row>
    <row r="3436" spans="1:14" x14ac:dyDescent="0.25">
      <c r="A3436" s="4">
        <v>0</v>
      </c>
      <c r="B3436" s="14" t="str">
        <v>Нет файла</v>
      </c>
      <c r="C3436" s="29">
        <v>0</v>
      </c>
      <c r="D3436" s="30">
        <v>0</v>
      </c>
      <c r="E3436" s="4">
        <v>0</v>
      </c>
      <c r="F3436" s="17">
        <v>0</v>
      </c>
      <c r="G3436" s="40">
        <v>0</v>
      </c>
      <c r="H3436" s="37" t="e">
        <f t="shared" ref="H3436:H3499" si="48">G3436/(D3436/100)</f>
        <v>#DIV/0!</v>
      </c>
      <c r="I3436" s="18" t="s">
        <v>7</v>
      </c>
      <c r="L3436" s="2" t="s">
        <v>5</v>
      </c>
      <c r="M3436" s="2" t="s">
        <v>6</v>
      </c>
      <c r="N3436" s="4">
        <v>0</v>
      </c>
    </row>
    <row r="3437" spans="1:14" x14ac:dyDescent="0.25">
      <c r="A3437" s="4">
        <v>0</v>
      </c>
      <c r="B3437" s="14" t="str">
        <v>Нет файла</v>
      </c>
      <c r="C3437" s="29">
        <v>0</v>
      </c>
      <c r="D3437" s="30">
        <v>0</v>
      </c>
      <c r="E3437" s="4">
        <v>0</v>
      </c>
      <c r="F3437" s="17">
        <v>0</v>
      </c>
      <c r="G3437" s="40">
        <v>0</v>
      </c>
      <c r="H3437" s="37" t="e">
        <f t="shared" si="48"/>
        <v>#DIV/0!</v>
      </c>
      <c r="I3437" s="18" t="s">
        <v>7</v>
      </c>
      <c r="L3437" s="2" t="s">
        <v>5</v>
      </c>
      <c r="M3437" s="2" t="s">
        <v>6</v>
      </c>
      <c r="N3437" s="4">
        <v>0</v>
      </c>
    </row>
    <row r="3438" spans="1:14" x14ac:dyDescent="0.25">
      <c r="A3438" s="4">
        <v>0</v>
      </c>
      <c r="B3438" s="14" t="str">
        <v>Нет файла</v>
      </c>
      <c r="C3438" s="29">
        <v>0</v>
      </c>
      <c r="D3438" s="30">
        <v>0</v>
      </c>
      <c r="E3438" s="4">
        <v>0</v>
      </c>
      <c r="F3438" s="17">
        <v>0</v>
      </c>
      <c r="G3438" s="40">
        <v>0</v>
      </c>
      <c r="H3438" s="37" t="e">
        <f t="shared" si="48"/>
        <v>#DIV/0!</v>
      </c>
      <c r="I3438" s="18" t="s">
        <v>7</v>
      </c>
      <c r="L3438" s="2" t="s">
        <v>5</v>
      </c>
      <c r="M3438" s="2" t="s">
        <v>6</v>
      </c>
      <c r="N3438" s="4">
        <v>0</v>
      </c>
    </row>
    <row r="3439" spans="1:14" x14ac:dyDescent="0.25">
      <c r="A3439" s="4">
        <v>0</v>
      </c>
      <c r="B3439" s="14" t="str">
        <v>Нет файла</v>
      </c>
      <c r="C3439" s="29">
        <v>0</v>
      </c>
      <c r="D3439" s="30">
        <v>0</v>
      </c>
      <c r="E3439" s="4">
        <v>0</v>
      </c>
      <c r="F3439" s="17">
        <v>0</v>
      </c>
      <c r="G3439" s="40">
        <v>0</v>
      </c>
      <c r="H3439" s="37" t="e">
        <f t="shared" si="48"/>
        <v>#DIV/0!</v>
      </c>
      <c r="I3439" s="18" t="s">
        <v>7</v>
      </c>
      <c r="L3439" s="2" t="s">
        <v>5</v>
      </c>
      <c r="M3439" s="2" t="s">
        <v>6</v>
      </c>
      <c r="N3439" s="4">
        <v>0</v>
      </c>
    </row>
    <row r="3440" spans="1:14" x14ac:dyDescent="0.25">
      <c r="A3440" s="4">
        <v>0</v>
      </c>
      <c r="B3440" s="14" t="str">
        <v>Нет файла</v>
      </c>
      <c r="C3440" s="29">
        <v>0</v>
      </c>
      <c r="D3440" s="30">
        <v>0</v>
      </c>
      <c r="E3440" s="4">
        <v>0</v>
      </c>
      <c r="F3440" s="17">
        <v>0</v>
      </c>
      <c r="G3440" s="40">
        <v>0</v>
      </c>
      <c r="H3440" s="37" t="e">
        <f t="shared" si="48"/>
        <v>#DIV/0!</v>
      </c>
      <c r="I3440" s="18" t="s">
        <v>7</v>
      </c>
      <c r="L3440" s="2" t="s">
        <v>5</v>
      </c>
      <c r="M3440" s="2" t="s">
        <v>6</v>
      </c>
      <c r="N3440" s="4">
        <v>0</v>
      </c>
    </row>
    <row r="3441" spans="1:14" x14ac:dyDescent="0.25">
      <c r="A3441" s="4">
        <v>0</v>
      </c>
      <c r="B3441" s="14" t="str">
        <v>Нет файла</v>
      </c>
      <c r="C3441" s="29">
        <v>0</v>
      </c>
      <c r="D3441" s="30">
        <v>0</v>
      </c>
      <c r="E3441" s="4">
        <v>0</v>
      </c>
      <c r="F3441" s="17">
        <v>0</v>
      </c>
      <c r="G3441" s="40">
        <v>0</v>
      </c>
      <c r="H3441" s="37" t="e">
        <f t="shared" si="48"/>
        <v>#DIV/0!</v>
      </c>
      <c r="I3441" s="18" t="s">
        <v>7</v>
      </c>
      <c r="L3441" s="2" t="s">
        <v>5</v>
      </c>
      <c r="M3441" s="2" t="s">
        <v>6</v>
      </c>
      <c r="N3441" s="4">
        <v>0</v>
      </c>
    </row>
    <row r="3442" spans="1:14" x14ac:dyDescent="0.25">
      <c r="A3442" s="4">
        <v>0</v>
      </c>
      <c r="B3442" s="14" t="str">
        <v>Нет файла</v>
      </c>
      <c r="C3442" s="29">
        <v>0</v>
      </c>
      <c r="D3442" s="30">
        <v>0</v>
      </c>
      <c r="E3442" s="4">
        <v>0</v>
      </c>
      <c r="F3442" s="17">
        <v>0</v>
      </c>
      <c r="G3442" s="40">
        <v>0</v>
      </c>
      <c r="H3442" s="37" t="e">
        <f t="shared" si="48"/>
        <v>#DIV/0!</v>
      </c>
      <c r="I3442" s="18" t="s">
        <v>7</v>
      </c>
      <c r="L3442" s="2" t="s">
        <v>5</v>
      </c>
      <c r="M3442" s="2" t="s">
        <v>6</v>
      </c>
      <c r="N3442" s="4">
        <v>0</v>
      </c>
    </row>
    <row r="3443" spans="1:14" x14ac:dyDescent="0.25">
      <c r="A3443" s="4">
        <v>0</v>
      </c>
      <c r="B3443" s="14" t="str">
        <v>Нет файла</v>
      </c>
      <c r="C3443" s="29">
        <v>0</v>
      </c>
      <c r="D3443" s="30">
        <v>0</v>
      </c>
      <c r="E3443" s="4">
        <v>0</v>
      </c>
      <c r="F3443" s="17">
        <v>0</v>
      </c>
      <c r="G3443" s="40">
        <v>0</v>
      </c>
      <c r="H3443" s="37" t="e">
        <f t="shared" si="48"/>
        <v>#DIV/0!</v>
      </c>
      <c r="I3443" s="18" t="s">
        <v>7</v>
      </c>
      <c r="L3443" s="2" t="s">
        <v>5</v>
      </c>
      <c r="M3443" s="2" t="s">
        <v>6</v>
      </c>
      <c r="N3443" s="4">
        <v>0</v>
      </c>
    </row>
    <row r="3444" spans="1:14" x14ac:dyDescent="0.25">
      <c r="A3444" s="4">
        <v>0</v>
      </c>
      <c r="B3444" s="14" t="str">
        <v>Нет файла</v>
      </c>
      <c r="C3444" s="29">
        <v>0</v>
      </c>
      <c r="D3444" s="30">
        <v>0</v>
      </c>
      <c r="E3444" s="4">
        <v>0</v>
      </c>
      <c r="F3444" s="17">
        <v>0</v>
      </c>
      <c r="G3444" s="40">
        <v>0</v>
      </c>
      <c r="H3444" s="37" t="e">
        <f t="shared" si="48"/>
        <v>#DIV/0!</v>
      </c>
      <c r="I3444" s="18" t="s">
        <v>7</v>
      </c>
      <c r="L3444" s="2" t="s">
        <v>5</v>
      </c>
      <c r="M3444" s="2" t="s">
        <v>6</v>
      </c>
      <c r="N3444" s="4">
        <v>0</v>
      </c>
    </row>
    <row r="3445" spans="1:14" x14ac:dyDescent="0.25">
      <c r="A3445" s="4">
        <v>0</v>
      </c>
      <c r="B3445" s="14" t="str">
        <v>Нет файла</v>
      </c>
      <c r="C3445" s="29">
        <v>0</v>
      </c>
      <c r="D3445" s="30">
        <v>0</v>
      </c>
      <c r="E3445" s="4">
        <v>0</v>
      </c>
      <c r="F3445" s="17">
        <v>0</v>
      </c>
      <c r="G3445" s="40">
        <v>0</v>
      </c>
      <c r="H3445" s="37" t="e">
        <f t="shared" si="48"/>
        <v>#DIV/0!</v>
      </c>
      <c r="I3445" s="18" t="s">
        <v>7</v>
      </c>
      <c r="L3445" s="2" t="s">
        <v>5</v>
      </c>
      <c r="M3445" s="2" t="s">
        <v>6</v>
      </c>
      <c r="N3445" s="4">
        <v>0</v>
      </c>
    </row>
    <row r="3446" spans="1:14" x14ac:dyDescent="0.25">
      <c r="A3446" s="4">
        <v>0</v>
      </c>
      <c r="B3446" s="14" t="str">
        <v>Нет файла</v>
      </c>
      <c r="C3446" s="29">
        <v>0</v>
      </c>
      <c r="D3446" s="30">
        <v>0</v>
      </c>
      <c r="E3446" s="4">
        <v>0</v>
      </c>
      <c r="F3446" s="17">
        <v>0</v>
      </c>
      <c r="G3446" s="40">
        <v>0</v>
      </c>
      <c r="H3446" s="37" t="e">
        <f t="shared" si="48"/>
        <v>#DIV/0!</v>
      </c>
      <c r="I3446" s="18" t="s">
        <v>7</v>
      </c>
      <c r="L3446" s="2" t="s">
        <v>5</v>
      </c>
      <c r="M3446" s="2" t="s">
        <v>6</v>
      </c>
      <c r="N3446" s="4">
        <v>0</v>
      </c>
    </row>
    <row r="3447" spans="1:14" x14ac:dyDescent="0.25">
      <c r="A3447" s="4">
        <v>0</v>
      </c>
      <c r="B3447" s="14" t="str">
        <v>Нет файла</v>
      </c>
      <c r="C3447" s="29">
        <v>0</v>
      </c>
      <c r="D3447" s="30">
        <v>0</v>
      </c>
      <c r="E3447" s="4">
        <v>0</v>
      </c>
      <c r="F3447" s="17">
        <v>0</v>
      </c>
      <c r="G3447" s="40">
        <v>0</v>
      </c>
      <c r="H3447" s="37" t="e">
        <f t="shared" si="48"/>
        <v>#DIV/0!</v>
      </c>
      <c r="I3447" s="18" t="s">
        <v>7</v>
      </c>
      <c r="L3447" s="2" t="s">
        <v>5</v>
      </c>
      <c r="M3447" s="2" t="s">
        <v>6</v>
      </c>
      <c r="N3447" s="4">
        <v>0</v>
      </c>
    </row>
    <row r="3448" spans="1:14" x14ac:dyDescent="0.25">
      <c r="A3448" s="4">
        <v>0</v>
      </c>
      <c r="B3448" s="14" t="str">
        <v>Нет файла</v>
      </c>
      <c r="C3448" s="29">
        <v>0</v>
      </c>
      <c r="D3448" s="30">
        <v>0</v>
      </c>
      <c r="E3448" s="4">
        <v>0</v>
      </c>
      <c r="F3448" s="17">
        <v>0</v>
      </c>
      <c r="G3448" s="40">
        <v>0</v>
      </c>
      <c r="H3448" s="37" t="e">
        <f t="shared" si="48"/>
        <v>#DIV/0!</v>
      </c>
      <c r="I3448" s="18" t="s">
        <v>7</v>
      </c>
      <c r="L3448" s="2" t="s">
        <v>5</v>
      </c>
      <c r="M3448" s="2" t="s">
        <v>6</v>
      </c>
      <c r="N3448" s="4">
        <v>0</v>
      </c>
    </row>
    <row r="3449" spans="1:14" x14ac:dyDescent="0.25">
      <c r="A3449" s="4">
        <v>0</v>
      </c>
      <c r="B3449" s="14" t="str">
        <v>Нет файла</v>
      </c>
      <c r="C3449" s="29">
        <v>0</v>
      </c>
      <c r="D3449" s="30">
        <v>0</v>
      </c>
      <c r="E3449" s="4">
        <v>0</v>
      </c>
      <c r="F3449" s="17">
        <v>0</v>
      </c>
      <c r="G3449" s="40">
        <v>0</v>
      </c>
      <c r="H3449" s="37" t="e">
        <f t="shared" si="48"/>
        <v>#DIV/0!</v>
      </c>
      <c r="I3449" s="18" t="s">
        <v>7</v>
      </c>
      <c r="L3449" s="2" t="s">
        <v>5</v>
      </c>
      <c r="M3449" s="2" t="s">
        <v>6</v>
      </c>
      <c r="N3449" s="4">
        <v>0</v>
      </c>
    </row>
    <row r="3450" spans="1:14" x14ac:dyDescent="0.25">
      <c r="A3450" s="4">
        <v>0</v>
      </c>
      <c r="B3450" s="14" t="str">
        <v>Нет файла</v>
      </c>
      <c r="C3450" s="29">
        <v>0</v>
      </c>
      <c r="D3450" s="30">
        <v>0</v>
      </c>
      <c r="E3450" s="4">
        <v>0</v>
      </c>
      <c r="F3450" s="17">
        <v>0</v>
      </c>
      <c r="G3450" s="40">
        <v>0</v>
      </c>
      <c r="H3450" s="37" t="e">
        <f t="shared" si="48"/>
        <v>#DIV/0!</v>
      </c>
      <c r="I3450" s="18" t="s">
        <v>7</v>
      </c>
      <c r="L3450" s="2" t="s">
        <v>5</v>
      </c>
      <c r="M3450" s="2" t="s">
        <v>6</v>
      </c>
      <c r="N3450" s="4">
        <v>0</v>
      </c>
    </row>
    <row r="3451" spans="1:14" x14ac:dyDescent="0.25">
      <c r="A3451" s="4">
        <v>0</v>
      </c>
      <c r="B3451" s="14" t="str">
        <v>Нет файла</v>
      </c>
      <c r="C3451" s="29">
        <v>0</v>
      </c>
      <c r="D3451" s="30">
        <v>0</v>
      </c>
      <c r="E3451" s="4">
        <v>0</v>
      </c>
      <c r="F3451" s="17">
        <v>0</v>
      </c>
      <c r="G3451" s="40">
        <v>0</v>
      </c>
      <c r="H3451" s="37" t="e">
        <f t="shared" si="48"/>
        <v>#DIV/0!</v>
      </c>
      <c r="I3451" s="18" t="s">
        <v>7</v>
      </c>
      <c r="L3451" s="2" t="s">
        <v>5</v>
      </c>
      <c r="M3451" s="2" t="s">
        <v>6</v>
      </c>
      <c r="N3451" s="4">
        <v>0</v>
      </c>
    </row>
    <row r="3452" spans="1:14" x14ac:dyDescent="0.25">
      <c r="A3452" s="4">
        <v>0</v>
      </c>
      <c r="B3452" s="14" t="str">
        <v>Нет файла</v>
      </c>
      <c r="C3452" s="29">
        <v>0</v>
      </c>
      <c r="D3452" s="30">
        <v>0</v>
      </c>
      <c r="E3452" s="4">
        <v>0</v>
      </c>
      <c r="F3452" s="17">
        <v>0</v>
      </c>
      <c r="G3452" s="40">
        <v>0</v>
      </c>
      <c r="H3452" s="37" t="e">
        <f t="shared" si="48"/>
        <v>#DIV/0!</v>
      </c>
      <c r="I3452" s="18" t="s">
        <v>7</v>
      </c>
      <c r="L3452" s="2" t="s">
        <v>5</v>
      </c>
      <c r="M3452" s="2" t="s">
        <v>6</v>
      </c>
      <c r="N3452" s="4">
        <v>0</v>
      </c>
    </row>
    <row r="3453" spans="1:14" x14ac:dyDescent="0.25">
      <c r="A3453" s="4">
        <v>0</v>
      </c>
      <c r="B3453" s="14" t="str">
        <v>Нет файла</v>
      </c>
      <c r="C3453" s="29">
        <v>0</v>
      </c>
      <c r="D3453" s="30">
        <v>0</v>
      </c>
      <c r="E3453" s="4">
        <v>0</v>
      </c>
      <c r="F3453" s="17">
        <v>0</v>
      </c>
      <c r="G3453" s="40">
        <v>0</v>
      </c>
      <c r="H3453" s="37" t="e">
        <f t="shared" si="48"/>
        <v>#DIV/0!</v>
      </c>
      <c r="I3453" s="18" t="s">
        <v>7</v>
      </c>
      <c r="L3453" s="2" t="s">
        <v>5</v>
      </c>
      <c r="M3453" s="2" t="s">
        <v>6</v>
      </c>
      <c r="N3453" s="4">
        <v>0</v>
      </c>
    </row>
    <row r="3454" spans="1:14" x14ac:dyDescent="0.25">
      <c r="A3454" s="4">
        <v>0</v>
      </c>
      <c r="B3454" s="14" t="str">
        <v>Нет файла</v>
      </c>
      <c r="C3454" s="29">
        <v>0</v>
      </c>
      <c r="D3454" s="30">
        <v>0</v>
      </c>
      <c r="E3454" s="4">
        <v>0</v>
      </c>
      <c r="F3454" s="17">
        <v>0</v>
      </c>
      <c r="G3454" s="40">
        <v>0</v>
      </c>
      <c r="H3454" s="37" t="e">
        <f t="shared" si="48"/>
        <v>#DIV/0!</v>
      </c>
      <c r="I3454" s="18" t="s">
        <v>7</v>
      </c>
      <c r="L3454" s="2" t="s">
        <v>5</v>
      </c>
      <c r="M3454" s="2" t="s">
        <v>6</v>
      </c>
      <c r="N3454" s="4">
        <v>0</v>
      </c>
    </row>
    <row r="3455" spans="1:14" x14ac:dyDescent="0.25">
      <c r="A3455" s="4">
        <v>0</v>
      </c>
      <c r="B3455" s="14" t="str">
        <v>Нет файла</v>
      </c>
      <c r="C3455" s="29">
        <v>0</v>
      </c>
      <c r="D3455" s="30">
        <v>0</v>
      </c>
      <c r="E3455" s="4">
        <v>0</v>
      </c>
      <c r="F3455" s="17">
        <v>0</v>
      </c>
      <c r="G3455" s="40">
        <v>0</v>
      </c>
      <c r="H3455" s="37" t="e">
        <f t="shared" si="48"/>
        <v>#DIV/0!</v>
      </c>
      <c r="I3455" s="18" t="s">
        <v>7</v>
      </c>
      <c r="L3455" s="2" t="s">
        <v>5</v>
      </c>
      <c r="M3455" s="2" t="s">
        <v>6</v>
      </c>
      <c r="N3455" s="4">
        <v>0</v>
      </c>
    </row>
    <row r="3456" spans="1:14" x14ac:dyDescent="0.25">
      <c r="A3456" s="4">
        <v>0</v>
      </c>
      <c r="B3456" s="14" t="str">
        <v>Нет файла</v>
      </c>
      <c r="C3456" s="29">
        <v>0</v>
      </c>
      <c r="D3456" s="30">
        <v>0</v>
      </c>
      <c r="E3456" s="4">
        <v>0</v>
      </c>
      <c r="F3456" s="17">
        <v>0</v>
      </c>
      <c r="G3456" s="40">
        <v>0</v>
      </c>
      <c r="H3456" s="37" t="e">
        <f t="shared" si="48"/>
        <v>#DIV/0!</v>
      </c>
      <c r="I3456" s="18" t="s">
        <v>7</v>
      </c>
      <c r="L3456" s="2" t="s">
        <v>5</v>
      </c>
      <c r="M3456" s="2" t="s">
        <v>6</v>
      </c>
      <c r="N3456" s="4">
        <v>0</v>
      </c>
    </row>
    <row r="3457" spans="1:14" x14ac:dyDescent="0.25">
      <c r="A3457" s="4">
        <v>0</v>
      </c>
      <c r="B3457" s="14" t="str">
        <v>Нет файла</v>
      </c>
      <c r="C3457" s="29">
        <v>0</v>
      </c>
      <c r="D3457" s="30">
        <v>0</v>
      </c>
      <c r="E3457" s="4">
        <v>0</v>
      </c>
      <c r="F3457" s="17">
        <v>0</v>
      </c>
      <c r="G3457" s="40">
        <v>0</v>
      </c>
      <c r="H3457" s="37" t="e">
        <f t="shared" si="48"/>
        <v>#DIV/0!</v>
      </c>
      <c r="I3457" s="18" t="s">
        <v>7</v>
      </c>
      <c r="L3457" s="2" t="s">
        <v>5</v>
      </c>
      <c r="M3457" s="2" t="s">
        <v>6</v>
      </c>
      <c r="N3457" s="4">
        <v>0</v>
      </c>
    </row>
    <row r="3458" spans="1:14" x14ac:dyDescent="0.25">
      <c r="A3458" s="4">
        <v>0</v>
      </c>
      <c r="B3458" s="14" t="str">
        <v>Нет файла</v>
      </c>
      <c r="C3458" s="29">
        <v>0</v>
      </c>
      <c r="D3458" s="30">
        <v>0</v>
      </c>
      <c r="E3458" s="4">
        <v>0</v>
      </c>
      <c r="F3458" s="17">
        <v>0</v>
      </c>
      <c r="G3458" s="40">
        <v>0</v>
      </c>
      <c r="H3458" s="37" t="e">
        <f t="shared" si="48"/>
        <v>#DIV/0!</v>
      </c>
      <c r="I3458" s="18" t="s">
        <v>7</v>
      </c>
      <c r="L3458" s="2" t="s">
        <v>5</v>
      </c>
      <c r="M3458" s="2" t="s">
        <v>6</v>
      </c>
      <c r="N3458" s="4">
        <v>0</v>
      </c>
    </row>
    <row r="3459" spans="1:14" x14ac:dyDescent="0.25">
      <c r="A3459" s="4">
        <v>0</v>
      </c>
      <c r="B3459" s="14" t="str">
        <v>Нет файла</v>
      </c>
      <c r="C3459" s="29">
        <v>0</v>
      </c>
      <c r="D3459" s="30">
        <v>0</v>
      </c>
      <c r="E3459" s="4">
        <v>0</v>
      </c>
      <c r="F3459" s="17">
        <v>0</v>
      </c>
      <c r="G3459" s="40">
        <v>0</v>
      </c>
      <c r="H3459" s="37" t="e">
        <f t="shared" si="48"/>
        <v>#DIV/0!</v>
      </c>
      <c r="I3459" s="18" t="s">
        <v>7</v>
      </c>
      <c r="L3459" s="2" t="s">
        <v>5</v>
      </c>
      <c r="M3459" s="2" t="s">
        <v>6</v>
      </c>
      <c r="N3459" s="4">
        <v>0</v>
      </c>
    </row>
    <row r="3460" spans="1:14" x14ac:dyDescent="0.25">
      <c r="A3460" s="4">
        <v>0</v>
      </c>
      <c r="B3460" s="14" t="str">
        <v>Нет файла</v>
      </c>
      <c r="C3460" s="29">
        <v>0</v>
      </c>
      <c r="D3460" s="30">
        <v>0</v>
      </c>
      <c r="E3460" s="4">
        <v>0</v>
      </c>
      <c r="F3460" s="17">
        <v>0</v>
      </c>
      <c r="G3460" s="40">
        <v>0</v>
      </c>
      <c r="H3460" s="37" t="e">
        <f t="shared" si="48"/>
        <v>#DIV/0!</v>
      </c>
      <c r="I3460" s="18" t="s">
        <v>7</v>
      </c>
      <c r="L3460" s="2" t="s">
        <v>5</v>
      </c>
      <c r="M3460" s="2" t="s">
        <v>6</v>
      </c>
      <c r="N3460" s="4">
        <v>0</v>
      </c>
    </row>
    <row r="3461" spans="1:14" x14ac:dyDescent="0.25">
      <c r="A3461" s="4">
        <v>0</v>
      </c>
      <c r="B3461" s="14" t="str">
        <v>Нет файла</v>
      </c>
      <c r="C3461" s="29">
        <v>0</v>
      </c>
      <c r="D3461" s="30">
        <v>0</v>
      </c>
      <c r="E3461" s="4">
        <v>0</v>
      </c>
      <c r="F3461" s="17">
        <v>0</v>
      </c>
      <c r="G3461" s="40">
        <v>0</v>
      </c>
      <c r="H3461" s="37" t="e">
        <f t="shared" si="48"/>
        <v>#DIV/0!</v>
      </c>
      <c r="I3461" s="18" t="s">
        <v>7</v>
      </c>
      <c r="L3461" s="2" t="s">
        <v>5</v>
      </c>
      <c r="M3461" s="2" t="s">
        <v>6</v>
      </c>
      <c r="N3461" s="4">
        <v>0</v>
      </c>
    </row>
    <row r="3462" spans="1:14" x14ac:dyDescent="0.25">
      <c r="A3462" s="4">
        <v>0</v>
      </c>
      <c r="B3462" s="14" t="str">
        <v>Нет файла</v>
      </c>
      <c r="C3462" s="29">
        <v>0</v>
      </c>
      <c r="D3462" s="30">
        <v>0</v>
      </c>
      <c r="E3462" s="4">
        <v>0</v>
      </c>
      <c r="F3462" s="17">
        <v>0</v>
      </c>
      <c r="G3462" s="40">
        <v>0</v>
      </c>
      <c r="H3462" s="37" t="e">
        <f t="shared" si="48"/>
        <v>#DIV/0!</v>
      </c>
      <c r="I3462" s="18" t="s">
        <v>7</v>
      </c>
      <c r="L3462" s="2" t="s">
        <v>5</v>
      </c>
      <c r="M3462" s="2" t="s">
        <v>6</v>
      </c>
      <c r="N3462" s="4">
        <v>0</v>
      </c>
    </row>
    <row r="3463" spans="1:14" x14ac:dyDescent="0.25">
      <c r="A3463" s="4">
        <v>0</v>
      </c>
      <c r="B3463" s="14" t="str">
        <v>Нет файла</v>
      </c>
      <c r="C3463" s="29">
        <v>0</v>
      </c>
      <c r="D3463" s="30">
        <v>0</v>
      </c>
      <c r="E3463" s="4">
        <v>0</v>
      </c>
      <c r="F3463" s="17">
        <v>0</v>
      </c>
      <c r="G3463" s="40">
        <v>0</v>
      </c>
      <c r="H3463" s="37" t="e">
        <f t="shared" si="48"/>
        <v>#DIV/0!</v>
      </c>
      <c r="I3463" s="18" t="s">
        <v>7</v>
      </c>
      <c r="L3463" s="2" t="s">
        <v>5</v>
      </c>
      <c r="M3463" s="2" t="s">
        <v>6</v>
      </c>
      <c r="N3463" s="4">
        <v>0</v>
      </c>
    </row>
    <row r="3464" spans="1:14" x14ac:dyDescent="0.25">
      <c r="A3464" s="4">
        <v>0</v>
      </c>
      <c r="B3464" s="14" t="str">
        <v>Нет файла</v>
      </c>
      <c r="C3464" s="29">
        <v>0</v>
      </c>
      <c r="D3464" s="30">
        <v>0</v>
      </c>
      <c r="E3464" s="4">
        <v>0</v>
      </c>
      <c r="F3464" s="17">
        <v>0</v>
      </c>
      <c r="G3464" s="40">
        <v>0</v>
      </c>
      <c r="H3464" s="37" t="e">
        <f t="shared" si="48"/>
        <v>#DIV/0!</v>
      </c>
      <c r="I3464" s="18" t="s">
        <v>7</v>
      </c>
      <c r="L3464" s="2" t="s">
        <v>5</v>
      </c>
      <c r="M3464" s="2" t="s">
        <v>6</v>
      </c>
      <c r="N3464" s="4">
        <v>0</v>
      </c>
    </row>
    <row r="3465" spans="1:14" x14ac:dyDescent="0.25">
      <c r="A3465" s="4">
        <v>0</v>
      </c>
      <c r="B3465" s="14" t="str">
        <v>Нет файла</v>
      </c>
      <c r="C3465" s="29">
        <v>0</v>
      </c>
      <c r="D3465" s="30">
        <v>0</v>
      </c>
      <c r="E3465" s="4">
        <v>0</v>
      </c>
      <c r="F3465" s="17">
        <v>0</v>
      </c>
      <c r="G3465" s="40">
        <v>0</v>
      </c>
      <c r="H3465" s="37" t="e">
        <f t="shared" si="48"/>
        <v>#DIV/0!</v>
      </c>
      <c r="I3465" s="18" t="s">
        <v>7</v>
      </c>
      <c r="L3465" s="2" t="s">
        <v>5</v>
      </c>
      <c r="M3465" s="2" t="s">
        <v>6</v>
      </c>
      <c r="N3465" s="4">
        <v>0</v>
      </c>
    </row>
    <row r="3466" spans="1:14" x14ac:dyDescent="0.25">
      <c r="A3466" s="4">
        <v>0</v>
      </c>
      <c r="B3466" s="14" t="str">
        <v>Нет файла</v>
      </c>
      <c r="C3466" s="29">
        <v>0</v>
      </c>
      <c r="D3466" s="30">
        <v>0</v>
      </c>
      <c r="E3466" s="4">
        <v>0</v>
      </c>
      <c r="F3466" s="17">
        <v>0</v>
      </c>
      <c r="G3466" s="40">
        <v>0</v>
      </c>
      <c r="H3466" s="37" t="e">
        <f t="shared" si="48"/>
        <v>#DIV/0!</v>
      </c>
      <c r="I3466" s="18" t="s">
        <v>7</v>
      </c>
      <c r="L3466" s="2" t="s">
        <v>5</v>
      </c>
      <c r="M3466" s="2" t="s">
        <v>6</v>
      </c>
      <c r="N3466" s="4">
        <v>0</v>
      </c>
    </row>
    <row r="3467" spans="1:14" x14ac:dyDescent="0.25">
      <c r="A3467" s="4">
        <v>0</v>
      </c>
      <c r="B3467" s="14" t="str">
        <v>Нет файла</v>
      </c>
      <c r="C3467" s="29">
        <v>0</v>
      </c>
      <c r="D3467" s="30">
        <v>0</v>
      </c>
      <c r="E3467" s="4">
        <v>0</v>
      </c>
      <c r="F3467" s="17">
        <v>0</v>
      </c>
      <c r="G3467" s="40">
        <v>0</v>
      </c>
      <c r="H3467" s="37" t="e">
        <f t="shared" si="48"/>
        <v>#DIV/0!</v>
      </c>
      <c r="I3467" s="18" t="s">
        <v>7</v>
      </c>
      <c r="L3467" s="2" t="s">
        <v>5</v>
      </c>
      <c r="M3467" s="2" t="s">
        <v>6</v>
      </c>
      <c r="N3467" s="4">
        <v>0</v>
      </c>
    </row>
    <row r="3468" spans="1:14" x14ac:dyDescent="0.25">
      <c r="A3468" s="4">
        <v>0</v>
      </c>
      <c r="B3468" s="14" t="str">
        <v>Нет файла</v>
      </c>
      <c r="C3468" s="29">
        <v>0</v>
      </c>
      <c r="D3468" s="30">
        <v>0</v>
      </c>
      <c r="E3468" s="4">
        <v>0</v>
      </c>
      <c r="F3468" s="17">
        <v>0</v>
      </c>
      <c r="G3468" s="40">
        <v>0</v>
      </c>
      <c r="H3468" s="37" t="e">
        <f t="shared" si="48"/>
        <v>#DIV/0!</v>
      </c>
      <c r="I3468" s="18" t="s">
        <v>7</v>
      </c>
      <c r="L3468" s="2" t="s">
        <v>5</v>
      </c>
      <c r="M3468" s="2" t="s">
        <v>6</v>
      </c>
      <c r="N3468" s="4">
        <v>0</v>
      </c>
    </row>
    <row r="3469" spans="1:14" x14ac:dyDescent="0.25">
      <c r="A3469" s="4">
        <v>0</v>
      </c>
      <c r="B3469" s="14" t="str">
        <v>Нет файла</v>
      </c>
      <c r="C3469" s="29">
        <v>0</v>
      </c>
      <c r="D3469" s="30">
        <v>0</v>
      </c>
      <c r="E3469" s="4">
        <v>0</v>
      </c>
      <c r="F3469" s="17">
        <v>0</v>
      </c>
      <c r="G3469" s="40">
        <v>0</v>
      </c>
      <c r="H3469" s="37" t="e">
        <f t="shared" si="48"/>
        <v>#DIV/0!</v>
      </c>
      <c r="I3469" s="18" t="s">
        <v>7</v>
      </c>
      <c r="L3469" s="2" t="s">
        <v>5</v>
      </c>
      <c r="M3469" s="2" t="s">
        <v>6</v>
      </c>
      <c r="N3469" s="4">
        <v>0</v>
      </c>
    </row>
    <row r="3470" spans="1:14" x14ac:dyDescent="0.25">
      <c r="A3470" s="4">
        <v>0</v>
      </c>
      <c r="B3470" s="14" t="str">
        <v>Нет файла</v>
      </c>
      <c r="C3470" s="29">
        <v>0</v>
      </c>
      <c r="D3470" s="30">
        <v>0</v>
      </c>
      <c r="E3470" s="4">
        <v>0</v>
      </c>
      <c r="F3470" s="17">
        <v>0</v>
      </c>
      <c r="G3470" s="40">
        <v>0</v>
      </c>
      <c r="H3470" s="37" t="e">
        <f t="shared" si="48"/>
        <v>#DIV/0!</v>
      </c>
      <c r="I3470" s="18" t="s">
        <v>7</v>
      </c>
      <c r="L3470" s="2" t="s">
        <v>5</v>
      </c>
      <c r="M3470" s="2" t="s">
        <v>6</v>
      </c>
      <c r="N3470" s="4">
        <v>0</v>
      </c>
    </row>
    <row r="3471" spans="1:14" x14ac:dyDescent="0.25">
      <c r="A3471" s="4">
        <v>0</v>
      </c>
      <c r="B3471" s="14" t="str">
        <v>Нет файла</v>
      </c>
      <c r="C3471" s="29">
        <v>0</v>
      </c>
      <c r="D3471" s="30">
        <v>0</v>
      </c>
      <c r="E3471" s="4">
        <v>0</v>
      </c>
      <c r="F3471" s="17">
        <v>0</v>
      </c>
      <c r="G3471" s="40">
        <v>0</v>
      </c>
      <c r="H3471" s="37" t="e">
        <f t="shared" si="48"/>
        <v>#DIV/0!</v>
      </c>
      <c r="I3471" s="18" t="s">
        <v>7</v>
      </c>
      <c r="L3471" s="2" t="s">
        <v>5</v>
      </c>
      <c r="M3471" s="2" t="s">
        <v>6</v>
      </c>
      <c r="N3471" s="4">
        <v>0</v>
      </c>
    </row>
    <row r="3472" spans="1:14" x14ac:dyDescent="0.25">
      <c r="A3472" s="4">
        <v>0</v>
      </c>
      <c r="B3472" s="14" t="str">
        <v>Нет файла</v>
      </c>
      <c r="C3472" s="29">
        <v>0</v>
      </c>
      <c r="D3472" s="30">
        <v>0</v>
      </c>
      <c r="E3472" s="4">
        <v>0</v>
      </c>
      <c r="F3472" s="17">
        <v>0</v>
      </c>
      <c r="G3472" s="40">
        <v>0</v>
      </c>
      <c r="H3472" s="37" t="e">
        <f t="shared" si="48"/>
        <v>#DIV/0!</v>
      </c>
      <c r="I3472" s="18" t="s">
        <v>7</v>
      </c>
      <c r="L3472" s="2" t="s">
        <v>5</v>
      </c>
      <c r="M3472" s="2" t="s">
        <v>6</v>
      </c>
      <c r="N3472" s="4">
        <v>0</v>
      </c>
    </row>
    <row r="3473" spans="1:14" x14ac:dyDescent="0.25">
      <c r="A3473" s="4">
        <v>0</v>
      </c>
      <c r="B3473" s="14" t="str">
        <v>Нет файла</v>
      </c>
      <c r="C3473" s="29">
        <v>0</v>
      </c>
      <c r="D3473" s="30">
        <v>0</v>
      </c>
      <c r="E3473" s="4">
        <v>0</v>
      </c>
      <c r="F3473" s="17">
        <v>0</v>
      </c>
      <c r="G3473" s="40">
        <v>0</v>
      </c>
      <c r="H3473" s="37" t="e">
        <f t="shared" si="48"/>
        <v>#DIV/0!</v>
      </c>
      <c r="I3473" s="18" t="s">
        <v>7</v>
      </c>
      <c r="L3473" s="2" t="s">
        <v>5</v>
      </c>
      <c r="M3473" s="2" t="s">
        <v>6</v>
      </c>
      <c r="N3473" s="4">
        <v>0</v>
      </c>
    </row>
    <row r="3474" spans="1:14" x14ac:dyDescent="0.25">
      <c r="A3474" s="4">
        <v>0</v>
      </c>
      <c r="B3474" s="14" t="str">
        <v>Нет файла</v>
      </c>
      <c r="C3474" s="29">
        <v>0</v>
      </c>
      <c r="D3474" s="30">
        <v>0</v>
      </c>
      <c r="E3474" s="4">
        <v>0</v>
      </c>
      <c r="F3474" s="17">
        <v>0</v>
      </c>
      <c r="G3474" s="40">
        <v>0</v>
      </c>
      <c r="H3474" s="37" t="e">
        <f t="shared" si="48"/>
        <v>#DIV/0!</v>
      </c>
      <c r="I3474" s="18" t="s">
        <v>7</v>
      </c>
      <c r="L3474" s="2" t="s">
        <v>5</v>
      </c>
      <c r="M3474" s="2" t="s">
        <v>6</v>
      </c>
      <c r="N3474" s="4">
        <v>0</v>
      </c>
    </row>
    <row r="3475" spans="1:14" x14ac:dyDescent="0.25">
      <c r="A3475" s="4">
        <v>0</v>
      </c>
      <c r="B3475" s="14" t="str">
        <v>Нет файла</v>
      </c>
      <c r="C3475" s="29">
        <v>0</v>
      </c>
      <c r="D3475" s="30">
        <v>0</v>
      </c>
      <c r="E3475" s="4">
        <v>0</v>
      </c>
      <c r="F3475" s="17">
        <v>0</v>
      </c>
      <c r="G3475" s="40">
        <v>0</v>
      </c>
      <c r="H3475" s="37" t="e">
        <f t="shared" si="48"/>
        <v>#DIV/0!</v>
      </c>
      <c r="I3475" s="18" t="s">
        <v>7</v>
      </c>
      <c r="L3475" s="2" t="s">
        <v>5</v>
      </c>
      <c r="M3475" s="2" t="s">
        <v>6</v>
      </c>
      <c r="N3475" s="4">
        <v>0</v>
      </c>
    </row>
    <row r="3476" spans="1:14" x14ac:dyDescent="0.25">
      <c r="A3476" s="4">
        <v>0</v>
      </c>
      <c r="B3476" s="14" t="str">
        <v>Нет файла</v>
      </c>
      <c r="C3476" s="29">
        <v>0</v>
      </c>
      <c r="D3476" s="30">
        <v>0</v>
      </c>
      <c r="E3476" s="4">
        <v>0</v>
      </c>
      <c r="F3476" s="17">
        <v>0</v>
      </c>
      <c r="G3476" s="40">
        <v>0</v>
      </c>
      <c r="H3476" s="37" t="e">
        <f t="shared" si="48"/>
        <v>#DIV/0!</v>
      </c>
      <c r="I3476" s="18" t="s">
        <v>7</v>
      </c>
      <c r="L3476" s="2" t="s">
        <v>5</v>
      </c>
      <c r="M3476" s="2" t="s">
        <v>6</v>
      </c>
      <c r="N3476" s="4">
        <v>0</v>
      </c>
    </row>
    <row r="3477" spans="1:14" x14ac:dyDescent="0.25">
      <c r="A3477" s="4">
        <v>0</v>
      </c>
      <c r="B3477" s="14" t="str">
        <v>Нет файла</v>
      </c>
      <c r="C3477" s="29">
        <v>0</v>
      </c>
      <c r="D3477" s="30">
        <v>0</v>
      </c>
      <c r="E3477" s="4">
        <v>0</v>
      </c>
      <c r="F3477" s="17">
        <v>0</v>
      </c>
      <c r="G3477" s="40">
        <v>0</v>
      </c>
      <c r="H3477" s="37" t="e">
        <f t="shared" si="48"/>
        <v>#DIV/0!</v>
      </c>
      <c r="I3477" s="18" t="s">
        <v>7</v>
      </c>
      <c r="L3477" s="2" t="s">
        <v>5</v>
      </c>
      <c r="M3477" s="2" t="s">
        <v>6</v>
      </c>
      <c r="N3477" s="4">
        <v>0</v>
      </c>
    </row>
    <row r="3478" spans="1:14" x14ac:dyDescent="0.25">
      <c r="A3478" s="4">
        <v>0</v>
      </c>
      <c r="B3478" s="14" t="str">
        <v>Нет файла</v>
      </c>
      <c r="C3478" s="29">
        <v>0</v>
      </c>
      <c r="D3478" s="30">
        <v>0</v>
      </c>
      <c r="E3478" s="4">
        <v>0</v>
      </c>
      <c r="F3478" s="17">
        <v>0</v>
      </c>
      <c r="G3478" s="40">
        <v>0</v>
      </c>
      <c r="H3478" s="37" t="e">
        <f t="shared" si="48"/>
        <v>#DIV/0!</v>
      </c>
      <c r="I3478" s="18" t="s">
        <v>7</v>
      </c>
      <c r="L3478" s="2" t="s">
        <v>5</v>
      </c>
      <c r="M3478" s="2" t="s">
        <v>6</v>
      </c>
      <c r="N3478" s="4">
        <v>0</v>
      </c>
    </row>
    <row r="3479" spans="1:14" x14ac:dyDescent="0.25">
      <c r="A3479" s="4">
        <v>0</v>
      </c>
      <c r="B3479" s="14" t="str">
        <v>Нет файла</v>
      </c>
      <c r="C3479" s="29">
        <v>0</v>
      </c>
      <c r="D3479" s="30">
        <v>0</v>
      </c>
      <c r="E3479" s="4">
        <v>0</v>
      </c>
      <c r="F3479" s="17">
        <v>0</v>
      </c>
      <c r="G3479" s="40">
        <v>0</v>
      </c>
      <c r="H3479" s="37" t="e">
        <f t="shared" si="48"/>
        <v>#DIV/0!</v>
      </c>
      <c r="I3479" s="18" t="s">
        <v>7</v>
      </c>
      <c r="L3479" s="2" t="s">
        <v>5</v>
      </c>
      <c r="M3479" s="2" t="s">
        <v>6</v>
      </c>
      <c r="N3479" s="4">
        <v>0</v>
      </c>
    </row>
    <row r="3480" spans="1:14" x14ac:dyDescent="0.25">
      <c r="A3480" s="4">
        <v>0</v>
      </c>
      <c r="B3480" s="14" t="str">
        <v>Нет файла</v>
      </c>
      <c r="C3480" s="29">
        <v>0</v>
      </c>
      <c r="D3480" s="30">
        <v>0</v>
      </c>
      <c r="E3480" s="4">
        <v>0</v>
      </c>
      <c r="F3480" s="17">
        <v>0</v>
      </c>
      <c r="G3480" s="40">
        <v>0</v>
      </c>
      <c r="H3480" s="37" t="e">
        <f t="shared" si="48"/>
        <v>#DIV/0!</v>
      </c>
      <c r="I3480" s="18" t="s">
        <v>7</v>
      </c>
      <c r="L3480" s="2" t="s">
        <v>5</v>
      </c>
      <c r="M3480" s="2" t="s">
        <v>6</v>
      </c>
      <c r="N3480" s="4">
        <v>0</v>
      </c>
    </row>
    <row r="3481" spans="1:14" x14ac:dyDescent="0.25">
      <c r="A3481" s="4">
        <v>0</v>
      </c>
      <c r="B3481" s="14" t="str">
        <v>Нет файла</v>
      </c>
      <c r="C3481" s="29">
        <v>0</v>
      </c>
      <c r="D3481" s="30">
        <v>0</v>
      </c>
      <c r="E3481" s="4">
        <v>0</v>
      </c>
      <c r="F3481" s="17">
        <v>0</v>
      </c>
      <c r="G3481" s="40">
        <v>0</v>
      </c>
      <c r="H3481" s="37" t="e">
        <f t="shared" si="48"/>
        <v>#DIV/0!</v>
      </c>
      <c r="I3481" s="18" t="s">
        <v>7</v>
      </c>
      <c r="L3481" s="2" t="s">
        <v>5</v>
      </c>
      <c r="M3481" s="2" t="s">
        <v>6</v>
      </c>
      <c r="N3481" s="4">
        <v>0</v>
      </c>
    </row>
    <row r="3482" spans="1:14" x14ac:dyDescent="0.25">
      <c r="A3482" s="4">
        <v>0</v>
      </c>
      <c r="B3482" s="14" t="str">
        <v>Нет файла</v>
      </c>
      <c r="C3482" s="29">
        <v>0</v>
      </c>
      <c r="D3482" s="30">
        <v>0</v>
      </c>
      <c r="E3482" s="4">
        <v>0</v>
      </c>
      <c r="F3482" s="17">
        <v>0</v>
      </c>
      <c r="G3482" s="40">
        <v>0</v>
      </c>
      <c r="H3482" s="37" t="e">
        <f t="shared" si="48"/>
        <v>#DIV/0!</v>
      </c>
      <c r="I3482" s="18" t="s">
        <v>7</v>
      </c>
      <c r="L3482" s="2" t="s">
        <v>5</v>
      </c>
      <c r="M3482" s="2" t="s">
        <v>6</v>
      </c>
      <c r="N3482" s="4">
        <v>0</v>
      </c>
    </row>
    <row r="3483" spans="1:14" x14ac:dyDescent="0.25">
      <c r="A3483" s="4">
        <v>0</v>
      </c>
      <c r="B3483" s="14" t="str">
        <v>Нет файла</v>
      </c>
      <c r="C3483" s="29">
        <v>0</v>
      </c>
      <c r="D3483" s="30">
        <v>0</v>
      </c>
      <c r="E3483" s="4">
        <v>0</v>
      </c>
      <c r="F3483" s="17">
        <v>0</v>
      </c>
      <c r="G3483" s="40">
        <v>0</v>
      </c>
      <c r="H3483" s="37" t="e">
        <f t="shared" si="48"/>
        <v>#DIV/0!</v>
      </c>
      <c r="I3483" s="18" t="s">
        <v>7</v>
      </c>
      <c r="L3483" s="2" t="s">
        <v>5</v>
      </c>
      <c r="M3483" s="2" t="s">
        <v>6</v>
      </c>
      <c r="N3483" s="4">
        <v>0</v>
      </c>
    </row>
    <row r="3484" spans="1:14" x14ac:dyDescent="0.25">
      <c r="A3484" s="4">
        <v>0</v>
      </c>
      <c r="B3484" s="14" t="str">
        <v>Нет файла</v>
      </c>
      <c r="C3484" s="29">
        <v>0</v>
      </c>
      <c r="D3484" s="30">
        <v>0</v>
      </c>
      <c r="E3484" s="4">
        <v>0</v>
      </c>
      <c r="F3484" s="17">
        <v>0</v>
      </c>
      <c r="G3484" s="40">
        <v>0</v>
      </c>
      <c r="H3484" s="37" t="e">
        <f t="shared" si="48"/>
        <v>#DIV/0!</v>
      </c>
      <c r="I3484" s="18" t="s">
        <v>7</v>
      </c>
      <c r="L3484" s="2" t="s">
        <v>5</v>
      </c>
      <c r="M3484" s="2" t="s">
        <v>6</v>
      </c>
      <c r="N3484" s="4">
        <v>0</v>
      </c>
    </row>
    <row r="3485" spans="1:14" x14ac:dyDescent="0.25">
      <c r="A3485" s="4">
        <v>0</v>
      </c>
      <c r="B3485" s="14" t="str">
        <v>Нет файла</v>
      </c>
      <c r="C3485" s="29">
        <v>0</v>
      </c>
      <c r="D3485" s="30">
        <v>0</v>
      </c>
      <c r="E3485" s="4">
        <v>0</v>
      </c>
      <c r="F3485" s="17">
        <v>0</v>
      </c>
      <c r="G3485" s="40">
        <v>0</v>
      </c>
      <c r="H3485" s="37" t="e">
        <f t="shared" si="48"/>
        <v>#DIV/0!</v>
      </c>
      <c r="I3485" s="18" t="s">
        <v>7</v>
      </c>
      <c r="L3485" s="2" t="s">
        <v>5</v>
      </c>
      <c r="M3485" s="2" t="s">
        <v>6</v>
      </c>
      <c r="N3485" s="4">
        <v>0</v>
      </c>
    </row>
    <row r="3486" spans="1:14" x14ac:dyDescent="0.25">
      <c r="A3486" s="4">
        <v>0</v>
      </c>
      <c r="B3486" s="14" t="str">
        <v>Нет файла</v>
      </c>
      <c r="C3486" s="29">
        <v>0</v>
      </c>
      <c r="D3486" s="30">
        <v>0</v>
      </c>
      <c r="E3486" s="4">
        <v>0</v>
      </c>
      <c r="F3486" s="17">
        <v>0</v>
      </c>
      <c r="G3486" s="40">
        <v>0</v>
      </c>
      <c r="H3486" s="37" t="e">
        <f t="shared" si="48"/>
        <v>#DIV/0!</v>
      </c>
      <c r="I3486" s="18" t="s">
        <v>7</v>
      </c>
      <c r="L3486" s="2" t="s">
        <v>5</v>
      </c>
      <c r="M3486" s="2" t="s">
        <v>6</v>
      </c>
      <c r="N3486" s="4">
        <v>0</v>
      </c>
    </row>
    <row r="3487" spans="1:14" x14ac:dyDescent="0.25">
      <c r="A3487" s="4">
        <v>0</v>
      </c>
      <c r="B3487" s="14" t="str">
        <v>Нет файла</v>
      </c>
      <c r="C3487" s="29">
        <v>0</v>
      </c>
      <c r="D3487" s="30">
        <v>0</v>
      </c>
      <c r="E3487" s="4">
        <v>0</v>
      </c>
      <c r="F3487" s="17">
        <v>0</v>
      </c>
      <c r="G3487" s="40">
        <v>0</v>
      </c>
      <c r="H3487" s="37" t="e">
        <f t="shared" si="48"/>
        <v>#DIV/0!</v>
      </c>
      <c r="I3487" s="18" t="s">
        <v>7</v>
      </c>
      <c r="L3487" s="2" t="s">
        <v>5</v>
      </c>
      <c r="M3487" s="2" t="s">
        <v>6</v>
      </c>
      <c r="N3487" s="4">
        <v>0</v>
      </c>
    </row>
    <row r="3488" spans="1:14" x14ac:dyDescent="0.25">
      <c r="A3488" s="4">
        <v>0</v>
      </c>
      <c r="B3488" s="14" t="str">
        <v>Нет файла</v>
      </c>
      <c r="C3488" s="29">
        <v>0</v>
      </c>
      <c r="D3488" s="30">
        <v>0</v>
      </c>
      <c r="E3488" s="4">
        <v>0</v>
      </c>
      <c r="F3488" s="17">
        <v>0</v>
      </c>
      <c r="G3488" s="40">
        <v>0</v>
      </c>
      <c r="H3488" s="37" t="e">
        <f t="shared" si="48"/>
        <v>#DIV/0!</v>
      </c>
      <c r="I3488" s="18" t="s">
        <v>7</v>
      </c>
      <c r="L3488" s="2" t="s">
        <v>5</v>
      </c>
      <c r="M3488" s="2" t="s">
        <v>6</v>
      </c>
      <c r="N3488" s="4">
        <v>0</v>
      </c>
    </row>
    <row r="3489" spans="1:14" x14ac:dyDescent="0.25">
      <c r="A3489" s="4">
        <v>0</v>
      </c>
      <c r="B3489" s="14" t="str">
        <v>Нет файла</v>
      </c>
      <c r="C3489" s="29">
        <v>0</v>
      </c>
      <c r="D3489" s="30">
        <v>0</v>
      </c>
      <c r="E3489" s="4">
        <v>0</v>
      </c>
      <c r="F3489" s="17">
        <v>0</v>
      </c>
      <c r="G3489" s="40">
        <v>0</v>
      </c>
      <c r="H3489" s="37" t="e">
        <f t="shared" si="48"/>
        <v>#DIV/0!</v>
      </c>
      <c r="I3489" s="18" t="s">
        <v>7</v>
      </c>
      <c r="L3489" s="2" t="s">
        <v>5</v>
      </c>
      <c r="M3489" s="2" t="s">
        <v>6</v>
      </c>
      <c r="N3489" s="4">
        <v>0</v>
      </c>
    </row>
    <row r="3490" spans="1:14" x14ac:dyDescent="0.25">
      <c r="A3490" s="4">
        <v>0</v>
      </c>
      <c r="B3490" s="14" t="str">
        <v>Нет файла</v>
      </c>
      <c r="C3490" s="29">
        <v>0</v>
      </c>
      <c r="D3490" s="30">
        <v>0</v>
      </c>
      <c r="E3490" s="4">
        <v>0</v>
      </c>
      <c r="F3490" s="17">
        <v>0</v>
      </c>
      <c r="G3490" s="40">
        <v>0</v>
      </c>
      <c r="H3490" s="37" t="e">
        <f t="shared" si="48"/>
        <v>#DIV/0!</v>
      </c>
      <c r="I3490" s="18" t="s">
        <v>7</v>
      </c>
      <c r="L3490" s="2" t="s">
        <v>5</v>
      </c>
      <c r="M3490" s="2" t="s">
        <v>6</v>
      </c>
      <c r="N3490" s="4">
        <v>0</v>
      </c>
    </row>
    <row r="3491" spans="1:14" x14ac:dyDescent="0.25">
      <c r="A3491" s="4">
        <v>0</v>
      </c>
      <c r="B3491" s="14" t="str">
        <v>Нет файла</v>
      </c>
      <c r="C3491" s="29">
        <v>0</v>
      </c>
      <c r="D3491" s="30">
        <v>0</v>
      </c>
      <c r="E3491" s="4">
        <v>0</v>
      </c>
      <c r="F3491" s="17">
        <v>0</v>
      </c>
      <c r="G3491" s="40">
        <v>0</v>
      </c>
      <c r="H3491" s="37" t="e">
        <f t="shared" si="48"/>
        <v>#DIV/0!</v>
      </c>
      <c r="I3491" s="18" t="s">
        <v>7</v>
      </c>
      <c r="L3491" s="2" t="s">
        <v>5</v>
      </c>
      <c r="M3491" s="2" t="s">
        <v>6</v>
      </c>
      <c r="N3491" s="4">
        <v>0</v>
      </c>
    </row>
    <row r="3492" spans="1:14" x14ac:dyDescent="0.25">
      <c r="A3492" s="4">
        <v>0</v>
      </c>
      <c r="B3492" s="14" t="str">
        <v>Нет файла</v>
      </c>
      <c r="C3492" s="29">
        <v>0</v>
      </c>
      <c r="D3492" s="30">
        <v>0</v>
      </c>
      <c r="E3492" s="4">
        <v>0</v>
      </c>
      <c r="F3492" s="17">
        <v>0</v>
      </c>
      <c r="G3492" s="40">
        <v>0</v>
      </c>
      <c r="H3492" s="37" t="e">
        <f t="shared" si="48"/>
        <v>#DIV/0!</v>
      </c>
      <c r="I3492" s="18" t="s">
        <v>7</v>
      </c>
      <c r="L3492" s="2" t="s">
        <v>5</v>
      </c>
      <c r="M3492" s="2" t="s">
        <v>6</v>
      </c>
      <c r="N3492" s="4">
        <v>0</v>
      </c>
    </row>
    <row r="3493" spans="1:14" x14ac:dyDescent="0.25">
      <c r="A3493" s="4">
        <v>0</v>
      </c>
      <c r="B3493" s="14" t="str">
        <v>Нет файла</v>
      </c>
      <c r="C3493" s="29">
        <v>0</v>
      </c>
      <c r="D3493" s="30">
        <v>0</v>
      </c>
      <c r="E3493" s="4">
        <v>0</v>
      </c>
      <c r="F3493" s="17">
        <v>0</v>
      </c>
      <c r="G3493" s="40">
        <v>0</v>
      </c>
      <c r="H3493" s="37" t="e">
        <f t="shared" si="48"/>
        <v>#DIV/0!</v>
      </c>
      <c r="I3493" s="18" t="s">
        <v>7</v>
      </c>
      <c r="L3493" s="2" t="s">
        <v>5</v>
      </c>
      <c r="M3493" s="2" t="s">
        <v>6</v>
      </c>
      <c r="N3493" s="4">
        <v>0</v>
      </c>
    </row>
    <row r="3494" spans="1:14" x14ac:dyDescent="0.25">
      <c r="A3494" s="4">
        <v>0</v>
      </c>
      <c r="B3494" s="14" t="str">
        <v>Нет файла</v>
      </c>
      <c r="C3494" s="29">
        <v>0</v>
      </c>
      <c r="D3494" s="30">
        <v>0</v>
      </c>
      <c r="E3494" s="4">
        <v>0</v>
      </c>
      <c r="F3494" s="17">
        <v>0</v>
      </c>
      <c r="G3494" s="40">
        <v>0</v>
      </c>
      <c r="H3494" s="37" t="e">
        <f t="shared" si="48"/>
        <v>#DIV/0!</v>
      </c>
      <c r="I3494" s="18" t="s">
        <v>7</v>
      </c>
      <c r="L3494" s="2" t="s">
        <v>5</v>
      </c>
      <c r="M3494" s="2" t="s">
        <v>6</v>
      </c>
      <c r="N3494" s="4">
        <v>0</v>
      </c>
    </row>
    <row r="3495" spans="1:14" x14ac:dyDescent="0.25">
      <c r="A3495" s="4">
        <v>0</v>
      </c>
      <c r="B3495" s="14" t="str">
        <v>Нет файла</v>
      </c>
      <c r="C3495" s="29">
        <v>0</v>
      </c>
      <c r="D3495" s="30">
        <v>0</v>
      </c>
      <c r="E3495" s="4">
        <v>0</v>
      </c>
      <c r="F3495" s="17">
        <v>0</v>
      </c>
      <c r="G3495" s="40">
        <v>0</v>
      </c>
      <c r="H3495" s="37" t="e">
        <f t="shared" si="48"/>
        <v>#DIV/0!</v>
      </c>
      <c r="I3495" s="18" t="s">
        <v>7</v>
      </c>
      <c r="L3495" s="2" t="s">
        <v>5</v>
      </c>
      <c r="M3495" s="2" t="s">
        <v>6</v>
      </c>
      <c r="N3495" s="4">
        <v>0</v>
      </c>
    </row>
    <row r="3496" spans="1:14" x14ac:dyDescent="0.25">
      <c r="A3496" s="4">
        <v>0</v>
      </c>
      <c r="B3496" s="14" t="str">
        <v>Нет файла</v>
      </c>
      <c r="C3496" s="29">
        <v>0</v>
      </c>
      <c r="D3496" s="30">
        <v>0</v>
      </c>
      <c r="E3496" s="4">
        <v>0</v>
      </c>
      <c r="F3496" s="17">
        <v>0</v>
      </c>
      <c r="G3496" s="40">
        <v>0</v>
      </c>
      <c r="H3496" s="37" t="e">
        <f t="shared" si="48"/>
        <v>#DIV/0!</v>
      </c>
      <c r="I3496" s="18" t="s">
        <v>7</v>
      </c>
      <c r="L3496" s="2" t="s">
        <v>5</v>
      </c>
      <c r="M3496" s="2" t="s">
        <v>6</v>
      </c>
      <c r="N3496" s="4">
        <v>0</v>
      </c>
    </row>
    <row r="3497" spans="1:14" x14ac:dyDescent="0.25">
      <c r="A3497" s="4">
        <v>0</v>
      </c>
      <c r="B3497" s="14" t="str">
        <v>Нет файла</v>
      </c>
      <c r="C3497" s="29">
        <v>0</v>
      </c>
      <c r="D3497" s="30">
        <v>0</v>
      </c>
      <c r="E3497" s="4">
        <v>0</v>
      </c>
      <c r="F3497" s="17">
        <v>0</v>
      </c>
      <c r="G3497" s="40">
        <v>0</v>
      </c>
      <c r="H3497" s="37" t="e">
        <f t="shared" si="48"/>
        <v>#DIV/0!</v>
      </c>
      <c r="I3497" s="18" t="s">
        <v>7</v>
      </c>
      <c r="L3497" s="2" t="s">
        <v>5</v>
      </c>
      <c r="M3497" s="2" t="s">
        <v>6</v>
      </c>
      <c r="N3497" s="4">
        <v>0</v>
      </c>
    </row>
    <row r="3498" spans="1:14" x14ac:dyDescent="0.25">
      <c r="A3498" s="4">
        <v>0</v>
      </c>
      <c r="B3498" s="14" t="str">
        <v>Нет файла</v>
      </c>
      <c r="C3498" s="29">
        <v>0</v>
      </c>
      <c r="D3498" s="30">
        <v>0</v>
      </c>
      <c r="E3498" s="4">
        <v>0</v>
      </c>
      <c r="F3498" s="17">
        <v>0</v>
      </c>
      <c r="G3498" s="40">
        <v>0</v>
      </c>
      <c r="H3498" s="37" t="e">
        <f t="shared" si="48"/>
        <v>#DIV/0!</v>
      </c>
      <c r="I3498" s="18" t="s">
        <v>7</v>
      </c>
      <c r="L3498" s="2" t="s">
        <v>5</v>
      </c>
      <c r="M3498" s="2" t="s">
        <v>6</v>
      </c>
      <c r="N3498" s="4">
        <v>0</v>
      </c>
    </row>
    <row r="3499" spans="1:14" x14ac:dyDescent="0.25">
      <c r="A3499" s="4">
        <v>0</v>
      </c>
      <c r="B3499" s="14" t="str">
        <v>Нет файла</v>
      </c>
      <c r="C3499" s="29">
        <v>0</v>
      </c>
      <c r="D3499" s="30">
        <v>0</v>
      </c>
      <c r="E3499" s="4">
        <v>0</v>
      </c>
      <c r="F3499" s="17">
        <v>0</v>
      </c>
      <c r="G3499" s="40">
        <v>0</v>
      </c>
      <c r="H3499" s="37" t="e">
        <f t="shared" si="48"/>
        <v>#DIV/0!</v>
      </c>
      <c r="I3499" s="18" t="s">
        <v>7</v>
      </c>
      <c r="L3499" s="2" t="s">
        <v>5</v>
      </c>
      <c r="M3499" s="2" t="s">
        <v>6</v>
      </c>
      <c r="N3499" s="4">
        <v>0</v>
      </c>
    </row>
    <row r="3500" spans="1:14" x14ac:dyDescent="0.25">
      <c r="A3500" s="4">
        <v>0</v>
      </c>
      <c r="B3500" s="14" t="str">
        <v>Нет файла</v>
      </c>
      <c r="C3500" s="29">
        <v>0</v>
      </c>
      <c r="D3500" s="30">
        <v>0</v>
      </c>
      <c r="E3500" s="4">
        <v>0</v>
      </c>
      <c r="F3500" s="17">
        <v>0</v>
      </c>
      <c r="G3500" s="40">
        <v>0</v>
      </c>
      <c r="H3500" s="37" t="e">
        <f t="shared" ref="H3500:H3563" si="49">G3500/(D3500/100)</f>
        <v>#DIV/0!</v>
      </c>
      <c r="I3500" s="18" t="s">
        <v>7</v>
      </c>
      <c r="L3500" s="2" t="s">
        <v>5</v>
      </c>
      <c r="M3500" s="2" t="s">
        <v>6</v>
      </c>
      <c r="N3500" s="4">
        <v>0</v>
      </c>
    </row>
    <row r="3501" spans="1:14" x14ac:dyDescent="0.25">
      <c r="A3501" s="4">
        <v>0</v>
      </c>
      <c r="B3501" s="14" t="str">
        <v>Нет файла</v>
      </c>
      <c r="C3501" s="29">
        <v>0</v>
      </c>
      <c r="D3501" s="30">
        <v>0</v>
      </c>
      <c r="E3501" s="4">
        <v>0</v>
      </c>
      <c r="F3501" s="17">
        <v>0</v>
      </c>
      <c r="G3501" s="40">
        <v>0</v>
      </c>
      <c r="H3501" s="37" t="e">
        <f t="shared" si="49"/>
        <v>#DIV/0!</v>
      </c>
      <c r="I3501" s="18" t="s">
        <v>7</v>
      </c>
      <c r="L3501" s="2" t="s">
        <v>5</v>
      </c>
      <c r="M3501" s="2" t="s">
        <v>6</v>
      </c>
      <c r="N3501" s="4">
        <v>0</v>
      </c>
    </row>
    <row r="3502" spans="1:14" x14ac:dyDescent="0.25">
      <c r="A3502" s="4">
        <v>0</v>
      </c>
      <c r="B3502" s="14" t="str">
        <v>Нет файла</v>
      </c>
      <c r="C3502" s="29">
        <v>0</v>
      </c>
      <c r="D3502" s="30">
        <v>0</v>
      </c>
      <c r="E3502" s="4">
        <v>0</v>
      </c>
      <c r="F3502" s="17">
        <v>0</v>
      </c>
      <c r="G3502" s="40">
        <v>0</v>
      </c>
      <c r="H3502" s="37" t="e">
        <f t="shared" si="49"/>
        <v>#DIV/0!</v>
      </c>
      <c r="I3502" s="18" t="s">
        <v>7</v>
      </c>
      <c r="L3502" s="2" t="s">
        <v>5</v>
      </c>
      <c r="M3502" s="2" t="s">
        <v>6</v>
      </c>
      <c r="N3502" s="4">
        <v>0</v>
      </c>
    </row>
    <row r="3503" spans="1:14" x14ac:dyDescent="0.25">
      <c r="A3503" s="4">
        <v>0</v>
      </c>
      <c r="B3503" s="14" t="str">
        <v>Нет файла</v>
      </c>
      <c r="C3503" s="29">
        <v>0</v>
      </c>
      <c r="D3503" s="30">
        <v>0</v>
      </c>
      <c r="E3503" s="4">
        <v>0</v>
      </c>
      <c r="F3503" s="17">
        <v>0</v>
      </c>
      <c r="G3503" s="40">
        <v>0</v>
      </c>
      <c r="H3503" s="37" t="e">
        <f t="shared" si="49"/>
        <v>#DIV/0!</v>
      </c>
      <c r="I3503" s="18" t="s">
        <v>7</v>
      </c>
      <c r="L3503" s="2" t="s">
        <v>5</v>
      </c>
      <c r="M3503" s="2" t="s">
        <v>6</v>
      </c>
      <c r="N3503" s="4">
        <v>0</v>
      </c>
    </row>
    <row r="3504" spans="1:14" x14ac:dyDescent="0.25">
      <c r="A3504" s="4">
        <v>0</v>
      </c>
      <c r="B3504" s="14" t="str">
        <v>Нет файла</v>
      </c>
      <c r="C3504" s="29">
        <v>0</v>
      </c>
      <c r="D3504" s="30">
        <v>0</v>
      </c>
      <c r="E3504" s="4">
        <v>0</v>
      </c>
      <c r="F3504" s="17">
        <v>0</v>
      </c>
      <c r="G3504" s="40">
        <v>0</v>
      </c>
      <c r="H3504" s="37" t="e">
        <f t="shared" si="49"/>
        <v>#DIV/0!</v>
      </c>
      <c r="I3504" s="18" t="s">
        <v>7</v>
      </c>
      <c r="L3504" s="2" t="s">
        <v>5</v>
      </c>
      <c r="M3504" s="2" t="s">
        <v>6</v>
      </c>
      <c r="N3504" s="4">
        <v>0</v>
      </c>
    </row>
    <row r="3505" spans="1:14" x14ac:dyDescent="0.25">
      <c r="A3505" s="4">
        <v>0</v>
      </c>
      <c r="B3505" s="14" t="str">
        <v>Нет файла</v>
      </c>
      <c r="C3505" s="29">
        <v>0</v>
      </c>
      <c r="D3505" s="30">
        <v>0</v>
      </c>
      <c r="E3505" s="4">
        <v>0</v>
      </c>
      <c r="F3505" s="17">
        <v>0</v>
      </c>
      <c r="G3505" s="40">
        <v>0</v>
      </c>
      <c r="H3505" s="37" t="e">
        <f t="shared" si="49"/>
        <v>#DIV/0!</v>
      </c>
      <c r="I3505" s="18" t="s">
        <v>7</v>
      </c>
      <c r="L3505" s="2" t="s">
        <v>5</v>
      </c>
      <c r="M3505" s="2" t="s">
        <v>6</v>
      </c>
      <c r="N3505" s="4">
        <v>0</v>
      </c>
    </row>
    <row r="3506" spans="1:14" x14ac:dyDescent="0.25">
      <c r="A3506" s="4">
        <v>0</v>
      </c>
      <c r="B3506" s="14" t="str">
        <v>Нет файла</v>
      </c>
      <c r="C3506" s="29">
        <v>0</v>
      </c>
      <c r="D3506" s="30">
        <v>0</v>
      </c>
      <c r="E3506" s="4">
        <v>0</v>
      </c>
      <c r="F3506" s="17">
        <v>0</v>
      </c>
      <c r="G3506" s="40">
        <v>0</v>
      </c>
      <c r="H3506" s="37" t="e">
        <f t="shared" si="49"/>
        <v>#DIV/0!</v>
      </c>
      <c r="I3506" s="18" t="s">
        <v>7</v>
      </c>
      <c r="L3506" s="2" t="s">
        <v>5</v>
      </c>
      <c r="M3506" s="2" t="s">
        <v>6</v>
      </c>
      <c r="N3506" s="4">
        <v>0</v>
      </c>
    </row>
    <row r="3507" spans="1:14" x14ac:dyDescent="0.25">
      <c r="A3507" s="4">
        <v>0</v>
      </c>
      <c r="B3507" s="14" t="str">
        <v>Нет файла</v>
      </c>
      <c r="C3507" s="29">
        <v>0</v>
      </c>
      <c r="D3507" s="30">
        <v>0</v>
      </c>
      <c r="E3507" s="4">
        <v>0</v>
      </c>
      <c r="F3507" s="17">
        <v>0</v>
      </c>
      <c r="G3507" s="40">
        <v>0</v>
      </c>
      <c r="H3507" s="37" t="e">
        <f t="shared" si="49"/>
        <v>#DIV/0!</v>
      </c>
      <c r="I3507" s="18" t="s">
        <v>7</v>
      </c>
      <c r="L3507" s="2" t="s">
        <v>5</v>
      </c>
      <c r="M3507" s="2" t="s">
        <v>6</v>
      </c>
      <c r="N3507" s="4">
        <v>0</v>
      </c>
    </row>
    <row r="3508" spans="1:14" x14ac:dyDescent="0.25">
      <c r="A3508" s="4">
        <v>0</v>
      </c>
      <c r="B3508" s="14" t="str">
        <v>Нет файла</v>
      </c>
      <c r="C3508" s="29">
        <v>0</v>
      </c>
      <c r="D3508" s="30">
        <v>0</v>
      </c>
      <c r="E3508" s="4">
        <v>0</v>
      </c>
      <c r="F3508" s="17">
        <v>0</v>
      </c>
      <c r="G3508" s="40">
        <v>0</v>
      </c>
      <c r="H3508" s="37" t="e">
        <f t="shared" si="49"/>
        <v>#DIV/0!</v>
      </c>
      <c r="I3508" s="18" t="s">
        <v>7</v>
      </c>
      <c r="L3508" s="2" t="s">
        <v>5</v>
      </c>
      <c r="M3508" s="2" t="s">
        <v>6</v>
      </c>
      <c r="N3508" s="4">
        <v>0</v>
      </c>
    </row>
    <row r="3509" spans="1:14" x14ac:dyDescent="0.25">
      <c r="A3509" s="4">
        <v>0</v>
      </c>
      <c r="B3509" s="14" t="str">
        <v>Нет файла</v>
      </c>
      <c r="C3509" s="29">
        <v>0</v>
      </c>
      <c r="D3509" s="30">
        <v>0</v>
      </c>
      <c r="E3509" s="4">
        <v>0</v>
      </c>
      <c r="F3509" s="17">
        <v>0</v>
      </c>
      <c r="G3509" s="40">
        <v>0</v>
      </c>
      <c r="H3509" s="37" t="e">
        <f t="shared" si="49"/>
        <v>#DIV/0!</v>
      </c>
      <c r="I3509" s="18" t="s">
        <v>7</v>
      </c>
      <c r="L3509" s="2" t="s">
        <v>5</v>
      </c>
      <c r="M3509" s="2" t="s">
        <v>6</v>
      </c>
      <c r="N3509" s="4">
        <v>0</v>
      </c>
    </row>
    <row r="3510" spans="1:14" x14ac:dyDescent="0.25">
      <c r="A3510" s="4">
        <v>0</v>
      </c>
      <c r="B3510" s="14" t="str">
        <v>Нет файла</v>
      </c>
      <c r="C3510" s="29">
        <v>0</v>
      </c>
      <c r="D3510" s="30">
        <v>0</v>
      </c>
      <c r="E3510" s="4">
        <v>0</v>
      </c>
      <c r="F3510" s="17">
        <v>0</v>
      </c>
      <c r="G3510" s="40">
        <v>0</v>
      </c>
      <c r="H3510" s="37" t="e">
        <f t="shared" si="49"/>
        <v>#DIV/0!</v>
      </c>
      <c r="I3510" s="18" t="s">
        <v>7</v>
      </c>
      <c r="L3510" s="2" t="s">
        <v>5</v>
      </c>
      <c r="M3510" s="2" t="s">
        <v>6</v>
      </c>
      <c r="N3510" s="4">
        <v>0</v>
      </c>
    </row>
    <row r="3511" spans="1:14" x14ac:dyDescent="0.25">
      <c r="A3511" s="4">
        <v>0</v>
      </c>
      <c r="B3511" s="14" t="str">
        <v>Нет файла</v>
      </c>
      <c r="C3511" s="29">
        <v>0</v>
      </c>
      <c r="D3511" s="30">
        <v>0</v>
      </c>
      <c r="E3511" s="4">
        <v>0</v>
      </c>
      <c r="F3511" s="17">
        <v>0</v>
      </c>
      <c r="G3511" s="40">
        <v>0</v>
      </c>
      <c r="H3511" s="37" t="e">
        <f t="shared" si="49"/>
        <v>#DIV/0!</v>
      </c>
      <c r="I3511" s="18" t="s">
        <v>7</v>
      </c>
      <c r="L3511" s="2" t="s">
        <v>5</v>
      </c>
      <c r="M3511" s="2" t="s">
        <v>6</v>
      </c>
      <c r="N3511" s="4">
        <v>0</v>
      </c>
    </row>
    <row r="3512" spans="1:14" x14ac:dyDescent="0.25">
      <c r="A3512" s="4">
        <v>0</v>
      </c>
      <c r="B3512" s="14" t="str">
        <v>Нет файла</v>
      </c>
      <c r="C3512" s="29">
        <v>0</v>
      </c>
      <c r="D3512" s="30">
        <v>0</v>
      </c>
      <c r="E3512" s="4">
        <v>0</v>
      </c>
      <c r="F3512" s="17">
        <v>0</v>
      </c>
      <c r="G3512" s="40">
        <v>0</v>
      </c>
      <c r="H3512" s="37" t="e">
        <f t="shared" si="49"/>
        <v>#DIV/0!</v>
      </c>
      <c r="I3512" s="18" t="s">
        <v>7</v>
      </c>
      <c r="L3512" s="2" t="s">
        <v>5</v>
      </c>
      <c r="M3512" s="2" t="s">
        <v>6</v>
      </c>
      <c r="N3512" s="4">
        <v>0</v>
      </c>
    </row>
    <row r="3513" spans="1:14" x14ac:dyDescent="0.25">
      <c r="A3513" s="4">
        <v>0</v>
      </c>
      <c r="B3513" s="14" t="str">
        <v>Нет файла</v>
      </c>
      <c r="C3513" s="29">
        <v>0</v>
      </c>
      <c r="D3513" s="30">
        <v>0</v>
      </c>
      <c r="E3513" s="4">
        <v>0</v>
      </c>
      <c r="F3513" s="17">
        <v>0</v>
      </c>
      <c r="G3513" s="40">
        <v>0</v>
      </c>
      <c r="H3513" s="37" t="e">
        <f t="shared" si="49"/>
        <v>#DIV/0!</v>
      </c>
      <c r="I3513" s="18" t="s">
        <v>7</v>
      </c>
      <c r="L3513" s="2" t="s">
        <v>5</v>
      </c>
      <c r="M3513" s="2" t="s">
        <v>6</v>
      </c>
      <c r="N3513" s="4">
        <v>0</v>
      </c>
    </row>
    <row r="3514" spans="1:14" x14ac:dyDescent="0.25">
      <c r="A3514" s="4">
        <v>0</v>
      </c>
      <c r="B3514" s="14" t="str">
        <v>Нет файла</v>
      </c>
      <c r="C3514" s="29">
        <v>0</v>
      </c>
      <c r="D3514" s="30">
        <v>0</v>
      </c>
      <c r="E3514" s="4">
        <v>0</v>
      </c>
      <c r="F3514" s="17">
        <v>0</v>
      </c>
      <c r="G3514" s="40">
        <v>0</v>
      </c>
      <c r="H3514" s="37" t="e">
        <f t="shared" si="49"/>
        <v>#DIV/0!</v>
      </c>
      <c r="I3514" s="18" t="s">
        <v>7</v>
      </c>
      <c r="L3514" s="2" t="s">
        <v>5</v>
      </c>
      <c r="M3514" s="2" t="s">
        <v>6</v>
      </c>
      <c r="N3514" s="4">
        <v>0</v>
      </c>
    </row>
    <row r="3515" spans="1:14" x14ac:dyDescent="0.25">
      <c r="A3515" s="4">
        <v>0</v>
      </c>
      <c r="B3515" s="14" t="str">
        <v>Нет файла</v>
      </c>
      <c r="C3515" s="29">
        <v>0</v>
      </c>
      <c r="D3515" s="30">
        <v>0</v>
      </c>
      <c r="E3515" s="4">
        <v>0</v>
      </c>
      <c r="F3515" s="17">
        <v>0</v>
      </c>
      <c r="G3515" s="40">
        <v>0</v>
      </c>
      <c r="H3515" s="37" t="e">
        <f t="shared" si="49"/>
        <v>#DIV/0!</v>
      </c>
      <c r="I3515" s="18" t="s">
        <v>7</v>
      </c>
      <c r="L3515" s="2" t="s">
        <v>5</v>
      </c>
      <c r="M3515" s="2" t="s">
        <v>6</v>
      </c>
      <c r="N3515" s="4">
        <v>0</v>
      </c>
    </row>
    <row r="3516" spans="1:14" x14ac:dyDescent="0.25">
      <c r="A3516" s="4">
        <v>0</v>
      </c>
      <c r="B3516" s="14" t="str">
        <v>Нет файла</v>
      </c>
      <c r="C3516" s="29">
        <v>0</v>
      </c>
      <c r="D3516" s="30">
        <v>0</v>
      </c>
      <c r="E3516" s="4">
        <v>0</v>
      </c>
      <c r="F3516" s="17">
        <v>0</v>
      </c>
      <c r="G3516" s="40">
        <v>0</v>
      </c>
      <c r="H3516" s="37" t="e">
        <f t="shared" si="49"/>
        <v>#DIV/0!</v>
      </c>
      <c r="I3516" s="18" t="s">
        <v>7</v>
      </c>
      <c r="L3516" s="2" t="s">
        <v>5</v>
      </c>
      <c r="M3516" s="2" t="s">
        <v>6</v>
      </c>
      <c r="N3516" s="4">
        <v>0</v>
      </c>
    </row>
    <row r="3517" spans="1:14" x14ac:dyDescent="0.25">
      <c r="A3517" s="4">
        <v>0</v>
      </c>
      <c r="B3517" s="14" t="str">
        <v>Нет файла</v>
      </c>
      <c r="C3517" s="29">
        <v>0</v>
      </c>
      <c r="D3517" s="30">
        <v>0</v>
      </c>
      <c r="E3517" s="4">
        <v>0</v>
      </c>
      <c r="F3517" s="17">
        <v>0</v>
      </c>
      <c r="G3517" s="40">
        <v>0</v>
      </c>
      <c r="H3517" s="37" t="e">
        <f t="shared" si="49"/>
        <v>#DIV/0!</v>
      </c>
      <c r="I3517" s="18" t="s">
        <v>7</v>
      </c>
      <c r="L3517" s="2" t="s">
        <v>5</v>
      </c>
      <c r="M3517" s="2" t="s">
        <v>6</v>
      </c>
      <c r="N3517" s="4">
        <v>0</v>
      </c>
    </row>
    <row r="3518" spans="1:14" x14ac:dyDescent="0.25">
      <c r="A3518" s="4">
        <v>0</v>
      </c>
      <c r="B3518" s="14" t="str">
        <v>Нет файла</v>
      </c>
      <c r="C3518" s="29">
        <v>0</v>
      </c>
      <c r="D3518" s="30">
        <v>0</v>
      </c>
      <c r="E3518" s="4">
        <v>0</v>
      </c>
      <c r="F3518" s="17">
        <v>0</v>
      </c>
      <c r="G3518" s="40">
        <v>0</v>
      </c>
      <c r="H3518" s="37" t="e">
        <f t="shared" si="49"/>
        <v>#DIV/0!</v>
      </c>
      <c r="I3518" s="18" t="s">
        <v>7</v>
      </c>
      <c r="L3518" s="2" t="s">
        <v>5</v>
      </c>
      <c r="M3518" s="2" t="s">
        <v>6</v>
      </c>
      <c r="N3518" s="4">
        <v>0</v>
      </c>
    </row>
    <row r="3519" spans="1:14" x14ac:dyDescent="0.25">
      <c r="A3519" s="4">
        <v>0</v>
      </c>
      <c r="B3519" s="14" t="str">
        <v>Нет файла</v>
      </c>
      <c r="C3519" s="29">
        <v>0</v>
      </c>
      <c r="D3519" s="30">
        <v>0</v>
      </c>
      <c r="E3519" s="4">
        <v>0</v>
      </c>
      <c r="F3519" s="17">
        <v>0</v>
      </c>
      <c r="G3519" s="40">
        <v>0</v>
      </c>
      <c r="H3519" s="37" t="e">
        <f t="shared" si="49"/>
        <v>#DIV/0!</v>
      </c>
      <c r="I3519" s="18" t="s">
        <v>7</v>
      </c>
      <c r="L3519" s="2" t="s">
        <v>5</v>
      </c>
      <c r="M3519" s="2" t="s">
        <v>6</v>
      </c>
      <c r="N3519" s="4">
        <v>0</v>
      </c>
    </row>
    <row r="3520" spans="1:14" x14ac:dyDescent="0.25">
      <c r="A3520" s="4">
        <v>0</v>
      </c>
      <c r="B3520" s="14" t="str">
        <v>Нет файла</v>
      </c>
      <c r="C3520" s="29">
        <v>0</v>
      </c>
      <c r="D3520" s="30">
        <v>0</v>
      </c>
      <c r="E3520" s="4">
        <v>0</v>
      </c>
      <c r="F3520" s="17">
        <v>0</v>
      </c>
      <c r="G3520" s="40">
        <v>0</v>
      </c>
      <c r="H3520" s="37" t="e">
        <f t="shared" si="49"/>
        <v>#DIV/0!</v>
      </c>
      <c r="I3520" s="18" t="s">
        <v>7</v>
      </c>
      <c r="L3520" s="2" t="s">
        <v>5</v>
      </c>
      <c r="M3520" s="2" t="s">
        <v>6</v>
      </c>
      <c r="N3520" s="4">
        <v>0</v>
      </c>
    </row>
    <row r="3521" spans="1:14" x14ac:dyDescent="0.25">
      <c r="A3521" s="4">
        <v>0</v>
      </c>
      <c r="B3521" s="14" t="str">
        <v>Нет файла</v>
      </c>
      <c r="C3521" s="29">
        <v>0</v>
      </c>
      <c r="D3521" s="30">
        <v>0</v>
      </c>
      <c r="E3521" s="4">
        <v>0</v>
      </c>
      <c r="F3521" s="17">
        <v>0</v>
      </c>
      <c r="G3521" s="40">
        <v>0</v>
      </c>
      <c r="H3521" s="37" t="e">
        <f t="shared" si="49"/>
        <v>#DIV/0!</v>
      </c>
      <c r="I3521" s="18" t="s">
        <v>7</v>
      </c>
      <c r="L3521" s="2" t="s">
        <v>5</v>
      </c>
      <c r="M3521" s="2" t="s">
        <v>6</v>
      </c>
      <c r="N3521" s="4">
        <v>0</v>
      </c>
    </row>
    <row r="3522" spans="1:14" x14ac:dyDescent="0.25">
      <c r="A3522" s="4">
        <v>0</v>
      </c>
      <c r="B3522" s="14" t="str">
        <v>Нет файла</v>
      </c>
      <c r="C3522" s="29">
        <v>0</v>
      </c>
      <c r="D3522" s="30">
        <v>0</v>
      </c>
      <c r="E3522" s="4">
        <v>0</v>
      </c>
      <c r="F3522" s="17">
        <v>0</v>
      </c>
      <c r="G3522" s="40">
        <v>0</v>
      </c>
      <c r="H3522" s="37" t="e">
        <f t="shared" si="49"/>
        <v>#DIV/0!</v>
      </c>
      <c r="I3522" s="18" t="s">
        <v>7</v>
      </c>
      <c r="L3522" s="2" t="s">
        <v>5</v>
      </c>
      <c r="M3522" s="2" t="s">
        <v>6</v>
      </c>
      <c r="N3522" s="4">
        <v>0</v>
      </c>
    </row>
    <row r="3523" spans="1:14" x14ac:dyDescent="0.25">
      <c r="A3523" s="4">
        <v>0</v>
      </c>
      <c r="B3523" s="14" t="str">
        <v>Нет файла</v>
      </c>
      <c r="C3523" s="29">
        <v>0</v>
      </c>
      <c r="D3523" s="30">
        <v>0</v>
      </c>
      <c r="E3523" s="4">
        <v>0</v>
      </c>
      <c r="F3523" s="17">
        <v>0</v>
      </c>
      <c r="G3523" s="40">
        <v>0</v>
      </c>
      <c r="H3523" s="37" t="e">
        <f t="shared" si="49"/>
        <v>#DIV/0!</v>
      </c>
      <c r="I3523" s="18" t="s">
        <v>7</v>
      </c>
      <c r="L3523" s="2" t="s">
        <v>5</v>
      </c>
      <c r="M3523" s="2" t="s">
        <v>6</v>
      </c>
      <c r="N3523" s="4">
        <v>0</v>
      </c>
    </row>
    <row r="3524" spans="1:14" x14ac:dyDescent="0.25">
      <c r="A3524" s="4">
        <v>0</v>
      </c>
      <c r="B3524" s="14" t="str">
        <v>Нет файла</v>
      </c>
      <c r="C3524" s="29">
        <v>0</v>
      </c>
      <c r="D3524" s="30">
        <v>0</v>
      </c>
      <c r="E3524" s="4">
        <v>0</v>
      </c>
      <c r="F3524" s="17">
        <v>0</v>
      </c>
      <c r="G3524" s="40">
        <v>0</v>
      </c>
      <c r="H3524" s="37" t="e">
        <f t="shared" si="49"/>
        <v>#DIV/0!</v>
      </c>
      <c r="I3524" s="18" t="s">
        <v>7</v>
      </c>
      <c r="L3524" s="2" t="s">
        <v>5</v>
      </c>
      <c r="M3524" s="2" t="s">
        <v>6</v>
      </c>
      <c r="N3524" s="4">
        <v>0</v>
      </c>
    </row>
    <row r="3525" spans="1:14" x14ac:dyDescent="0.25">
      <c r="A3525" s="4">
        <v>0</v>
      </c>
      <c r="B3525" s="14" t="str">
        <v>Нет файла</v>
      </c>
      <c r="C3525" s="29">
        <v>0</v>
      </c>
      <c r="D3525" s="30">
        <v>0</v>
      </c>
      <c r="E3525" s="4">
        <v>0</v>
      </c>
      <c r="F3525" s="17">
        <v>0</v>
      </c>
      <c r="G3525" s="40">
        <v>0</v>
      </c>
      <c r="H3525" s="37" t="e">
        <f t="shared" si="49"/>
        <v>#DIV/0!</v>
      </c>
      <c r="I3525" s="18" t="s">
        <v>7</v>
      </c>
      <c r="L3525" s="2" t="s">
        <v>5</v>
      </c>
      <c r="M3525" s="2" t="s">
        <v>6</v>
      </c>
      <c r="N3525" s="4">
        <v>0</v>
      </c>
    </row>
    <row r="3526" spans="1:14" x14ac:dyDescent="0.25">
      <c r="A3526" s="4">
        <v>0</v>
      </c>
      <c r="B3526" s="14" t="str">
        <v>Нет файла</v>
      </c>
      <c r="C3526" s="29">
        <v>0</v>
      </c>
      <c r="D3526" s="30">
        <v>0</v>
      </c>
      <c r="E3526" s="4">
        <v>0</v>
      </c>
      <c r="F3526" s="17">
        <v>0</v>
      </c>
      <c r="G3526" s="40">
        <v>0</v>
      </c>
      <c r="H3526" s="37" t="e">
        <f t="shared" si="49"/>
        <v>#DIV/0!</v>
      </c>
      <c r="I3526" s="18" t="s">
        <v>7</v>
      </c>
      <c r="L3526" s="2" t="s">
        <v>5</v>
      </c>
      <c r="M3526" s="2" t="s">
        <v>6</v>
      </c>
      <c r="N3526" s="4">
        <v>0</v>
      </c>
    </row>
    <row r="3527" spans="1:14" x14ac:dyDescent="0.25">
      <c r="A3527" s="4">
        <v>0</v>
      </c>
      <c r="B3527" s="14" t="str">
        <v>Нет файла</v>
      </c>
      <c r="C3527" s="29">
        <v>0</v>
      </c>
      <c r="D3527" s="30">
        <v>0</v>
      </c>
      <c r="E3527" s="4">
        <v>0</v>
      </c>
      <c r="F3527" s="17">
        <v>0</v>
      </c>
      <c r="G3527" s="40">
        <v>0</v>
      </c>
      <c r="H3527" s="37" t="e">
        <f t="shared" si="49"/>
        <v>#DIV/0!</v>
      </c>
      <c r="I3527" s="18" t="s">
        <v>7</v>
      </c>
      <c r="L3527" s="2" t="s">
        <v>5</v>
      </c>
      <c r="M3527" s="2" t="s">
        <v>6</v>
      </c>
      <c r="N3527" s="4">
        <v>0</v>
      </c>
    </row>
    <row r="3528" spans="1:14" x14ac:dyDescent="0.25">
      <c r="A3528" s="4">
        <v>0</v>
      </c>
      <c r="B3528" s="14" t="str">
        <v>Нет файла</v>
      </c>
      <c r="C3528" s="29">
        <v>0</v>
      </c>
      <c r="D3528" s="30">
        <v>0</v>
      </c>
      <c r="E3528" s="4">
        <v>0</v>
      </c>
      <c r="F3528" s="17">
        <v>0</v>
      </c>
      <c r="G3528" s="40">
        <v>0</v>
      </c>
      <c r="H3528" s="37" t="e">
        <f t="shared" si="49"/>
        <v>#DIV/0!</v>
      </c>
      <c r="I3528" s="18" t="s">
        <v>7</v>
      </c>
      <c r="L3528" s="2" t="s">
        <v>5</v>
      </c>
      <c r="M3528" s="2" t="s">
        <v>6</v>
      </c>
      <c r="N3528" s="4">
        <v>0</v>
      </c>
    </row>
    <row r="3529" spans="1:14" x14ac:dyDescent="0.25">
      <c r="A3529" s="4">
        <v>0</v>
      </c>
      <c r="B3529" s="14" t="str">
        <v>Нет файла</v>
      </c>
      <c r="C3529" s="29">
        <v>0</v>
      </c>
      <c r="D3529" s="30">
        <v>0</v>
      </c>
      <c r="E3529" s="4">
        <v>0</v>
      </c>
      <c r="F3529" s="17">
        <v>0</v>
      </c>
      <c r="G3529" s="40">
        <v>0</v>
      </c>
      <c r="H3529" s="37" t="e">
        <f t="shared" si="49"/>
        <v>#DIV/0!</v>
      </c>
      <c r="I3529" s="18" t="s">
        <v>7</v>
      </c>
      <c r="L3529" s="2" t="s">
        <v>5</v>
      </c>
      <c r="M3529" s="2" t="s">
        <v>6</v>
      </c>
      <c r="N3529" s="4">
        <v>0</v>
      </c>
    </row>
    <row r="3530" spans="1:14" x14ac:dyDescent="0.25">
      <c r="A3530" s="4">
        <v>0</v>
      </c>
      <c r="B3530" s="14" t="str">
        <v>Нет файла</v>
      </c>
      <c r="C3530" s="29">
        <v>0</v>
      </c>
      <c r="D3530" s="30">
        <v>0</v>
      </c>
      <c r="E3530" s="4">
        <v>0</v>
      </c>
      <c r="F3530" s="17">
        <v>0</v>
      </c>
      <c r="G3530" s="40">
        <v>0</v>
      </c>
      <c r="H3530" s="37" t="e">
        <f t="shared" si="49"/>
        <v>#DIV/0!</v>
      </c>
      <c r="I3530" s="18" t="s">
        <v>7</v>
      </c>
      <c r="L3530" s="2" t="s">
        <v>5</v>
      </c>
      <c r="M3530" s="2" t="s">
        <v>6</v>
      </c>
      <c r="N3530" s="4">
        <v>0</v>
      </c>
    </row>
    <row r="3531" spans="1:14" x14ac:dyDescent="0.25">
      <c r="A3531" s="4">
        <v>0</v>
      </c>
      <c r="B3531" s="14" t="str">
        <v>Нет файла</v>
      </c>
      <c r="C3531" s="29">
        <v>0</v>
      </c>
      <c r="D3531" s="30">
        <v>0</v>
      </c>
      <c r="E3531" s="4">
        <v>0</v>
      </c>
      <c r="F3531" s="17">
        <v>0</v>
      </c>
      <c r="G3531" s="40">
        <v>0</v>
      </c>
      <c r="H3531" s="37" t="e">
        <f t="shared" si="49"/>
        <v>#DIV/0!</v>
      </c>
      <c r="I3531" s="18" t="s">
        <v>7</v>
      </c>
      <c r="L3531" s="2" t="s">
        <v>5</v>
      </c>
      <c r="M3531" s="2" t="s">
        <v>6</v>
      </c>
      <c r="N3531" s="4">
        <v>0</v>
      </c>
    </row>
    <row r="3532" spans="1:14" x14ac:dyDescent="0.25">
      <c r="A3532" s="4">
        <v>0</v>
      </c>
      <c r="B3532" s="14" t="str">
        <v>Нет файла</v>
      </c>
      <c r="C3532" s="29">
        <v>0</v>
      </c>
      <c r="D3532" s="30">
        <v>0</v>
      </c>
      <c r="E3532" s="4">
        <v>0</v>
      </c>
      <c r="F3532" s="17">
        <v>0</v>
      </c>
      <c r="G3532" s="40">
        <v>0</v>
      </c>
      <c r="H3532" s="37" t="e">
        <f t="shared" si="49"/>
        <v>#DIV/0!</v>
      </c>
      <c r="I3532" s="18" t="s">
        <v>7</v>
      </c>
      <c r="L3532" s="2" t="s">
        <v>5</v>
      </c>
      <c r="M3532" s="2" t="s">
        <v>6</v>
      </c>
      <c r="N3532" s="4">
        <v>0</v>
      </c>
    </row>
    <row r="3533" spans="1:14" x14ac:dyDescent="0.25">
      <c r="A3533" s="4">
        <v>0</v>
      </c>
      <c r="B3533" s="14" t="str">
        <v>Нет файла</v>
      </c>
      <c r="C3533" s="29">
        <v>0</v>
      </c>
      <c r="D3533" s="30">
        <v>0</v>
      </c>
      <c r="E3533" s="4">
        <v>0</v>
      </c>
      <c r="F3533" s="17">
        <v>0</v>
      </c>
      <c r="G3533" s="40">
        <v>0</v>
      </c>
      <c r="H3533" s="37" t="e">
        <f t="shared" si="49"/>
        <v>#DIV/0!</v>
      </c>
      <c r="I3533" s="18" t="s">
        <v>7</v>
      </c>
      <c r="L3533" s="2" t="s">
        <v>5</v>
      </c>
      <c r="M3533" s="2" t="s">
        <v>6</v>
      </c>
      <c r="N3533" s="4">
        <v>0</v>
      </c>
    </row>
    <row r="3534" spans="1:14" x14ac:dyDescent="0.25">
      <c r="A3534" s="4">
        <v>0</v>
      </c>
      <c r="B3534" s="14" t="str">
        <v>Нет файла</v>
      </c>
      <c r="C3534" s="29">
        <v>0</v>
      </c>
      <c r="D3534" s="30">
        <v>0</v>
      </c>
      <c r="E3534" s="4">
        <v>0</v>
      </c>
      <c r="F3534" s="17">
        <v>0</v>
      </c>
      <c r="G3534" s="40">
        <v>0</v>
      </c>
      <c r="H3534" s="37" t="e">
        <f t="shared" si="49"/>
        <v>#DIV/0!</v>
      </c>
      <c r="I3534" s="18" t="s">
        <v>7</v>
      </c>
      <c r="L3534" s="2" t="s">
        <v>5</v>
      </c>
      <c r="M3534" s="2" t="s">
        <v>6</v>
      </c>
      <c r="N3534" s="4">
        <v>0</v>
      </c>
    </row>
    <row r="3535" spans="1:14" x14ac:dyDescent="0.25">
      <c r="A3535" s="4">
        <v>0</v>
      </c>
      <c r="B3535" s="14" t="str">
        <v>Нет файла</v>
      </c>
      <c r="C3535" s="29">
        <v>0</v>
      </c>
      <c r="D3535" s="30">
        <v>0</v>
      </c>
      <c r="E3535" s="4">
        <v>0</v>
      </c>
      <c r="F3535" s="17">
        <v>0</v>
      </c>
      <c r="G3535" s="40">
        <v>0</v>
      </c>
      <c r="H3535" s="37" t="e">
        <f t="shared" si="49"/>
        <v>#DIV/0!</v>
      </c>
      <c r="I3535" s="18" t="s">
        <v>7</v>
      </c>
      <c r="L3535" s="2" t="s">
        <v>5</v>
      </c>
      <c r="M3535" s="2" t="s">
        <v>6</v>
      </c>
      <c r="N3535" s="4">
        <v>0</v>
      </c>
    </row>
    <row r="3536" spans="1:14" x14ac:dyDescent="0.25">
      <c r="A3536" s="4">
        <v>0</v>
      </c>
      <c r="B3536" s="14" t="str">
        <v>Нет файла</v>
      </c>
      <c r="C3536" s="29">
        <v>0</v>
      </c>
      <c r="D3536" s="30">
        <v>0</v>
      </c>
      <c r="E3536" s="4">
        <v>0</v>
      </c>
      <c r="F3536" s="17">
        <v>0</v>
      </c>
      <c r="G3536" s="40">
        <v>0</v>
      </c>
      <c r="H3536" s="37" t="e">
        <f t="shared" si="49"/>
        <v>#DIV/0!</v>
      </c>
      <c r="I3536" s="18" t="s">
        <v>7</v>
      </c>
      <c r="L3536" s="2" t="s">
        <v>5</v>
      </c>
      <c r="M3536" s="2" t="s">
        <v>6</v>
      </c>
      <c r="N3536" s="4">
        <v>0</v>
      </c>
    </row>
    <row r="3537" spans="1:14" x14ac:dyDescent="0.25">
      <c r="A3537" s="4">
        <v>0</v>
      </c>
      <c r="B3537" s="14" t="str">
        <v>Нет файла</v>
      </c>
      <c r="C3537" s="29">
        <v>0</v>
      </c>
      <c r="D3537" s="30">
        <v>0</v>
      </c>
      <c r="E3537" s="4">
        <v>0</v>
      </c>
      <c r="F3537" s="17">
        <v>0</v>
      </c>
      <c r="G3537" s="40">
        <v>0</v>
      </c>
      <c r="H3537" s="37" t="e">
        <f t="shared" si="49"/>
        <v>#DIV/0!</v>
      </c>
      <c r="I3537" s="18" t="s">
        <v>7</v>
      </c>
      <c r="L3537" s="2" t="s">
        <v>5</v>
      </c>
      <c r="M3537" s="2" t="s">
        <v>6</v>
      </c>
      <c r="N3537" s="4">
        <v>0</v>
      </c>
    </row>
    <row r="3538" spans="1:14" x14ac:dyDescent="0.25">
      <c r="A3538" s="4">
        <v>0</v>
      </c>
      <c r="B3538" s="14" t="str">
        <v>Нет файла</v>
      </c>
      <c r="C3538" s="29">
        <v>0</v>
      </c>
      <c r="D3538" s="30">
        <v>0</v>
      </c>
      <c r="E3538" s="4">
        <v>0</v>
      </c>
      <c r="F3538" s="17">
        <v>0</v>
      </c>
      <c r="G3538" s="40">
        <v>0</v>
      </c>
      <c r="H3538" s="37" t="e">
        <f t="shared" si="49"/>
        <v>#DIV/0!</v>
      </c>
      <c r="I3538" s="18" t="s">
        <v>7</v>
      </c>
      <c r="L3538" s="2" t="s">
        <v>5</v>
      </c>
      <c r="M3538" s="2" t="s">
        <v>6</v>
      </c>
      <c r="N3538" s="4">
        <v>0</v>
      </c>
    </row>
    <row r="3539" spans="1:14" x14ac:dyDescent="0.25">
      <c r="A3539" s="4">
        <v>0</v>
      </c>
      <c r="B3539" s="14" t="str">
        <v>Нет файла</v>
      </c>
      <c r="C3539" s="29">
        <v>0</v>
      </c>
      <c r="D3539" s="30">
        <v>0</v>
      </c>
      <c r="E3539" s="4">
        <v>0</v>
      </c>
      <c r="F3539" s="17">
        <v>0</v>
      </c>
      <c r="G3539" s="40">
        <v>0</v>
      </c>
      <c r="H3539" s="37" t="e">
        <f t="shared" si="49"/>
        <v>#DIV/0!</v>
      </c>
      <c r="I3539" s="18" t="s">
        <v>7</v>
      </c>
      <c r="L3539" s="2" t="s">
        <v>5</v>
      </c>
      <c r="M3539" s="2" t="s">
        <v>6</v>
      </c>
      <c r="N3539" s="4">
        <v>0</v>
      </c>
    </row>
    <row r="3540" spans="1:14" x14ac:dyDescent="0.25">
      <c r="A3540" s="4">
        <v>0</v>
      </c>
      <c r="B3540" s="14" t="str">
        <v>Нет файла</v>
      </c>
      <c r="C3540" s="29">
        <v>0</v>
      </c>
      <c r="D3540" s="30">
        <v>0</v>
      </c>
      <c r="E3540" s="4">
        <v>0</v>
      </c>
      <c r="F3540" s="17">
        <v>0</v>
      </c>
      <c r="G3540" s="40">
        <v>0</v>
      </c>
      <c r="H3540" s="37" t="e">
        <f t="shared" si="49"/>
        <v>#DIV/0!</v>
      </c>
      <c r="I3540" s="18" t="s">
        <v>7</v>
      </c>
      <c r="L3540" s="2" t="s">
        <v>5</v>
      </c>
      <c r="M3540" s="2" t="s">
        <v>6</v>
      </c>
      <c r="N3540" s="4">
        <v>0</v>
      </c>
    </row>
    <row r="3541" spans="1:14" x14ac:dyDescent="0.25">
      <c r="A3541" s="4">
        <v>0</v>
      </c>
      <c r="B3541" s="14" t="str">
        <v>Нет файла</v>
      </c>
      <c r="C3541" s="29">
        <v>0</v>
      </c>
      <c r="D3541" s="30">
        <v>0</v>
      </c>
      <c r="E3541" s="4">
        <v>0</v>
      </c>
      <c r="F3541" s="17">
        <v>0</v>
      </c>
      <c r="G3541" s="40">
        <v>0</v>
      </c>
      <c r="H3541" s="37" t="e">
        <f t="shared" si="49"/>
        <v>#DIV/0!</v>
      </c>
      <c r="I3541" s="18" t="s">
        <v>7</v>
      </c>
      <c r="L3541" s="2" t="s">
        <v>5</v>
      </c>
      <c r="M3541" s="2" t="s">
        <v>6</v>
      </c>
      <c r="N3541" s="4">
        <v>0</v>
      </c>
    </row>
    <row r="3542" spans="1:14" x14ac:dyDescent="0.25">
      <c r="A3542" s="4">
        <v>0</v>
      </c>
      <c r="B3542" s="14" t="str">
        <v>Нет файла</v>
      </c>
      <c r="C3542" s="29">
        <v>0</v>
      </c>
      <c r="D3542" s="30">
        <v>0</v>
      </c>
      <c r="E3542" s="4">
        <v>0</v>
      </c>
      <c r="F3542" s="17">
        <v>0</v>
      </c>
      <c r="G3542" s="40">
        <v>0</v>
      </c>
      <c r="H3542" s="37" t="e">
        <f t="shared" si="49"/>
        <v>#DIV/0!</v>
      </c>
      <c r="I3542" s="18" t="s">
        <v>7</v>
      </c>
      <c r="L3542" s="2" t="s">
        <v>5</v>
      </c>
      <c r="M3542" s="2" t="s">
        <v>6</v>
      </c>
      <c r="N3542" s="4">
        <v>0</v>
      </c>
    </row>
    <row r="3543" spans="1:14" x14ac:dyDescent="0.25">
      <c r="A3543" s="4">
        <v>0</v>
      </c>
      <c r="B3543" s="14" t="str">
        <v>Нет файла</v>
      </c>
      <c r="C3543" s="29">
        <v>0</v>
      </c>
      <c r="D3543" s="30">
        <v>0</v>
      </c>
      <c r="E3543" s="4">
        <v>0</v>
      </c>
      <c r="F3543" s="17">
        <v>0</v>
      </c>
      <c r="G3543" s="40">
        <v>0</v>
      </c>
      <c r="H3543" s="37" t="e">
        <f t="shared" si="49"/>
        <v>#DIV/0!</v>
      </c>
      <c r="I3543" s="18" t="s">
        <v>7</v>
      </c>
      <c r="L3543" s="2" t="s">
        <v>5</v>
      </c>
      <c r="M3543" s="2" t="s">
        <v>6</v>
      </c>
      <c r="N3543" s="4">
        <v>0</v>
      </c>
    </row>
    <row r="3544" spans="1:14" x14ac:dyDescent="0.25">
      <c r="A3544" s="4">
        <v>0</v>
      </c>
      <c r="B3544" s="14" t="str">
        <v>Нет файла</v>
      </c>
      <c r="C3544" s="29">
        <v>0</v>
      </c>
      <c r="D3544" s="30">
        <v>0</v>
      </c>
      <c r="E3544" s="4">
        <v>0</v>
      </c>
      <c r="F3544" s="17">
        <v>0</v>
      </c>
      <c r="G3544" s="40">
        <v>0</v>
      </c>
      <c r="H3544" s="37" t="e">
        <f t="shared" si="49"/>
        <v>#DIV/0!</v>
      </c>
      <c r="I3544" s="18" t="s">
        <v>7</v>
      </c>
      <c r="L3544" s="2" t="s">
        <v>5</v>
      </c>
      <c r="M3544" s="2" t="s">
        <v>6</v>
      </c>
      <c r="N3544" s="4">
        <v>0</v>
      </c>
    </row>
    <row r="3545" spans="1:14" x14ac:dyDescent="0.25">
      <c r="A3545" s="4">
        <v>0</v>
      </c>
      <c r="B3545" s="14" t="str">
        <v>Нет файла</v>
      </c>
      <c r="C3545" s="29">
        <v>0</v>
      </c>
      <c r="D3545" s="30">
        <v>0</v>
      </c>
      <c r="E3545" s="4">
        <v>0</v>
      </c>
      <c r="F3545" s="17">
        <v>0</v>
      </c>
      <c r="G3545" s="40">
        <v>0</v>
      </c>
      <c r="H3545" s="37" t="e">
        <f t="shared" si="49"/>
        <v>#DIV/0!</v>
      </c>
      <c r="I3545" s="18" t="s">
        <v>7</v>
      </c>
      <c r="L3545" s="2" t="s">
        <v>5</v>
      </c>
      <c r="M3545" s="2" t="s">
        <v>6</v>
      </c>
      <c r="N3545" s="4">
        <v>0</v>
      </c>
    </row>
    <row r="3546" spans="1:14" x14ac:dyDescent="0.25">
      <c r="A3546" s="4">
        <v>0</v>
      </c>
      <c r="B3546" s="14" t="str">
        <v>Нет файла</v>
      </c>
      <c r="C3546" s="29">
        <v>0</v>
      </c>
      <c r="D3546" s="30">
        <v>0</v>
      </c>
      <c r="E3546" s="4">
        <v>0</v>
      </c>
      <c r="F3546" s="17">
        <v>0</v>
      </c>
      <c r="G3546" s="40">
        <v>0</v>
      </c>
      <c r="H3546" s="37" t="e">
        <f t="shared" si="49"/>
        <v>#DIV/0!</v>
      </c>
      <c r="I3546" s="18" t="s">
        <v>7</v>
      </c>
      <c r="L3546" s="2" t="s">
        <v>5</v>
      </c>
      <c r="M3546" s="2" t="s">
        <v>6</v>
      </c>
      <c r="N3546" s="4">
        <v>0</v>
      </c>
    </row>
    <row r="3547" spans="1:14" x14ac:dyDescent="0.25">
      <c r="A3547" s="4">
        <v>0</v>
      </c>
      <c r="B3547" s="14" t="str">
        <v>Нет файла</v>
      </c>
      <c r="C3547" s="29">
        <v>0</v>
      </c>
      <c r="D3547" s="30">
        <v>0</v>
      </c>
      <c r="E3547" s="4">
        <v>0</v>
      </c>
      <c r="F3547" s="17">
        <v>0</v>
      </c>
      <c r="G3547" s="40">
        <v>0</v>
      </c>
      <c r="H3547" s="37" t="e">
        <f t="shared" si="49"/>
        <v>#DIV/0!</v>
      </c>
      <c r="I3547" s="18" t="s">
        <v>7</v>
      </c>
      <c r="L3547" s="2" t="s">
        <v>5</v>
      </c>
      <c r="M3547" s="2" t="s">
        <v>6</v>
      </c>
      <c r="N3547" s="4">
        <v>0</v>
      </c>
    </row>
    <row r="3548" spans="1:14" x14ac:dyDescent="0.25">
      <c r="A3548" s="4">
        <v>0</v>
      </c>
      <c r="B3548" s="14" t="str">
        <v>Нет файла</v>
      </c>
      <c r="C3548" s="29">
        <v>0</v>
      </c>
      <c r="D3548" s="30">
        <v>0</v>
      </c>
      <c r="E3548" s="4">
        <v>0</v>
      </c>
      <c r="F3548" s="17">
        <v>0</v>
      </c>
      <c r="G3548" s="40">
        <v>0</v>
      </c>
      <c r="H3548" s="37" t="e">
        <f t="shared" si="49"/>
        <v>#DIV/0!</v>
      </c>
      <c r="I3548" s="18" t="s">
        <v>7</v>
      </c>
      <c r="L3548" s="2" t="s">
        <v>5</v>
      </c>
      <c r="M3548" s="2" t="s">
        <v>6</v>
      </c>
      <c r="N3548" s="4">
        <v>0</v>
      </c>
    </row>
    <row r="3549" spans="1:14" x14ac:dyDescent="0.25">
      <c r="A3549" s="4">
        <v>0</v>
      </c>
      <c r="B3549" s="14" t="str">
        <v>Нет файла</v>
      </c>
      <c r="C3549" s="29">
        <v>0</v>
      </c>
      <c r="D3549" s="30">
        <v>0</v>
      </c>
      <c r="E3549" s="4">
        <v>0</v>
      </c>
      <c r="F3549" s="17">
        <v>0</v>
      </c>
      <c r="G3549" s="40">
        <v>0</v>
      </c>
      <c r="H3549" s="37" t="e">
        <f t="shared" si="49"/>
        <v>#DIV/0!</v>
      </c>
      <c r="I3549" s="18" t="s">
        <v>7</v>
      </c>
      <c r="L3549" s="2" t="s">
        <v>5</v>
      </c>
      <c r="M3549" s="2" t="s">
        <v>6</v>
      </c>
      <c r="N3549" s="4">
        <v>0</v>
      </c>
    </row>
    <row r="3550" spans="1:14" x14ac:dyDescent="0.25">
      <c r="A3550" s="4">
        <v>0</v>
      </c>
      <c r="B3550" s="14" t="str">
        <v>Нет файла</v>
      </c>
      <c r="C3550" s="29">
        <v>0</v>
      </c>
      <c r="D3550" s="30">
        <v>0</v>
      </c>
      <c r="E3550" s="4">
        <v>0</v>
      </c>
      <c r="F3550" s="17">
        <v>0</v>
      </c>
      <c r="G3550" s="40">
        <v>0</v>
      </c>
      <c r="H3550" s="37" t="e">
        <f t="shared" si="49"/>
        <v>#DIV/0!</v>
      </c>
      <c r="I3550" s="18" t="s">
        <v>7</v>
      </c>
      <c r="L3550" s="2" t="s">
        <v>5</v>
      </c>
      <c r="M3550" s="2" t="s">
        <v>6</v>
      </c>
      <c r="N3550" s="4">
        <v>0</v>
      </c>
    </row>
    <row r="3551" spans="1:14" x14ac:dyDescent="0.25">
      <c r="A3551" s="4">
        <v>0</v>
      </c>
      <c r="B3551" s="14" t="str">
        <v>Нет файла</v>
      </c>
      <c r="C3551" s="29">
        <v>0</v>
      </c>
      <c r="D3551" s="30">
        <v>0</v>
      </c>
      <c r="E3551" s="4">
        <v>0</v>
      </c>
      <c r="F3551" s="17">
        <v>0</v>
      </c>
      <c r="G3551" s="40">
        <v>0</v>
      </c>
      <c r="H3551" s="37" t="e">
        <f t="shared" si="49"/>
        <v>#DIV/0!</v>
      </c>
      <c r="I3551" s="18" t="s">
        <v>7</v>
      </c>
      <c r="L3551" s="2" t="s">
        <v>5</v>
      </c>
      <c r="M3551" s="2" t="s">
        <v>6</v>
      </c>
      <c r="N3551" s="4">
        <v>0</v>
      </c>
    </row>
    <row r="3552" spans="1:14" x14ac:dyDescent="0.25">
      <c r="A3552" s="4">
        <v>0</v>
      </c>
      <c r="B3552" s="14" t="str">
        <v>Нет файла</v>
      </c>
      <c r="C3552" s="29">
        <v>0</v>
      </c>
      <c r="D3552" s="30">
        <v>0</v>
      </c>
      <c r="E3552" s="4">
        <v>0</v>
      </c>
      <c r="F3552" s="17">
        <v>0</v>
      </c>
      <c r="G3552" s="40">
        <v>0</v>
      </c>
      <c r="H3552" s="37" t="e">
        <f t="shared" si="49"/>
        <v>#DIV/0!</v>
      </c>
      <c r="I3552" s="18" t="s">
        <v>7</v>
      </c>
      <c r="L3552" s="2" t="s">
        <v>5</v>
      </c>
      <c r="M3552" s="2" t="s">
        <v>6</v>
      </c>
      <c r="N3552" s="4">
        <v>0</v>
      </c>
    </row>
    <row r="3553" spans="1:14" x14ac:dyDescent="0.25">
      <c r="A3553" s="4">
        <v>0</v>
      </c>
      <c r="B3553" s="14" t="str">
        <v>Нет файла</v>
      </c>
      <c r="C3553" s="29">
        <v>0</v>
      </c>
      <c r="D3553" s="30">
        <v>0</v>
      </c>
      <c r="E3553" s="4">
        <v>0</v>
      </c>
      <c r="F3553" s="17">
        <v>0</v>
      </c>
      <c r="G3553" s="40">
        <v>0</v>
      </c>
      <c r="H3553" s="37" t="e">
        <f t="shared" si="49"/>
        <v>#DIV/0!</v>
      </c>
      <c r="I3553" s="18" t="s">
        <v>7</v>
      </c>
      <c r="L3553" s="2" t="s">
        <v>5</v>
      </c>
      <c r="M3553" s="2" t="s">
        <v>6</v>
      </c>
      <c r="N3553" s="4">
        <v>0</v>
      </c>
    </row>
    <row r="3554" spans="1:14" x14ac:dyDescent="0.25">
      <c r="A3554" s="4">
        <v>0</v>
      </c>
      <c r="B3554" s="14" t="str">
        <v>Нет файла</v>
      </c>
      <c r="C3554" s="29">
        <v>0</v>
      </c>
      <c r="D3554" s="30">
        <v>0</v>
      </c>
      <c r="E3554" s="4">
        <v>0</v>
      </c>
      <c r="F3554" s="17">
        <v>0</v>
      </c>
      <c r="G3554" s="40">
        <v>0</v>
      </c>
      <c r="H3554" s="37" t="e">
        <f t="shared" si="49"/>
        <v>#DIV/0!</v>
      </c>
      <c r="I3554" s="18" t="s">
        <v>7</v>
      </c>
      <c r="L3554" s="2" t="s">
        <v>5</v>
      </c>
      <c r="M3554" s="2" t="s">
        <v>6</v>
      </c>
      <c r="N3554" s="4">
        <v>0</v>
      </c>
    </row>
    <row r="3555" spans="1:14" x14ac:dyDescent="0.25">
      <c r="A3555" s="4">
        <v>0</v>
      </c>
      <c r="B3555" s="14" t="str">
        <v>Нет файла</v>
      </c>
      <c r="C3555" s="29">
        <v>0</v>
      </c>
      <c r="D3555" s="30">
        <v>0</v>
      </c>
      <c r="E3555" s="4">
        <v>0</v>
      </c>
      <c r="F3555" s="17">
        <v>0</v>
      </c>
      <c r="G3555" s="40">
        <v>0</v>
      </c>
      <c r="H3555" s="37" t="e">
        <f t="shared" si="49"/>
        <v>#DIV/0!</v>
      </c>
      <c r="I3555" s="18" t="s">
        <v>7</v>
      </c>
      <c r="L3555" s="2" t="s">
        <v>5</v>
      </c>
      <c r="M3555" s="2" t="s">
        <v>6</v>
      </c>
      <c r="N3555" s="4">
        <v>0</v>
      </c>
    </row>
    <row r="3556" spans="1:14" x14ac:dyDescent="0.25">
      <c r="A3556" s="4">
        <v>0</v>
      </c>
      <c r="B3556" s="14" t="str">
        <v>Нет файла</v>
      </c>
      <c r="C3556" s="29">
        <v>0</v>
      </c>
      <c r="D3556" s="30">
        <v>0</v>
      </c>
      <c r="E3556" s="4">
        <v>0</v>
      </c>
      <c r="F3556" s="17">
        <v>0</v>
      </c>
      <c r="G3556" s="40">
        <v>0</v>
      </c>
      <c r="H3556" s="37" t="e">
        <f t="shared" si="49"/>
        <v>#DIV/0!</v>
      </c>
      <c r="I3556" s="18" t="s">
        <v>7</v>
      </c>
      <c r="L3556" s="2" t="s">
        <v>5</v>
      </c>
      <c r="M3556" s="2" t="s">
        <v>6</v>
      </c>
      <c r="N3556" s="4">
        <v>0</v>
      </c>
    </row>
    <row r="3557" spans="1:14" x14ac:dyDescent="0.25">
      <c r="A3557" s="4">
        <v>0</v>
      </c>
      <c r="B3557" s="14" t="str">
        <v>Нет файла</v>
      </c>
      <c r="C3557" s="29">
        <v>0</v>
      </c>
      <c r="D3557" s="30">
        <v>0</v>
      </c>
      <c r="E3557" s="4">
        <v>0</v>
      </c>
      <c r="F3557" s="17">
        <v>0</v>
      </c>
      <c r="G3557" s="40">
        <v>0</v>
      </c>
      <c r="H3557" s="37" t="e">
        <f t="shared" si="49"/>
        <v>#DIV/0!</v>
      </c>
      <c r="I3557" s="18" t="s">
        <v>7</v>
      </c>
      <c r="L3557" s="2" t="s">
        <v>5</v>
      </c>
      <c r="M3557" s="2" t="s">
        <v>6</v>
      </c>
      <c r="N3557" s="4">
        <v>0</v>
      </c>
    </row>
    <row r="3558" spans="1:14" x14ac:dyDescent="0.25">
      <c r="A3558" s="4">
        <v>0</v>
      </c>
      <c r="B3558" s="14" t="str">
        <v>Нет файла</v>
      </c>
      <c r="C3558" s="29">
        <v>0</v>
      </c>
      <c r="D3558" s="30">
        <v>0</v>
      </c>
      <c r="E3558" s="4">
        <v>0</v>
      </c>
      <c r="F3558" s="17">
        <v>0</v>
      </c>
      <c r="G3558" s="40">
        <v>0</v>
      </c>
      <c r="H3558" s="37" t="e">
        <f t="shared" si="49"/>
        <v>#DIV/0!</v>
      </c>
      <c r="I3558" s="18" t="s">
        <v>7</v>
      </c>
      <c r="L3558" s="2" t="s">
        <v>5</v>
      </c>
      <c r="M3558" s="2" t="s">
        <v>6</v>
      </c>
      <c r="N3558" s="4">
        <v>0</v>
      </c>
    </row>
    <row r="3559" spans="1:14" x14ac:dyDescent="0.25">
      <c r="A3559" s="4">
        <v>0</v>
      </c>
      <c r="B3559" s="14" t="str">
        <v>Нет файла</v>
      </c>
      <c r="C3559" s="29">
        <v>0</v>
      </c>
      <c r="D3559" s="30">
        <v>0</v>
      </c>
      <c r="E3559" s="4">
        <v>0</v>
      </c>
      <c r="F3559" s="17">
        <v>0</v>
      </c>
      <c r="G3559" s="40">
        <v>0</v>
      </c>
      <c r="H3559" s="37" t="e">
        <f t="shared" si="49"/>
        <v>#DIV/0!</v>
      </c>
      <c r="I3559" s="18" t="s">
        <v>7</v>
      </c>
      <c r="L3559" s="2" t="s">
        <v>5</v>
      </c>
      <c r="M3559" s="2" t="s">
        <v>6</v>
      </c>
      <c r="N3559" s="4">
        <v>0</v>
      </c>
    </row>
    <row r="3560" spans="1:14" x14ac:dyDescent="0.25">
      <c r="A3560" s="4">
        <v>0</v>
      </c>
      <c r="B3560" s="14" t="str">
        <v>Нет файла</v>
      </c>
      <c r="C3560" s="29">
        <v>0</v>
      </c>
      <c r="D3560" s="30">
        <v>0</v>
      </c>
      <c r="E3560" s="4">
        <v>0</v>
      </c>
      <c r="F3560" s="17">
        <v>0</v>
      </c>
      <c r="G3560" s="40">
        <v>0</v>
      </c>
      <c r="H3560" s="37" t="e">
        <f t="shared" si="49"/>
        <v>#DIV/0!</v>
      </c>
      <c r="I3560" s="18" t="s">
        <v>7</v>
      </c>
      <c r="L3560" s="2" t="s">
        <v>5</v>
      </c>
      <c r="M3560" s="2" t="s">
        <v>6</v>
      </c>
      <c r="N3560" s="4">
        <v>0</v>
      </c>
    </row>
    <row r="3561" spans="1:14" x14ac:dyDescent="0.25">
      <c r="A3561" s="4">
        <v>0</v>
      </c>
      <c r="B3561" s="14" t="str">
        <v>Нет файла</v>
      </c>
      <c r="C3561" s="29">
        <v>0</v>
      </c>
      <c r="D3561" s="30">
        <v>0</v>
      </c>
      <c r="E3561" s="4">
        <v>0</v>
      </c>
      <c r="F3561" s="17">
        <v>0</v>
      </c>
      <c r="G3561" s="40">
        <v>0</v>
      </c>
      <c r="H3561" s="37" t="e">
        <f t="shared" si="49"/>
        <v>#DIV/0!</v>
      </c>
      <c r="I3561" s="18" t="s">
        <v>7</v>
      </c>
      <c r="L3561" s="2" t="s">
        <v>5</v>
      </c>
      <c r="M3561" s="2" t="s">
        <v>6</v>
      </c>
      <c r="N3561" s="4">
        <v>0</v>
      </c>
    </row>
    <row r="3562" spans="1:14" x14ac:dyDescent="0.25">
      <c r="A3562" s="4">
        <v>0</v>
      </c>
      <c r="B3562" s="14" t="str">
        <v>Нет файла</v>
      </c>
      <c r="C3562" s="29">
        <v>0</v>
      </c>
      <c r="D3562" s="30">
        <v>0</v>
      </c>
      <c r="E3562" s="4">
        <v>0</v>
      </c>
      <c r="F3562" s="17">
        <v>0</v>
      </c>
      <c r="G3562" s="40">
        <v>0</v>
      </c>
      <c r="H3562" s="37" t="e">
        <f t="shared" si="49"/>
        <v>#DIV/0!</v>
      </c>
      <c r="I3562" s="18" t="s">
        <v>7</v>
      </c>
      <c r="L3562" s="2" t="s">
        <v>5</v>
      </c>
      <c r="M3562" s="2" t="s">
        <v>6</v>
      </c>
      <c r="N3562" s="4">
        <v>0</v>
      </c>
    </row>
    <row r="3563" spans="1:14" x14ac:dyDescent="0.25">
      <c r="A3563" s="4">
        <v>0</v>
      </c>
      <c r="B3563" s="14" t="str">
        <v>Нет файла</v>
      </c>
      <c r="C3563" s="29">
        <v>0</v>
      </c>
      <c r="D3563" s="30">
        <v>0</v>
      </c>
      <c r="E3563" s="4">
        <v>0</v>
      </c>
      <c r="F3563" s="17">
        <v>0</v>
      </c>
      <c r="G3563" s="40">
        <v>0</v>
      </c>
      <c r="H3563" s="37" t="e">
        <f t="shared" si="49"/>
        <v>#DIV/0!</v>
      </c>
      <c r="I3563" s="18" t="s">
        <v>7</v>
      </c>
      <c r="L3563" s="2" t="s">
        <v>5</v>
      </c>
      <c r="M3563" s="2" t="s">
        <v>6</v>
      </c>
      <c r="N3563" s="4">
        <v>0</v>
      </c>
    </row>
    <row r="3564" spans="1:14" x14ac:dyDescent="0.25">
      <c r="A3564" s="4">
        <v>0</v>
      </c>
      <c r="B3564" s="14" t="str">
        <v>Нет файла</v>
      </c>
      <c r="C3564" s="29">
        <v>0</v>
      </c>
      <c r="D3564" s="30">
        <v>0</v>
      </c>
      <c r="E3564" s="4">
        <v>0</v>
      </c>
      <c r="F3564" s="17">
        <v>0</v>
      </c>
      <c r="G3564" s="40">
        <v>0</v>
      </c>
      <c r="H3564" s="37" t="e">
        <f t="shared" ref="H3564:H3627" si="50">G3564/(D3564/100)</f>
        <v>#DIV/0!</v>
      </c>
      <c r="I3564" s="18" t="s">
        <v>7</v>
      </c>
      <c r="L3564" s="2" t="s">
        <v>5</v>
      </c>
      <c r="M3564" s="2" t="s">
        <v>6</v>
      </c>
      <c r="N3564" s="4">
        <v>0</v>
      </c>
    </row>
    <row r="3565" spans="1:14" x14ac:dyDescent="0.25">
      <c r="A3565" s="4">
        <v>0</v>
      </c>
      <c r="B3565" s="14" t="str">
        <v>Нет файла</v>
      </c>
      <c r="C3565" s="29">
        <v>0</v>
      </c>
      <c r="D3565" s="30">
        <v>0</v>
      </c>
      <c r="E3565" s="4">
        <v>0</v>
      </c>
      <c r="F3565" s="17">
        <v>0</v>
      </c>
      <c r="G3565" s="40">
        <v>0</v>
      </c>
      <c r="H3565" s="37" t="e">
        <f t="shared" si="50"/>
        <v>#DIV/0!</v>
      </c>
      <c r="I3565" s="18" t="s">
        <v>7</v>
      </c>
      <c r="L3565" s="2" t="s">
        <v>5</v>
      </c>
      <c r="M3565" s="2" t="s">
        <v>6</v>
      </c>
      <c r="N3565" s="4">
        <v>0</v>
      </c>
    </row>
    <row r="3566" spans="1:14" x14ac:dyDescent="0.25">
      <c r="A3566" s="4">
        <v>0</v>
      </c>
      <c r="B3566" s="14" t="str">
        <v>Нет файла</v>
      </c>
      <c r="C3566" s="29">
        <v>0</v>
      </c>
      <c r="D3566" s="30">
        <v>0</v>
      </c>
      <c r="E3566" s="4">
        <v>0</v>
      </c>
      <c r="F3566" s="17">
        <v>0</v>
      </c>
      <c r="G3566" s="40">
        <v>0</v>
      </c>
      <c r="H3566" s="37" t="e">
        <f t="shared" si="50"/>
        <v>#DIV/0!</v>
      </c>
      <c r="I3566" s="18" t="s">
        <v>7</v>
      </c>
      <c r="L3566" s="2" t="s">
        <v>5</v>
      </c>
      <c r="M3566" s="2" t="s">
        <v>6</v>
      </c>
      <c r="N3566" s="4">
        <v>0</v>
      </c>
    </row>
    <row r="3567" spans="1:14" x14ac:dyDescent="0.25">
      <c r="A3567" s="4">
        <v>0</v>
      </c>
      <c r="B3567" s="14" t="str">
        <v>Нет файла</v>
      </c>
      <c r="C3567" s="29">
        <v>0</v>
      </c>
      <c r="D3567" s="30">
        <v>0</v>
      </c>
      <c r="E3567" s="4">
        <v>0</v>
      </c>
      <c r="F3567" s="17">
        <v>0</v>
      </c>
      <c r="G3567" s="40">
        <v>0</v>
      </c>
      <c r="H3567" s="37" t="e">
        <f t="shared" si="50"/>
        <v>#DIV/0!</v>
      </c>
      <c r="I3567" s="18" t="s">
        <v>7</v>
      </c>
      <c r="L3567" s="2" t="s">
        <v>5</v>
      </c>
      <c r="M3567" s="2" t="s">
        <v>6</v>
      </c>
      <c r="N3567" s="4">
        <v>0</v>
      </c>
    </row>
    <row r="3568" spans="1:14" x14ac:dyDescent="0.25">
      <c r="A3568" s="4">
        <v>0</v>
      </c>
      <c r="B3568" s="14" t="str">
        <v>Нет файла</v>
      </c>
      <c r="C3568" s="29">
        <v>0</v>
      </c>
      <c r="D3568" s="30">
        <v>0</v>
      </c>
      <c r="E3568" s="4">
        <v>0</v>
      </c>
      <c r="F3568" s="17">
        <v>0</v>
      </c>
      <c r="G3568" s="40">
        <v>0</v>
      </c>
      <c r="H3568" s="37" t="e">
        <f t="shared" si="50"/>
        <v>#DIV/0!</v>
      </c>
      <c r="I3568" s="18" t="s">
        <v>7</v>
      </c>
      <c r="L3568" s="2" t="s">
        <v>5</v>
      </c>
      <c r="M3568" s="2" t="s">
        <v>6</v>
      </c>
      <c r="N3568" s="4">
        <v>0</v>
      </c>
    </row>
    <row r="3569" spans="1:14" x14ac:dyDescent="0.25">
      <c r="A3569" s="4">
        <v>0</v>
      </c>
      <c r="B3569" s="14" t="str">
        <v>Нет файла</v>
      </c>
      <c r="C3569" s="29">
        <v>0</v>
      </c>
      <c r="D3569" s="30">
        <v>0</v>
      </c>
      <c r="E3569" s="4">
        <v>0</v>
      </c>
      <c r="F3569" s="17">
        <v>0</v>
      </c>
      <c r="G3569" s="40">
        <v>0</v>
      </c>
      <c r="H3569" s="37" t="e">
        <f t="shared" si="50"/>
        <v>#DIV/0!</v>
      </c>
      <c r="I3569" s="18" t="s">
        <v>7</v>
      </c>
      <c r="L3569" s="2" t="s">
        <v>5</v>
      </c>
      <c r="M3569" s="2" t="s">
        <v>6</v>
      </c>
      <c r="N3569" s="4">
        <v>0</v>
      </c>
    </row>
    <row r="3570" spans="1:14" x14ac:dyDescent="0.25">
      <c r="A3570" s="4">
        <v>0</v>
      </c>
      <c r="B3570" s="14" t="str">
        <v>Нет файла</v>
      </c>
      <c r="C3570" s="29">
        <v>0</v>
      </c>
      <c r="D3570" s="30">
        <v>0</v>
      </c>
      <c r="E3570" s="4">
        <v>0</v>
      </c>
      <c r="F3570" s="17">
        <v>0</v>
      </c>
      <c r="G3570" s="40">
        <v>0</v>
      </c>
      <c r="H3570" s="37" t="e">
        <f t="shared" si="50"/>
        <v>#DIV/0!</v>
      </c>
      <c r="I3570" s="18" t="s">
        <v>7</v>
      </c>
      <c r="L3570" s="2" t="s">
        <v>5</v>
      </c>
      <c r="M3570" s="2" t="s">
        <v>6</v>
      </c>
      <c r="N3570" s="4">
        <v>0</v>
      </c>
    </row>
    <row r="3571" spans="1:14" x14ac:dyDescent="0.25">
      <c r="A3571" s="4">
        <v>0</v>
      </c>
      <c r="B3571" s="14" t="str">
        <v>Нет файла</v>
      </c>
      <c r="C3571" s="29">
        <v>0</v>
      </c>
      <c r="D3571" s="30">
        <v>0</v>
      </c>
      <c r="E3571" s="4">
        <v>0</v>
      </c>
      <c r="F3571" s="17">
        <v>0</v>
      </c>
      <c r="G3571" s="40">
        <v>0</v>
      </c>
      <c r="H3571" s="37" t="e">
        <f t="shared" si="50"/>
        <v>#DIV/0!</v>
      </c>
      <c r="I3571" s="18" t="s">
        <v>7</v>
      </c>
      <c r="L3571" s="2" t="s">
        <v>5</v>
      </c>
      <c r="M3571" s="2" t="s">
        <v>6</v>
      </c>
      <c r="N3571" s="4">
        <v>0</v>
      </c>
    </row>
    <row r="3572" spans="1:14" x14ac:dyDescent="0.25">
      <c r="A3572" s="4">
        <v>0</v>
      </c>
      <c r="B3572" s="14" t="str">
        <v>Нет файла</v>
      </c>
      <c r="C3572" s="29">
        <v>0</v>
      </c>
      <c r="D3572" s="30">
        <v>0</v>
      </c>
      <c r="E3572" s="4">
        <v>0</v>
      </c>
      <c r="F3572" s="17">
        <v>0</v>
      </c>
      <c r="G3572" s="40">
        <v>0</v>
      </c>
      <c r="H3572" s="37" t="e">
        <f t="shared" si="50"/>
        <v>#DIV/0!</v>
      </c>
      <c r="I3572" s="18" t="s">
        <v>7</v>
      </c>
      <c r="L3572" s="2" t="s">
        <v>5</v>
      </c>
      <c r="M3572" s="2" t="s">
        <v>6</v>
      </c>
      <c r="N3572" s="4">
        <v>0</v>
      </c>
    </row>
    <row r="3573" spans="1:14" x14ac:dyDescent="0.25">
      <c r="A3573" s="4">
        <v>0</v>
      </c>
      <c r="B3573" s="14" t="str">
        <v>Нет файла</v>
      </c>
      <c r="C3573" s="29">
        <v>0</v>
      </c>
      <c r="D3573" s="30">
        <v>0</v>
      </c>
      <c r="E3573" s="4">
        <v>0</v>
      </c>
      <c r="F3573" s="17">
        <v>0</v>
      </c>
      <c r="G3573" s="40">
        <v>0</v>
      </c>
      <c r="H3573" s="37" t="e">
        <f t="shared" si="50"/>
        <v>#DIV/0!</v>
      </c>
      <c r="I3573" s="18" t="s">
        <v>7</v>
      </c>
      <c r="L3573" s="2" t="s">
        <v>5</v>
      </c>
      <c r="M3573" s="2" t="s">
        <v>6</v>
      </c>
      <c r="N3573" s="4">
        <v>0</v>
      </c>
    </row>
    <row r="3574" spans="1:14" x14ac:dyDescent="0.25">
      <c r="A3574" s="4">
        <v>0</v>
      </c>
      <c r="B3574" s="14" t="str">
        <v>Нет файла</v>
      </c>
      <c r="C3574" s="29">
        <v>0</v>
      </c>
      <c r="D3574" s="30">
        <v>0</v>
      </c>
      <c r="E3574" s="4">
        <v>0</v>
      </c>
      <c r="F3574" s="17">
        <v>0</v>
      </c>
      <c r="G3574" s="40">
        <v>0</v>
      </c>
      <c r="H3574" s="37" t="e">
        <f t="shared" si="50"/>
        <v>#DIV/0!</v>
      </c>
      <c r="I3574" s="18" t="s">
        <v>7</v>
      </c>
      <c r="L3574" s="2" t="s">
        <v>5</v>
      </c>
      <c r="M3574" s="2" t="s">
        <v>6</v>
      </c>
      <c r="N3574" s="4">
        <v>0</v>
      </c>
    </row>
    <row r="3575" spans="1:14" x14ac:dyDescent="0.25">
      <c r="A3575" s="4">
        <v>0</v>
      </c>
      <c r="B3575" s="14" t="str">
        <v>Нет файла</v>
      </c>
      <c r="C3575" s="29">
        <v>0</v>
      </c>
      <c r="D3575" s="30">
        <v>0</v>
      </c>
      <c r="E3575" s="4">
        <v>0</v>
      </c>
      <c r="F3575" s="17">
        <v>0</v>
      </c>
      <c r="G3575" s="40">
        <v>0</v>
      </c>
      <c r="H3575" s="37" t="e">
        <f t="shared" si="50"/>
        <v>#DIV/0!</v>
      </c>
      <c r="I3575" s="18" t="s">
        <v>7</v>
      </c>
      <c r="L3575" s="2" t="s">
        <v>5</v>
      </c>
      <c r="M3575" s="2" t="s">
        <v>6</v>
      </c>
      <c r="N3575" s="4">
        <v>0</v>
      </c>
    </row>
    <row r="3576" spans="1:14" x14ac:dyDescent="0.25">
      <c r="A3576" s="4">
        <v>0</v>
      </c>
      <c r="B3576" s="14" t="str">
        <v>Нет файла</v>
      </c>
      <c r="C3576" s="29">
        <v>0</v>
      </c>
      <c r="D3576" s="30">
        <v>0</v>
      </c>
      <c r="E3576" s="4">
        <v>0</v>
      </c>
      <c r="F3576" s="17">
        <v>0</v>
      </c>
      <c r="G3576" s="40">
        <v>0</v>
      </c>
      <c r="H3576" s="37" t="e">
        <f t="shared" si="50"/>
        <v>#DIV/0!</v>
      </c>
      <c r="I3576" s="18" t="s">
        <v>7</v>
      </c>
      <c r="L3576" s="2" t="s">
        <v>5</v>
      </c>
      <c r="M3576" s="2" t="s">
        <v>6</v>
      </c>
      <c r="N3576" s="4">
        <v>0</v>
      </c>
    </row>
    <row r="3577" spans="1:14" x14ac:dyDescent="0.25">
      <c r="A3577" s="4">
        <v>0</v>
      </c>
      <c r="B3577" s="14" t="str">
        <v>Нет файла</v>
      </c>
      <c r="C3577" s="29">
        <v>0</v>
      </c>
      <c r="D3577" s="30">
        <v>0</v>
      </c>
      <c r="E3577" s="4">
        <v>0</v>
      </c>
      <c r="F3577" s="17">
        <v>0</v>
      </c>
      <c r="G3577" s="40">
        <v>0</v>
      </c>
      <c r="H3577" s="37" t="e">
        <f t="shared" si="50"/>
        <v>#DIV/0!</v>
      </c>
      <c r="I3577" s="18" t="s">
        <v>7</v>
      </c>
      <c r="L3577" s="2" t="s">
        <v>5</v>
      </c>
      <c r="M3577" s="2" t="s">
        <v>6</v>
      </c>
      <c r="N3577" s="4">
        <v>0</v>
      </c>
    </row>
    <row r="3578" spans="1:14" x14ac:dyDescent="0.25">
      <c r="A3578" s="4">
        <v>0</v>
      </c>
      <c r="B3578" s="14" t="str">
        <v>Нет файла</v>
      </c>
      <c r="C3578" s="29">
        <v>0</v>
      </c>
      <c r="D3578" s="30">
        <v>0</v>
      </c>
      <c r="E3578" s="4">
        <v>0</v>
      </c>
      <c r="F3578" s="17">
        <v>0</v>
      </c>
      <c r="G3578" s="40">
        <v>0</v>
      </c>
      <c r="H3578" s="37" t="e">
        <f t="shared" si="50"/>
        <v>#DIV/0!</v>
      </c>
      <c r="I3578" s="18" t="s">
        <v>7</v>
      </c>
      <c r="L3578" s="2" t="s">
        <v>5</v>
      </c>
      <c r="M3578" s="2" t="s">
        <v>6</v>
      </c>
      <c r="N3578" s="4">
        <v>0</v>
      </c>
    </row>
    <row r="3579" spans="1:14" x14ac:dyDescent="0.25">
      <c r="A3579" s="4">
        <v>0</v>
      </c>
      <c r="B3579" s="14" t="str">
        <v>Нет файла</v>
      </c>
      <c r="C3579" s="29">
        <v>0</v>
      </c>
      <c r="D3579" s="30">
        <v>0</v>
      </c>
      <c r="E3579" s="4">
        <v>0</v>
      </c>
      <c r="F3579" s="17">
        <v>0</v>
      </c>
      <c r="G3579" s="40">
        <v>0</v>
      </c>
      <c r="H3579" s="37" t="e">
        <f t="shared" si="50"/>
        <v>#DIV/0!</v>
      </c>
      <c r="I3579" s="18" t="s">
        <v>7</v>
      </c>
      <c r="L3579" s="2" t="s">
        <v>5</v>
      </c>
      <c r="M3579" s="2" t="s">
        <v>6</v>
      </c>
      <c r="N3579" s="4">
        <v>0</v>
      </c>
    </row>
    <row r="3580" spans="1:14" x14ac:dyDescent="0.25">
      <c r="A3580" s="4">
        <v>0</v>
      </c>
      <c r="B3580" s="14" t="str">
        <v>Нет файла</v>
      </c>
      <c r="C3580" s="29">
        <v>0</v>
      </c>
      <c r="D3580" s="30">
        <v>0</v>
      </c>
      <c r="E3580" s="4">
        <v>0</v>
      </c>
      <c r="F3580" s="17">
        <v>0</v>
      </c>
      <c r="G3580" s="40">
        <v>0</v>
      </c>
      <c r="H3580" s="37" t="e">
        <f t="shared" si="50"/>
        <v>#DIV/0!</v>
      </c>
      <c r="I3580" s="18" t="s">
        <v>7</v>
      </c>
      <c r="L3580" s="2" t="s">
        <v>5</v>
      </c>
      <c r="M3580" s="2" t="s">
        <v>6</v>
      </c>
      <c r="N3580" s="4">
        <v>0</v>
      </c>
    </row>
    <row r="3581" spans="1:14" x14ac:dyDescent="0.25">
      <c r="A3581" s="4">
        <v>0</v>
      </c>
      <c r="B3581" s="14" t="str">
        <v>Нет файла</v>
      </c>
      <c r="C3581" s="29">
        <v>0</v>
      </c>
      <c r="D3581" s="30">
        <v>0</v>
      </c>
      <c r="E3581" s="4">
        <v>0</v>
      </c>
      <c r="F3581" s="17">
        <v>0</v>
      </c>
      <c r="G3581" s="40">
        <v>0</v>
      </c>
      <c r="H3581" s="37" t="e">
        <f t="shared" si="50"/>
        <v>#DIV/0!</v>
      </c>
      <c r="I3581" s="18" t="s">
        <v>7</v>
      </c>
      <c r="L3581" s="2" t="s">
        <v>5</v>
      </c>
      <c r="M3581" s="2" t="s">
        <v>6</v>
      </c>
      <c r="N3581" s="4">
        <v>0</v>
      </c>
    </row>
    <row r="3582" spans="1:14" x14ac:dyDescent="0.25">
      <c r="A3582" s="4">
        <v>0</v>
      </c>
      <c r="B3582" s="14" t="str">
        <v>Нет файла</v>
      </c>
      <c r="C3582" s="29">
        <v>0</v>
      </c>
      <c r="D3582" s="30">
        <v>0</v>
      </c>
      <c r="E3582" s="4">
        <v>0</v>
      </c>
      <c r="F3582" s="17">
        <v>0</v>
      </c>
      <c r="G3582" s="40">
        <v>0</v>
      </c>
      <c r="H3582" s="37" t="e">
        <f t="shared" si="50"/>
        <v>#DIV/0!</v>
      </c>
      <c r="I3582" s="18" t="s">
        <v>7</v>
      </c>
      <c r="L3582" s="2" t="s">
        <v>5</v>
      </c>
      <c r="M3582" s="2" t="s">
        <v>6</v>
      </c>
      <c r="N3582" s="4">
        <v>0</v>
      </c>
    </row>
    <row r="3583" spans="1:14" x14ac:dyDescent="0.25">
      <c r="A3583" s="4">
        <v>0</v>
      </c>
      <c r="B3583" s="14" t="str">
        <v>Нет файла</v>
      </c>
      <c r="C3583" s="29">
        <v>0</v>
      </c>
      <c r="D3583" s="30">
        <v>0</v>
      </c>
      <c r="E3583" s="4">
        <v>0</v>
      </c>
      <c r="F3583" s="17">
        <v>0</v>
      </c>
      <c r="G3583" s="40">
        <v>0</v>
      </c>
      <c r="H3583" s="37" t="e">
        <f t="shared" si="50"/>
        <v>#DIV/0!</v>
      </c>
      <c r="I3583" s="18" t="s">
        <v>7</v>
      </c>
      <c r="L3583" s="2" t="s">
        <v>5</v>
      </c>
      <c r="M3583" s="2" t="s">
        <v>6</v>
      </c>
      <c r="N3583" s="4">
        <v>0</v>
      </c>
    </row>
    <row r="3584" spans="1:14" x14ac:dyDescent="0.25">
      <c r="A3584" s="4">
        <v>0</v>
      </c>
      <c r="B3584" s="14" t="str">
        <v>Нет файла</v>
      </c>
      <c r="C3584" s="29">
        <v>0</v>
      </c>
      <c r="D3584" s="30">
        <v>0</v>
      </c>
      <c r="E3584" s="4">
        <v>0</v>
      </c>
      <c r="F3584" s="17">
        <v>0</v>
      </c>
      <c r="G3584" s="40">
        <v>0</v>
      </c>
      <c r="H3584" s="37" t="e">
        <f t="shared" si="50"/>
        <v>#DIV/0!</v>
      </c>
      <c r="I3584" s="18" t="s">
        <v>7</v>
      </c>
      <c r="L3584" s="2" t="s">
        <v>5</v>
      </c>
      <c r="M3584" s="2" t="s">
        <v>6</v>
      </c>
      <c r="N3584" s="4">
        <v>0</v>
      </c>
    </row>
    <row r="3585" spans="1:14" x14ac:dyDescent="0.25">
      <c r="A3585" s="4">
        <v>0</v>
      </c>
      <c r="B3585" s="14" t="str">
        <v>Нет файла</v>
      </c>
      <c r="C3585" s="29">
        <v>0</v>
      </c>
      <c r="D3585" s="30">
        <v>0</v>
      </c>
      <c r="E3585" s="4">
        <v>0</v>
      </c>
      <c r="F3585" s="17">
        <v>0</v>
      </c>
      <c r="G3585" s="40">
        <v>0</v>
      </c>
      <c r="H3585" s="37" t="e">
        <f t="shared" si="50"/>
        <v>#DIV/0!</v>
      </c>
      <c r="I3585" s="18" t="s">
        <v>7</v>
      </c>
      <c r="L3585" s="2" t="s">
        <v>5</v>
      </c>
      <c r="M3585" s="2" t="s">
        <v>6</v>
      </c>
      <c r="N3585" s="4">
        <v>0</v>
      </c>
    </row>
    <row r="3586" spans="1:14" x14ac:dyDescent="0.25">
      <c r="A3586" s="4">
        <v>0</v>
      </c>
      <c r="B3586" s="14" t="str">
        <v>Нет файла</v>
      </c>
      <c r="C3586" s="29">
        <v>0</v>
      </c>
      <c r="D3586" s="30">
        <v>0</v>
      </c>
      <c r="E3586" s="4">
        <v>0</v>
      </c>
      <c r="F3586" s="17">
        <v>0</v>
      </c>
      <c r="G3586" s="40">
        <v>0</v>
      </c>
      <c r="H3586" s="37" t="e">
        <f t="shared" si="50"/>
        <v>#DIV/0!</v>
      </c>
      <c r="I3586" s="18" t="s">
        <v>7</v>
      </c>
      <c r="L3586" s="2" t="s">
        <v>5</v>
      </c>
      <c r="M3586" s="2" t="s">
        <v>6</v>
      </c>
      <c r="N3586" s="4">
        <v>0</v>
      </c>
    </row>
    <row r="3587" spans="1:14" x14ac:dyDescent="0.25">
      <c r="A3587" s="4">
        <v>0</v>
      </c>
      <c r="B3587" s="14" t="str">
        <v>Нет файла</v>
      </c>
      <c r="C3587" s="29">
        <v>0</v>
      </c>
      <c r="D3587" s="30">
        <v>0</v>
      </c>
      <c r="E3587" s="4">
        <v>0</v>
      </c>
      <c r="F3587" s="17">
        <v>0</v>
      </c>
      <c r="G3587" s="40">
        <v>0</v>
      </c>
      <c r="H3587" s="37" t="e">
        <f t="shared" si="50"/>
        <v>#DIV/0!</v>
      </c>
      <c r="I3587" s="18" t="s">
        <v>7</v>
      </c>
      <c r="L3587" s="2" t="s">
        <v>5</v>
      </c>
      <c r="M3587" s="2" t="s">
        <v>6</v>
      </c>
      <c r="N3587" s="4">
        <v>0</v>
      </c>
    </row>
    <row r="3588" spans="1:14" x14ac:dyDescent="0.25">
      <c r="A3588" s="4">
        <v>0</v>
      </c>
      <c r="B3588" s="14" t="str">
        <v>Нет файла</v>
      </c>
      <c r="C3588" s="29">
        <v>0</v>
      </c>
      <c r="D3588" s="30">
        <v>0</v>
      </c>
      <c r="E3588" s="4">
        <v>0</v>
      </c>
      <c r="F3588" s="17">
        <v>0</v>
      </c>
      <c r="G3588" s="40">
        <v>0</v>
      </c>
      <c r="H3588" s="37" t="e">
        <f t="shared" si="50"/>
        <v>#DIV/0!</v>
      </c>
      <c r="I3588" s="18" t="s">
        <v>7</v>
      </c>
      <c r="L3588" s="2" t="s">
        <v>5</v>
      </c>
      <c r="M3588" s="2" t="s">
        <v>6</v>
      </c>
      <c r="N3588" s="4">
        <v>0</v>
      </c>
    </row>
    <row r="3589" spans="1:14" x14ac:dyDescent="0.25">
      <c r="A3589" s="4">
        <v>0</v>
      </c>
      <c r="B3589" s="14" t="str">
        <v>Нет файла</v>
      </c>
      <c r="C3589" s="29">
        <v>0</v>
      </c>
      <c r="D3589" s="30">
        <v>0</v>
      </c>
      <c r="E3589" s="4">
        <v>0</v>
      </c>
      <c r="F3589" s="17">
        <v>0</v>
      </c>
      <c r="G3589" s="40">
        <v>0</v>
      </c>
      <c r="H3589" s="37" t="e">
        <f t="shared" si="50"/>
        <v>#DIV/0!</v>
      </c>
      <c r="I3589" s="18" t="s">
        <v>7</v>
      </c>
      <c r="L3589" s="2" t="s">
        <v>5</v>
      </c>
      <c r="M3589" s="2" t="s">
        <v>6</v>
      </c>
      <c r="N3589" s="4">
        <v>0</v>
      </c>
    </row>
    <row r="3590" spans="1:14" x14ac:dyDescent="0.25">
      <c r="A3590" s="4">
        <v>0</v>
      </c>
      <c r="B3590" s="14" t="str">
        <v>Нет файла</v>
      </c>
      <c r="C3590" s="29">
        <v>0</v>
      </c>
      <c r="D3590" s="30">
        <v>0</v>
      </c>
      <c r="E3590" s="4">
        <v>0</v>
      </c>
      <c r="F3590" s="17">
        <v>0</v>
      </c>
      <c r="G3590" s="40">
        <v>0</v>
      </c>
      <c r="H3590" s="37" t="e">
        <f t="shared" si="50"/>
        <v>#DIV/0!</v>
      </c>
      <c r="I3590" s="18" t="s">
        <v>7</v>
      </c>
      <c r="L3590" s="2" t="s">
        <v>5</v>
      </c>
      <c r="M3590" s="2" t="s">
        <v>6</v>
      </c>
      <c r="N3590" s="4">
        <v>0</v>
      </c>
    </row>
    <row r="3591" spans="1:14" x14ac:dyDescent="0.25">
      <c r="A3591" s="4">
        <v>0</v>
      </c>
      <c r="B3591" s="14" t="str">
        <v>Нет файла</v>
      </c>
      <c r="C3591" s="29">
        <v>0</v>
      </c>
      <c r="D3591" s="30">
        <v>0</v>
      </c>
      <c r="E3591" s="4">
        <v>0</v>
      </c>
      <c r="F3591" s="17">
        <v>0</v>
      </c>
      <c r="G3591" s="40">
        <v>0</v>
      </c>
      <c r="H3591" s="37" t="e">
        <f t="shared" si="50"/>
        <v>#DIV/0!</v>
      </c>
      <c r="I3591" s="18" t="s">
        <v>7</v>
      </c>
      <c r="L3591" s="2" t="s">
        <v>5</v>
      </c>
      <c r="M3591" s="2" t="s">
        <v>6</v>
      </c>
      <c r="N3591" s="4">
        <v>0</v>
      </c>
    </row>
    <row r="3592" spans="1:14" x14ac:dyDescent="0.25">
      <c r="A3592" s="4">
        <v>0</v>
      </c>
      <c r="B3592" s="14" t="str">
        <v>Нет файла</v>
      </c>
      <c r="C3592" s="29">
        <v>0</v>
      </c>
      <c r="D3592" s="30">
        <v>0</v>
      </c>
      <c r="E3592" s="4">
        <v>0</v>
      </c>
      <c r="F3592" s="17">
        <v>0</v>
      </c>
      <c r="G3592" s="40">
        <v>0</v>
      </c>
      <c r="H3592" s="37" t="e">
        <f t="shared" si="50"/>
        <v>#DIV/0!</v>
      </c>
      <c r="I3592" s="18" t="s">
        <v>7</v>
      </c>
      <c r="L3592" s="2" t="s">
        <v>5</v>
      </c>
      <c r="M3592" s="2" t="s">
        <v>6</v>
      </c>
      <c r="N3592" s="4">
        <v>0</v>
      </c>
    </row>
    <row r="3593" spans="1:14" x14ac:dyDescent="0.25">
      <c r="A3593" s="4">
        <v>0</v>
      </c>
      <c r="B3593" s="14" t="str">
        <v>Нет файла</v>
      </c>
      <c r="C3593" s="29">
        <v>0</v>
      </c>
      <c r="D3593" s="30">
        <v>0</v>
      </c>
      <c r="E3593" s="4">
        <v>0</v>
      </c>
      <c r="F3593" s="17">
        <v>0</v>
      </c>
      <c r="G3593" s="40">
        <v>0</v>
      </c>
      <c r="H3593" s="37" t="e">
        <f t="shared" si="50"/>
        <v>#DIV/0!</v>
      </c>
      <c r="I3593" s="18" t="s">
        <v>7</v>
      </c>
      <c r="L3593" s="2" t="s">
        <v>5</v>
      </c>
      <c r="M3593" s="2" t="s">
        <v>6</v>
      </c>
      <c r="N3593" s="4">
        <v>0</v>
      </c>
    </row>
    <row r="3594" spans="1:14" x14ac:dyDescent="0.25">
      <c r="A3594" s="4">
        <v>0</v>
      </c>
      <c r="B3594" s="14" t="str">
        <v>Нет файла</v>
      </c>
      <c r="C3594" s="29">
        <v>0</v>
      </c>
      <c r="D3594" s="30">
        <v>0</v>
      </c>
      <c r="E3594" s="4">
        <v>0</v>
      </c>
      <c r="F3594" s="17">
        <v>0</v>
      </c>
      <c r="G3594" s="40">
        <v>0</v>
      </c>
      <c r="H3594" s="37" t="e">
        <f t="shared" si="50"/>
        <v>#DIV/0!</v>
      </c>
      <c r="I3594" s="18" t="s">
        <v>7</v>
      </c>
      <c r="L3594" s="2" t="s">
        <v>5</v>
      </c>
      <c r="M3594" s="2" t="s">
        <v>6</v>
      </c>
      <c r="N3594" s="4">
        <v>0</v>
      </c>
    </row>
    <row r="3595" spans="1:14" x14ac:dyDescent="0.25">
      <c r="A3595" s="4">
        <v>0</v>
      </c>
      <c r="B3595" s="14" t="str">
        <v>Нет файла</v>
      </c>
      <c r="C3595" s="29">
        <v>0</v>
      </c>
      <c r="D3595" s="30">
        <v>0</v>
      </c>
      <c r="E3595" s="4">
        <v>0</v>
      </c>
      <c r="F3595" s="17">
        <v>0</v>
      </c>
      <c r="G3595" s="40">
        <v>0</v>
      </c>
      <c r="H3595" s="37" t="e">
        <f t="shared" si="50"/>
        <v>#DIV/0!</v>
      </c>
      <c r="I3595" s="18" t="s">
        <v>7</v>
      </c>
      <c r="L3595" s="2" t="s">
        <v>5</v>
      </c>
      <c r="M3595" s="2" t="s">
        <v>6</v>
      </c>
      <c r="N3595" s="4">
        <v>0</v>
      </c>
    </row>
    <row r="3596" spans="1:14" x14ac:dyDescent="0.25">
      <c r="A3596" s="4">
        <v>0</v>
      </c>
      <c r="B3596" s="14" t="str">
        <v>Нет файла</v>
      </c>
      <c r="C3596" s="29">
        <v>0</v>
      </c>
      <c r="D3596" s="30">
        <v>0</v>
      </c>
      <c r="E3596" s="4">
        <v>0</v>
      </c>
      <c r="F3596" s="17">
        <v>0</v>
      </c>
      <c r="G3596" s="40">
        <v>0</v>
      </c>
      <c r="H3596" s="37" t="e">
        <f t="shared" si="50"/>
        <v>#DIV/0!</v>
      </c>
      <c r="I3596" s="18" t="s">
        <v>7</v>
      </c>
      <c r="L3596" s="2" t="s">
        <v>5</v>
      </c>
      <c r="M3596" s="2" t="s">
        <v>6</v>
      </c>
      <c r="N3596" s="4">
        <v>0</v>
      </c>
    </row>
    <row r="3597" spans="1:14" x14ac:dyDescent="0.25">
      <c r="A3597" s="4">
        <v>0</v>
      </c>
      <c r="B3597" s="14" t="str">
        <v>Нет файла</v>
      </c>
      <c r="C3597" s="29">
        <v>0</v>
      </c>
      <c r="D3597" s="30">
        <v>0</v>
      </c>
      <c r="E3597" s="4">
        <v>0</v>
      </c>
      <c r="F3597" s="17">
        <v>0</v>
      </c>
      <c r="G3597" s="40">
        <v>0</v>
      </c>
      <c r="H3597" s="37" t="e">
        <f t="shared" si="50"/>
        <v>#DIV/0!</v>
      </c>
      <c r="I3597" s="18" t="s">
        <v>7</v>
      </c>
      <c r="L3597" s="2" t="s">
        <v>5</v>
      </c>
      <c r="M3597" s="2" t="s">
        <v>6</v>
      </c>
      <c r="N3597" s="4">
        <v>0</v>
      </c>
    </row>
    <row r="3598" spans="1:14" x14ac:dyDescent="0.25">
      <c r="A3598" s="4">
        <v>0</v>
      </c>
      <c r="B3598" s="14" t="str">
        <v>Нет файла</v>
      </c>
      <c r="C3598" s="29">
        <v>0</v>
      </c>
      <c r="D3598" s="30">
        <v>0</v>
      </c>
      <c r="E3598" s="4">
        <v>0</v>
      </c>
      <c r="F3598" s="17">
        <v>0</v>
      </c>
      <c r="G3598" s="40">
        <v>0</v>
      </c>
      <c r="H3598" s="37" t="e">
        <f t="shared" si="50"/>
        <v>#DIV/0!</v>
      </c>
      <c r="I3598" s="18" t="s">
        <v>7</v>
      </c>
      <c r="L3598" s="2" t="s">
        <v>5</v>
      </c>
      <c r="M3598" s="2" t="s">
        <v>6</v>
      </c>
      <c r="N3598" s="4">
        <v>0</v>
      </c>
    </row>
    <row r="3599" spans="1:14" x14ac:dyDescent="0.25">
      <c r="A3599" s="4">
        <v>0</v>
      </c>
      <c r="B3599" s="14" t="str">
        <v>Нет файла</v>
      </c>
      <c r="C3599" s="29">
        <v>0</v>
      </c>
      <c r="D3599" s="30">
        <v>0</v>
      </c>
      <c r="E3599" s="4">
        <v>0</v>
      </c>
      <c r="F3599" s="17">
        <v>0</v>
      </c>
      <c r="G3599" s="40">
        <v>0</v>
      </c>
      <c r="H3599" s="37" t="e">
        <f t="shared" si="50"/>
        <v>#DIV/0!</v>
      </c>
      <c r="I3599" s="18" t="s">
        <v>7</v>
      </c>
      <c r="L3599" s="2" t="s">
        <v>5</v>
      </c>
      <c r="M3599" s="2" t="s">
        <v>6</v>
      </c>
      <c r="N3599" s="4">
        <v>0</v>
      </c>
    </row>
    <row r="3600" spans="1:14" x14ac:dyDescent="0.25">
      <c r="A3600" s="4">
        <v>0</v>
      </c>
      <c r="B3600" s="14" t="str">
        <v>Нет файла</v>
      </c>
      <c r="C3600" s="29">
        <v>0</v>
      </c>
      <c r="D3600" s="30">
        <v>0</v>
      </c>
      <c r="E3600" s="4">
        <v>0</v>
      </c>
      <c r="F3600" s="17">
        <v>0</v>
      </c>
      <c r="G3600" s="40">
        <v>0</v>
      </c>
      <c r="H3600" s="37" t="e">
        <f t="shared" si="50"/>
        <v>#DIV/0!</v>
      </c>
      <c r="I3600" s="18" t="s">
        <v>7</v>
      </c>
      <c r="L3600" s="2" t="s">
        <v>5</v>
      </c>
      <c r="M3600" s="2" t="s">
        <v>6</v>
      </c>
      <c r="N3600" s="4">
        <v>0</v>
      </c>
    </row>
    <row r="3601" spans="1:14" x14ac:dyDescent="0.25">
      <c r="A3601" s="4">
        <v>0</v>
      </c>
      <c r="B3601" s="14" t="str">
        <v>Нет файла</v>
      </c>
      <c r="C3601" s="29">
        <v>0</v>
      </c>
      <c r="D3601" s="30">
        <v>0</v>
      </c>
      <c r="E3601" s="4">
        <v>0</v>
      </c>
      <c r="F3601" s="17">
        <v>0</v>
      </c>
      <c r="G3601" s="40">
        <v>0</v>
      </c>
      <c r="H3601" s="37" t="e">
        <f t="shared" si="50"/>
        <v>#DIV/0!</v>
      </c>
      <c r="I3601" s="18" t="s">
        <v>7</v>
      </c>
      <c r="L3601" s="2" t="s">
        <v>5</v>
      </c>
      <c r="M3601" s="2" t="s">
        <v>6</v>
      </c>
      <c r="N3601" s="4">
        <v>0</v>
      </c>
    </row>
    <row r="3602" spans="1:14" x14ac:dyDescent="0.25">
      <c r="A3602" s="4">
        <v>0</v>
      </c>
      <c r="B3602" s="14" t="str">
        <v>Нет файла</v>
      </c>
      <c r="C3602" s="29">
        <v>0</v>
      </c>
      <c r="D3602" s="30">
        <v>0</v>
      </c>
      <c r="E3602" s="4">
        <v>0</v>
      </c>
      <c r="F3602" s="17">
        <v>0</v>
      </c>
      <c r="G3602" s="40">
        <v>0</v>
      </c>
      <c r="H3602" s="37" t="e">
        <f t="shared" si="50"/>
        <v>#DIV/0!</v>
      </c>
      <c r="I3602" s="18" t="s">
        <v>7</v>
      </c>
      <c r="L3602" s="2" t="s">
        <v>5</v>
      </c>
      <c r="M3602" s="2" t="s">
        <v>6</v>
      </c>
      <c r="N3602" s="4">
        <v>0</v>
      </c>
    </row>
    <row r="3603" spans="1:14" x14ac:dyDescent="0.25">
      <c r="A3603" s="4">
        <v>0</v>
      </c>
      <c r="B3603" s="14" t="str">
        <v>Нет файла</v>
      </c>
      <c r="C3603" s="29">
        <v>0</v>
      </c>
      <c r="D3603" s="30">
        <v>0</v>
      </c>
      <c r="E3603" s="4">
        <v>0</v>
      </c>
      <c r="F3603" s="17">
        <v>0</v>
      </c>
      <c r="G3603" s="40">
        <v>0</v>
      </c>
      <c r="H3603" s="37" t="e">
        <f t="shared" si="50"/>
        <v>#DIV/0!</v>
      </c>
      <c r="I3603" s="18" t="s">
        <v>7</v>
      </c>
      <c r="L3603" s="2" t="s">
        <v>5</v>
      </c>
      <c r="M3603" s="2" t="s">
        <v>6</v>
      </c>
      <c r="N3603" s="4">
        <v>0</v>
      </c>
    </row>
    <row r="3604" spans="1:14" x14ac:dyDescent="0.25">
      <c r="A3604" s="4">
        <v>0</v>
      </c>
      <c r="B3604" s="14" t="str">
        <v>Нет файла</v>
      </c>
      <c r="C3604" s="29">
        <v>0</v>
      </c>
      <c r="D3604" s="30">
        <v>0</v>
      </c>
      <c r="E3604" s="4">
        <v>0</v>
      </c>
      <c r="F3604" s="17">
        <v>0</v>
      </c>
      <c r="G3604" s="40">
        <v>0</v>
      </c>
      <c r="H3604" s="37" t="e">
        <f t="shared" si="50"/>
        <v>#DIV/0!</v>
      </c>
      <c r="I3604" s="18" t="s">
        <v>7</v>
      </c>
      <c r="L3604" s="2" t="s">
        <v>5</v>
      </c>
      <c r="M3604" s="2" t="s">
        <v>6</v>
      </c>
      <c r="N3604" s="4">
        <v>0</v>
      </c>
    </row>
    <row r="3605" spans="1:14" x14ac:dyDescent="0.25">
      <c r="A3605" s="4">
        <v>0</v>
      </c>
      <c r="B3605" s="14" t="str">
        <v>Нет файла</v>
      </c>
      <c r="C3605" s="29">
        <v>0</v>
      </c>
      <c r="D3605" s="30">
        <v>0</v>
      </c>
      <c r="E3605" s="4">
        <v>0</v>
      </c>
      <c r="F3605" s="17">
        <v>0</v>
      </c>
      <c r="G3605" s="40">
        <v>0</v>
      </c>
      <c r="H3605" s="37" t="e">
        <f t="shared" si="50"/>
        <v>#DIV/0!</v>
      </c>
      <c r="I3605" s="18" t="s">
        <v>7</v>
      </c>
      <c r="L3605" s="2" t="s">
        <v>5</v>
      </c>
      <c r="M3605" s="2" t="s">
        <v>6</v>
      </c>
      <c r="N3605" s="4">
        <v>0</v>
      </c>
    </row>
    <row r="3606" spans="1:14" x14ac:dyDescent="0.25">
      <c r="A3606" s="4">
        <v>0</v>
      </c>
      <c r="B3606" s="14" t="str">
        <v>Нет файла</v>
      </c>
      <c r="C3606" s="29">
        <v>0</v>
      </c>
      <c r="D3606" s="30">
        <v>0</v>
      </c>
      <c r="E3606" s="4">
        <v>0</v>
      </c>
      <c r="F3606" s="17">
        <v>0</v>
      </c>
      <c r="G3606" s="40">
        <v>0</v>
      </c>
      <c r="H3606" s="37" t="e">
        <f t="shared" si="50"/>
        <v>#DIV/0!</v>
      </c>
      <c r="I3606" s="18" t="s">
        <v>7</v>
      </c>
      <c r="L3606" s="2" t="s">
        <v>5</v>
      </c>
      <c r="M3606" s="2" t="s">
        <v>6</v>
      </c>
      <c r="N3606" s="4">
        <v>0</v>
      </c>
    </row>
    <row r="3607" spans="1:14" x14ac:dyDescent="0.25">
      <c r="A3607" s="4">
        <v>0</v>
      </c>
      <c r="B3607" s="14" t="str">
        <v>Нет файла</v>
      </c>
      <c r="C3607" s="29">
        <v>0</v>
      </c>
      <c r="D3607" s="30">
        <v>0</v>
      </c>
      <c r="E3607" s="4">
        <v>0</v>
      </c>
      <c r="F3607" s="17">
        <v>0</v>
      </c>
      <c r="G3607" s="40">
        <v>0</v>
      </c>
      <c r="H3607" s="37" t="e">
        <f t="shared" si="50"/>
        <v>#DIV/0!</v>
      </c>
      <c r="I3607" s="18" t="s">
        <v>7</v>
      </c>
      <c r="L3607" s="2" t="s">
        <v>5</v>
      </c>
      <c r="M3607" s="2" t="s">
        <v>6</v>
      </c>
      <c r="N3607" s="4">
        <v>0</v>
      </c>
    </row>
    <row r="3608" spans="1:14" x14ac:dyDescent="0.25">
      <c r="A3608" s="4">
        <v>0</v>
      </c>
      <c r="B3608" s="14" t="str">
        <v>Нет файла</v>
      </c>
      <c r="C3608" s="29">
        <v>0</v>
      </c>
      <c r="D3608" s="30">
        <v>0</v>
      </c>
      <c r="E3608" s="4">
        <v>0</v>
      </c>
      <c r="F3608" s="17">
        <v>0</v>
      </c>
      <c r="G3608" s="40">
        <v>0</v>
      </c>
      <c r="H3608" s="37" t="e">
        <f t="shared" si="50"/>
        <v>#DIV/0!</v>
      </c>
      <c r="I3608" s="18" t="s">
        <v>7</v>
      </c>
      <c r="L3608" s="2" t="s">
        <v>5</v>
      </c>
      <c r="M3608" s="2" t="s">
        <v>6</v>
      </c>
      <c r="N3608" s="4">
        <v>0</v>
      </c>
    </row>
    <row r="3609" spans="1:14" x14ac:dyDescent="0.25">
      <c r="A3609" s="4">
        <v>0</v>
      </c>
      <c r="B3609" s="14" t="str">
        <v>Нет файла</v>
      </c>
      <c r="C3609" s="29">
        <v>0</v>
      </c>
      <c r="D3609" s="30">
        <v>0</v>
      </c>
      <c r="E3609" s="4">
        <v>0</v>
      </c>
      <c r="F3609" s="17">
        <v>0</v>
      </c>
      <c r="G3609" s="40">
        <v>0</v>
      </c>
      <c r="H3609" s="37" t="e">
        <f t="shared" si="50"/>
        <v>#DIV/0!</v>
      </c>
      <c r="I3609" s="18" t="s">
        <v>7</v>
      </c>
      <c r="L3609" s="2" t="s">
        <v>5</v>
      </c>
      <c r="M3609" s="2" t="s">
        <v>6</v>
      </c>
      <c r="N3609" s="4">
        <v>0</v>
      </c>
    </row>
    <row r="3610" spans="1:14" x14ac:dyDescent="0.25">
      <c r="A3610" s="4">
        <v>0</v>
      </c>
      <c r="B3610" s="14" t="str">
        <v>Нет файла</v>
      </c>
      <c r="C3610" s="29">
        <v>0</v>
      </c>
      <c r="D3610" s="30">
        <v>0</v>
      </c>
      <c r="E3610" s="4">
        <v>0</v>
      </c>
      <c r="F3610" s="17">
        <v>0</v>
      </c>
      <c r="G3610" s="40">
        <v>0</v>
      </c>
      <c r="H3610" s="37" t="e">
        <f t="shared" si="50"/>
        <v>#DIV/0!</v>
      </c>
      <c r="I3610" s="18" t="s">
        <v>7</v>
      </c>
      <c r="L3610" s="2" t="s">
        <v>5</v>
      </c>
      <c r="M3610" s="2" t="s">
        <v>6</v>
      </c>
      <c r="N3610" s="4">
        <v>0</v>
      </c>
    </row>
    <row r="3611" spans="1:14" x14ac:dyDescent="0.25">
      <c r="A3611" s="4">
        <v>0</v>
      </c>
      <c r="B3611" s="14" t="str">
        <v>Нет файла</v>
      </c>
      <c r="C3611" s="29">
        <v>0</v>
      </c>
      <c r="D3611" s="30">
        <v>0</v>
      </c>
      <c r="E3611" s="4">
        <v>0</v>
      </c>
      <c r="F3611" s="17">
        <v>0</v>
      </c>
      <c r="G3611" s="40">
        <v>0</v>
      </c>
      <c r="H3611" s="37" t="e">
        <f t="shared" si="50"/>
        <v>#DIV/0!</v>
      </c>
      <c r="I3611" s="18" t="s">
        <v>7</v>
      </c>
      <c r="L3611" s="2" t="s">
        <v>5</v>
      </c>
      <c r="M3611" s="2" t="s">
        <v>6</v>
      </c>
      <c r="N3611" s="4">
        <v>0</v>
      </c>
    </row>
    <row r="3612" spans="1:14" x14ac:dyDescent="0.25">
      <c r="A3612" s="4">
        <v>0</v>
      </c>
      <c r="B3612" s="14" t="str">
        <v>Нет файла</v>
      </c>
      <c r="C3612" s="29">
        <v>0</v>
      </c>
      <c r="D3612" s="30">
        <v>0</v>
      </c>
      <c r="E3612" s="4">
        <v>0</v>
      </c>
      <c r="F3612" s="17">
        <v>0</v>
      </c>
      <c r="G3612" s="40">
        <v>0</v>
      </c>
      <c r="H3612" s="37" t="e">
        <f t="shared" si="50"/>
        <v>#DIV/0!</v>
      </c>
      <c r="I3612" s="18" t="s">
        <v>7</v>
      </c>
      <c r="L3612" s="2" t="s">
        <v>5</v>
      </c>
      <c r="M3612" s="2" t="s">
        <v>6</v>
      </c>
      <c r="N3612" s="4">
        <v>0</v>
      </c>
    </row>
    <row r="3613" spans="1:14" x14ac:dyDescent="0.25">
      <c r="A3613" s="4">
        <v>0</v>
      </c>
      <c r="B3613" s="14" t="str">
        <v>Нет файла</v>
      </c>
      <c r="C3613" s="29">
        <v>0</v>
      </c>
      <c r="D3613" s="30">
        <v>0</v>
      </c>
      <c r="E3613" s="4">
        <v>0</v>
      </c>
      <c r="F3613" s="17">
        <v>0</v>
      </c>
      <c r="G3613" s="40">
        <v>0</v>
      </c>
      <c r="H3613" s="37" t="e">
        <f t="shared" si="50"/>
        <v>#DIV/0!</v>
      </c>
      <c r="I3613" s="18" t="s">
        <v>7</v>
      </c>
      <c r="L3613" s="2" t="s">
        <v>5</v>
      </c>
      <c r="M3613" s="2" t="s">
        <v>6</v>
      </c>
      <c r="N3613" s="4">
        <v>0</v>
      </c>
    </row>
    <row r="3614" spans="1:14" x14ac:dyDescent="0.25">
      <c r="A3614" s="4">
        <v>0</v>
      </c>
      <c r="B3614" s="14" t="str">
        <v>Нет файла</v>
      </c>
      <c r="C3614" s="29">
        <v>0</v>
      </c>
      <c r="D3614" s="30">
        <v>0</v>
      </c>
      <c r="E3614" s="4">
        <v>0</v>
      </c>
      <c r="F3614" s="17">
        <v>0</v>
      </c>
      <c r="G3614" s="40">
        <v>0</v>
      </c>
      <c r="H3614" s="37" t="e">
        <f t="shared" si="50"/>
        <v>#DIV/0!</v>
      </c>
      <c r="I3614" s="18" t="s">
        <v>7</v>
      </c>
      <c r="L3614" s="2" t="s">
        <v>5</v>
      </c>
      <c r="M3614" s="2" t="s">
        <v>6</v>
      </c>
      <c r="N3614" s="4">
        <v>0</v>
      </c>
    </row>
    <row r="3615" spans="1:14" x14ac:dyDescent="0.25">
      <c r="A3615" s="4">
        <v>0</v>
      </c>
      <c r="B3615" s="14" t="str">
        <v>Нет файла</v>
      </c>
      <c r="C3615" s="29">
        <v>0</v>
      </c>
      <c r="D3615" s="30">
        <v>0</v>
      </c>
      <c r="E3615" s="4">
        <v>0</v>
      </c>
      <c r="F3615" s="17">
        <v>0</v>
      </c>
      <c r="G3615" s="40">
        <v>0</v>
      </c>
      <c r="H3615" s="37" t="e">
        <f t="shared" si="50"/>
        <v>#DIV/0!</v>
      </c>
      <c r="I3615" s="18" t="s">
        <v>7</v>
      </c>
      <c r="L3615" s="2" t="s">
        <v>5</v>
      </c>
      <c r="M3615" s="2" t="s">
        <v>6</v>
      </c>
      <c r="N3615" s="4">
        <v>0</v>
      </c>
    </row>
    <row r="3616" spans="1:14" x14ac:dyDescent="0.25">
      <c r="A3616" s="4">
        <v>0</v>
      </c>
      <c r="B3616" s="14" t="str">
        <v>Нет файла</v>
      </c>
      <c r="C3616" s="29">
        <v>0</v>
      </c>
      <c r="D3616" s="30">
        <v>0</v>
      </c>
      <c r="E3616" s="4">
        <v>0</v>
      </c>
      <c r="F3616" s="17">
        <v>0</v>
      </c>
      <c r="G3616" s="40">
        <v>0</v>
      </c>
      <c r="H3616" s="37" t="e">
        <f t="shared" si="50"/>
        <v>#DIV/0!</v>
      </c>
      <c r="I3616" s="18" t="s">
        <v>7</v>
      </c>
      <c r="L3616" s="2" t="s">
        <v>5</v>
      </c>
      <c r="M3616" s="2" t="s">
        <v>6</v>
      </c>
      <c r="N3616" s="4">
        <v>0</v>
      </c>
    </row>
    <row r="3617" spans="1:14" x14ac:dyDescent="0.25">
      <c r="A3617" s="4">
        <v>0</v>
      </c>
      <c r="B3617" s="14" t="str">
        <v>Нет файла</v>
      </c>
      <c r="C3617" s="29">
        <v>0</v>
      </c>
      <c r="D3617" s="30">
        <v>0</v>
      </c>
      <c r="E3617" s="4">
        <v>0</v>
      </c>
      <c r="F3617" s="17">
        <v>0</v>
      </c>
      <c r="G3617" s="40">
        <v>0</v>
      </c>
      <c r="H3617" s="37" t="e">
        <f t="shared" si="50"/>
        <v>#DIV/0!</v>
      </c>
      <c r="I3617" s="18" t="s">
        <v>7</v>
      </c>
      <c r="L3617" s="2" t="s">
        <v>5</v>
      </c>
      <c r="M3617" s="2" t="s">
        <v>6</v>
      </c>
      <c r="N3617" s="4">
        <v>0</v>
      </c>
    </row>
    <row r="3618" spans="1:14" x14ac:dyDescent="0.25">
      <c r="A3618" s="4">
        <v>0</v>
      </c>
      <c r="B3618" s="14" t="str">
        <v>Нет файла</v>
      </c>
      <c r="C3618" s="29">
        <v>0</v>
      </c>
      <c r="D3618" s="30">
        <v>0</v>
      </c>
      <c r="E3618" s="4">
        <v>0</v>
      </c>
      <c r="F3618" s="17">
        <v>0</v>
      </c>
      <c r="G3618" s="40">
        <v>0</v>
      </c>
      <c r="H3618" s="37" t="e">
        <f t="shared" si="50"/>
        <v>#DIV/0!</v>
      </c>
      <c r="I3618" s="18" t="s">
        <v>7</v>
      </c>
      <c r="L3618" s="2" t="s">
        <v>5</v>
      </c>
      <c r="M3618" s="2" t="s">
        <v>6</v>
      </c>
      <c r="N3618" s="4">
        <v>0</v>
      </c>
    </row>
    <row r="3619" spans="1:14" x14ac:dyDescent="0.25">
      <c r="A3619" s="4">
        <v>0</v>
      </c>
      <c r="B3619" s="14" t="str">
        <v>Нет файла</v>
      </c>
      <c r="C3619" s="29">
        <v>0</v>
      </c>
      <c r="D3619" s="30">
        <v>0</v>
      </c>
      <c r="E3619" s="4">
        <v>0</v>
      </c>
      <c r="F3619" s="17">
        <v>0</v>
      </c>
      <c r="G3619" s="40">
        <v>0</v>
      </c>
      <c r="H3619" s="37" t="e">
        <f t="shared" si="50"/>
        <v>#DIV/0!</v>
      </c>
      <c r="I3619" s="18" t="s">
        <v>7</v>
      </c>
      <c r="L3619" s="2" t="s">
        <v>5</v>
      </c>
      <c r="M3619" s="2" t="s">
        <v>6</v>
      </c>
      <c r="N3619" s="4">
        <v>0</v>
      </c>
    </row>
    <row r="3620" spans="1:14" x14ac:dyDescent="0.25">
      <c r="A3620" s="4">
        <v>0</v>
      </c>
      <c r="B3620" s="14" t="str">
        <v>Нет файла</v>
      </c>
      <c r="C3620" s="29">
        <v>0</v>
      </c>
      <c r="D3620" s="30">
        <v>0</v>
      </c>
      <c r="E3620" s="4">
        <v>0</v>
      </c>
      <c r="F3620" s="17">
        <v>0</v>
      </c>
      <c r="G3620" s="40">
        <v>0</v>
      </c>
      <c r="H3620" s="37" t="e">
        <f t="shared" si="50"/>
        <v>#DIV/0!</v>
      </c>
      <c r="I3620" s="18" t="s">
        <v>7</v>
      </c>
      <c r="L3620" s="2" t="s">
        <v>5</v>
      </c>
      <c r="M3620" s="2" t="s">
        <v>6</v>
      </c>
      <c r="N3620" s="4">
        <v>0</v>
      </c>
    </row>
    <row r="3621" spans="1:14" x14ac:dyDescent="0.25">
      <c r="A3621" s="4">
        <v>0</v>
      </c>
      <c r="B3621" s="14" t="str">
        <v>Нет файла</v>
      </c>
      <c r="C3621" s="29">
        <v>0</v>
      </c>
      <c r="D3621" s="30">
        <v>0</v>
      </c>
      <c r="E3621" s="4">
        <v>0</v>
      </c>
      <c r="F3621" s="17">
        <v>0</v>
      </c>
      <c r="G3621" s="40">
        <v>0</v>
      </c>
      <c r="H3621" s="37" t="e">
        <f t="shared" si="50"/>
        <v>#DIV/0!</v>
      </c>
      <c r="I3621" s="18" t="s">
        <v>7</v>
      </c>
      <c r="L3621" s="2" t="s">
        <v>5</v>
      </c>
      <c r="M3621" s="2" t="s">
        <v>6</v>
      </c>
      <c r="N3621" s="4">
        <v>0</v>
      </c>
    </row>
    <row r="3622" spans="1:14" x14ac:dyDescent="0.25">
      <c r="A3622" s="4">
        <v>0</v>
      </c>
      <c r="B3622" s="14" t="str">
        <v>Нет файла</v>
      </c>
      <c r="C3622" s="29">
        <v>0</v>
      </c>
      <c r="D3622" s="30">
        <v>0</v>
      </c>
      <c r="E3622" s="4">
        <v>0</v>
      </c>
      <c r="F3622" s="17">
        <v>0</v>
      </c>
      <c r="G3622" s="40">
        <v>0</v>
      </c>
      <c r="H3622" s="37" t="e">
        <f t="shared" si="50"/>
        <v>#DIV/0!</v>
      </c>
      <c r="I3622" s="18" t="s">
        <v>7</v>
      </c>
      <c r="L3622" s="2" t="s">
        <v>5</v>
      </c>
      <c r="M3622" s="2" t="s">
        <v>6</v>
      </c>
      <c r="N3622" s="4">
        <v>0</v>
      </c>
    </row>
    <row r="3623" spans="1:14" x14ac:dyDescent="0.25">
      <c r="A3623" s="4">
        <v>0</v>
      </c>
      <c r="B3623" s="14" t="str">
        <v>Нет файла</v>
      </c>
      <c r="C3623" s="29">
        <v>0</v>
      </c>
      <c r="D3623" s="30">
        <v>0</v>
      </c>
      <c r="E3623" s="4">
        <v>0</v>
      </c>
      <c r="F3623" s="17">
        <v>0</v>
      </c>
      <c r="G3623" s="40">
        <v>0</v>
      </c>
      <c r="H3623" s="37" t="e">
        <f t="shared" si="50"/>
        <v>#DIV/0!</v>
      </c>
      <c r="I3623" s="18" t="s">
        <v>7</v>
      </c>
      <c r="L3623" s="2" t="s">
        <v>5</v>
      </c>
      <c r="M3623" s="2" t="s">
        <v>6</v>
      </c>
      <c r="N3623" s="4">
        <v>0</v>
      </c>
    </row>
    <row r="3624" spans="1:14" x14ac:dyDescent="0.25">
      <c r="A3624" s="4">
        <v>0</v>
      </c>
      <c r="B3624" s="14" t="str">
        <v>Нет файла</v>
      </c>
      <c r="C3624" s="29">
        <v>0</v>
      </c>
      <c r="D3624" s="30">
        <v>0</v>
      </c>
      <c r="E3624" s="4">
        <v>0</v>
      </c>
      <c r="F3624" s="17">
        <v>0</v>
      </c>
      <c r="G3624" s="40">
        <v>0</v>
      </c>
      <c r="H3624" s="37" t="e">
        <f t="shared" si="50"/>
        <v>#DIV/0!</v>
      </c>
      <c r="I3624" s="18" t="s">
        <v>7</v>
      </c>
      <c r="L3624" s="2" t="s">
        <v>5</v>
      </c>
      <c r="M3624" s="2" t="s">
        <v>6</v>
      </c>
      <c r="N3624" s="4">
        <v>0</v>
      </c>
    </row>
    <row r="3625" spans="1:14" x14ac:dyDescent="0.25">
      <c r="A3625" s="4">
        <v>0</v>
      </c>
      <c r="B3625" s="14" t="str">
        <v>Нет файла</v>
      </c>
      <c r="C3625" s="29">
        <v>0</v>
      </c>
      <c r="D3625" s="30">
        <v>0</v>
      </c>
      <c r="E3625" s="4">
        <v>0</v>
      </c>
      <c r="F3625" s="17">
        <v>0</v>
      </c>
      <c r="G3625" s="40">
        <v>0</v>
      </c>
      <c r="H3625" s="37" t="e">
        <f t="shared" si="50"/>
        <v>#DIV/0!</v>
      </c>
      <c r="I3625" s="18" t="s">
        <v>7</v>
      </c>
      <c r="L3625" s="2" t="s">
        <v>5</v>
      </c>
      <c r="M3625" s="2" t="s">
        <v>6</v>
      </c>
      <c r="N3625" s="4">
        <v>0</v>
      </c>
    </row>
    <row r="3626" spans="1:14" x14ac:dyDescent="0.25">
      <c r="A3626" s="4">
        <v>0</v>
      </c>
      <c r="B3626" s="14" t="str">
        <v>Нет файла</v>
      </c>
      <c r="C3626" s="29">
        <v>0</v>
      </c>
      <c r="D3626" s="30">
        <v>0</v>
      </c>
      <c r="E3626" s="4">
        <v>0</v>
      </c>
      <c r="F3626" s="17">
        <v>0</v>
      </c>
      <c r="G3626" s="40">
        <v>0</v>
      </c>
      <c r="H3626" s="37" t="e">
        <f t="shared" si="50"/>
        <v>#DIV/0!</v>
      </c>
      <c r="I3626" s="18" t="s">
        <v>7</v>
      </c>
      <c r="L3626" s="2" t="s">
        <v>5</v>
      </c>
      <c r="M3626" s="2" t="s">
        <v>6</v>
      </c>
      <c r="N3626" s="4">
        <v>0</v>
      </c>
    </row>
    <row r="3627" spans="1:14" x14ac:dyDescent="0.25">
      <c r="A3627" s="4">
        <v>0</v>
      </c>
      <c r="B3627" s="14" t="str">
        <v>Нет файла</v>
      </c>
      <c r="C3627" s="29">
        <v>0</v>
      </c>
      <c r="D3627" s="30">
        <v>0</v>
      </c>
      <c r="E3627" s="4">
        <v>0</v>
      </c>
      <c r="F3627" s="17">
        <v>0</v>
      </c>
      <c r="G3627" s="40">
        <v>0</v>
      </c>
      <c r="H3627" s="37" t="e">
        <f t="shared" si="50"/>
        <v>#DIV/0!</v>
      </c>
      <c r="I3627" s="18" t="s">
        <v>7</v>
      </c>
      <c r="L3627" s="2" t="s">
        <v>5</v>
      </c>
      <c r="M3627" s="2" t="s">
        <v>6</v>
      </c>
      <c r="N3627" s="4">
        <v>0</v>
      </c>
    </row>
    <row r="3628" spans="1:14" x14ac:dyDescent="0.25">
      <c r="A3628" s="4">
        <v>0</v>
      </c>
      <c r="B3628" s="14" t="str">
        <v>Нет файла</v>
      </c>
      <c r="C3628" s="29">
        <v>0</v>
      </c>
      <c r="D3628" s="30">
        <v>0</v>
      </c>
      <c r="E3628" s="4">
        <v>0</v>
      </c>
      <c r="F3628" s="17">
        <v>0</v>
      </c>
      <c r="G3628" s="40">
        <v>0</v>
      </c>
      <c r="H3628" s="37" t="e">
        <f t="shared" ref="H3628:H3691" si="51">G3628/(D3628/100)</f>
        <v>#DIV/0!</v>
      </c>
      <c r="I3628" s="18" t="s">
        <v>7</v>
      </c>
      <c r="L3628" s="2" t="s">
        <v>5</v>
      </c>
      <c r="M3628" s="2" t="s">
        <v>6</v>
      </c>
      <c r="N3628" s="4">
        <v>0</v>
      </c>
    </row>
    <row r="3629" spans="1:14" x14ac:dyDescent="0.25">
      <c r="A3629" s="4">
        <v>0</v>
      </c>
      <c r="B3629" s="14" t="str">
        <v>Нет файла</v>
      </c>
      <c r="C3629" s="29">
        <v>0</v>
      </c>
      <c r="D3629" s="30">
        <v>0</v>
      </c>
      <c r="E3629" s="4">
        <v>0</v>
      </c>
      <c r="F3629" s="17">
        <v>0</v>
      </c>
      <c r="G3629" s="40">
        <v>0</v>
      </c>
      <c r="H3629" s="37" t="e">
        <f t="shared" si="51"/>
        <v>#DIV/0!</v>
      </c>
      <c r="I3629" s="18" t="s">
        <v>7</v>
      </c>
      <c r="L3629" s="2" t="s">
        <v>5</v>
      </c>
      <c r="M3629" s="2" t="s">
        <v>6</v>
      </c>
      <c r="N3629" s="4">
        <v>0</v>
      </c>
    </row>
    <row r="3630" spans="1:14" x14ac:dyDescent="0.25">
      <c r="A3630" s="4">
        <v>0</v>
      </c>
      <c r="B3630" s="14" t="str">
        <v>Нет файла</v>
      </c>
      <c r="C3630" s="29">
        <v>0</v>
      </c>
      <c r="D3630" s="30">
        <v>0</v>
      </c>
      <c r="E3630" s="4">
        <v>0</v>
      </c>
      <c r="F3630" s="17">
        <v>0</v>
      </c>
      <c r="G3630" s="40">
        <v>0</v>
      </c>
      <c r="H3630" s="37" t="e">
        <f t="shared" si="51"/>
        <v>#DIV/0!</v>
      </c>
      <c r="I3630" s="18" t="s">
        <v>7</v>
      </c>
      <c r="L3630" s="2" t="s">
        <v>5</v>
      </c>
      <c r="M3630" s="2" t="s">
        <v>6</v>
      </c>
      <c r="N3630" s="4">
        <v>0</v>
      </c>
    </row>
    <row r="3631" spans="1:14" x14ac:dyDescent="0.25">
      <c r="A3631" s="4">
        <v>0</v>
      </c>
      <c r="B3631" s="14" t="str">
        <v>Нет файла</v>
      </c>
      <c r="C3631" s="29">
        <v>0</v>
      </c>
      <c r="D3631" s="30">
        <v>0</v>
      </c>
      <c r="E3631" s="4">
        <v>0</v>
      </c>
      <c r="F3631" s="17">
        <v>0</v>
      </c>
      <c r="G3631" s="40">
        <v>0</v>
      </c>
      <c r="H3631" s="37" t="e">
        <f t="shared" si="51"/>
        <v>#DIV/0!</v>
      </c>
      <c r="I3631" s="18" t="s">
        <v>7</v>
      </c>
      <c r="L3631" s="2" t="s">
        <v>5</v>
      </c>
      <c r="M3631" s="2" t="s">
        <v>6</v>
      </c>
      <c r="N3631" s="4">
        <v>0</v>
      </c>
    </row>
    <row r="3632" spans="1:14" x14ac:dyDescent="0.25">
      <c r="A3632" s="4">
        <v>0</v>
      </c>
      <c r="B3632" s="14" t="str">
        <v>Нет файла</v>
      </c>
      <c r="C3632" s="29">
        <v>0</v>
      </c>
      <c r="D3632" s="30">
        <v>0</v>
      </c>
      <c r="E3632" s="4">
        <v>0</v>
      </c>
      <c r="F3632" s="17">
        <v>0</v>
      </c>
      <c r="G3632" s="40">
        <v>0</v>
      </c>
      <c r="H3632" s="37" t="e">
        <f t="shared" si="51"/>
        <v>#DIV/0!</v>
      </c>
      <c r="I3632" s="18" t="s">
        <v>7</v>
      </c>
      <c r="L3632" s="2" t="s">
        <v>5</v>
      </c>
      <c r="M3632" s="2" t="s">
        <v>6</v>
      </c>
      <c r="N3632" s="4">
        <v>0</v>
      </c>
    </row>
    <row r="3633" spans="1:14" x14ac:dyDescent="0.25">
      <c r="A3633" s="4">
        <v>0</v>
      </c>
      <c r="B3633" s="14" t="str">
        <v>Нет файла</v>
      </c>
      <c r="C3633" s="29">
        <v>0</v>
      </c>
      <c r="D3633" s="30">
        <v>0</v>
      </c>
      <c r="E3633" s="4">
        <v>0</v>
      </c>
      <c r="F3633" s="17">
        <v>0</v>
      </c>
      <c r="G3633" s="40">
        <v>0</v>
      </c>
      <c r="H3633" s="37" t="e">
        <f t="shared" si="51"/>
        <v>#DIV/0!</v>
      </c>
      <c r="I3633" s="18" t="s">
        <v>7</v>
      </c>
      <c r="L3633" s="2" t="s">
        <v>5</v>
      </c>
      <c r="M3633" s="2" t="s">
        <v>6</v>
      </c>
      <c r="N3633" s="4">
        <v>0</v>
      </c>
    </row>
    <row r="3634" spans="1:14" x14ac:dyDescent="0.25">
      <c r="A3634" s="4">
        <v>0</v>
      </c>
      <c r="B3634" s="14" t="str">
        <v>Нет файла</v>
      </c>
      <c r="C3634" s="29">
        <v>0</v>
      </c>
      <c r="D3634" s="30">
        <v>0</v>
      </c>
      <c r="E3634" s="4">
        <v>0</v>
      </c>
      <c r="F3634" s="17">
        <v>0</v>
      </c>
      <c r="G3634" s="40">
        <v>0</v>
      </c>
      <c r="H3634" s="37" t="e">
        <f t="shared" si="51"/>
        <v>#DIV/0!</v>
      </c>
      <c r="I3634" s="18" t="s">
        <v>7</v>
      </c>
      <c r="L3634" s="2" t="s">
        <v>5</v>
      </c>
      <c r="M3634" s="2" t="s">
        <v>6</v>
      </c>
      <c r="N3634" s="4">
        <v>0</v>
      </c>
    </row>
    <row r="3635" spans="1:14" x14ac:dyDescent="0.25">
      <c r="A3635" s="4">
        <v>0</v>
      </c>
      <c r="B3635" s="14" t="str">
        <v>Нет файла</v>
      </c>
      <c r="C3635" s="29">
        <v>0</v>
      </c>
      <c r="D3635" s="30">
        <v>0</v>
      </c>
      <c r="E3635" s="4">
        <v>0</v>
      </c>
      <c r="F3635" s="17">
        <v>0</v>
      </c>
      <c r="G3635" s="40">
        <v>0</v>
      </c>
      <c r="H3635" s="37" t="e">
        <f t="shared" si="51"/>
        <v>#DIV/0!</v>
      </c>
      <c r="I3635" s="18" t="s">
        <v>7</v>
      </c>
      <c r="L3635" s="2" t="s">
        <v>5</v>
      </c>
      <c r="M3635" s="2" t="s">
        <v>6</v>
      </c>
      <c r="N3635" s="4">
        <v>0</v>
      </c>
    </row>
    <row r="3636" spans="1:14" x14ac:dyDescent="0.25">
      <c r="A3636" s="4">
        <v>0</v>
      </c>
      <c r="B3636" s="14" t="str">
        <v>Нет файла</v>
      </c>
      <c r="C3636" s="29">
        <v>0</v>
      </c>
      <c r="D3636" s="30">
        <v>0</v>
      </c>
      <c r="E3636" s="4">
        <v>0</v>
      </c>
      <c r="F3636" s="17">
        <v>0</v>
      </c>
      <c r="G3636" s="40">
        <v>0</v>
      </c>
      <c r="H3636" s="37" t="e">
        <f t="shared" si="51"/>
        <v>#DIV/0!</v>
      </c>
      <c r="I3636" s="18" t="s">
        <v>7</v>
      </c>
      <c r="L3636" s="2" t="s">
        <v>5</v>
      </c>
      <c r="M3636" s="2" t="s">
        <v>6</v>
      </c>
      <c r="N3636" s="4">
        <v>0</v>
      </c>
    </row>
    <row r="3637" spans="1:14" x14ac:dyDescent="0.25">
      <c r="A3637" s="4">
        <v>0</v>
      </c>
      <c r="B3637" s="14" t="str">
        <v>Нет файла</v>
      </c>
      <c r="C3637" s="29">
        <v>0</v>
      </c>
      <c r="D3637" s="30">
        <v>0</v>
      </c>
      <c r="E3637" s="4">
        <v>0</v>
      </c>
      <c r="F3637" s="17">
        <v>0</v>
      </c>
      <c r="G3637" s="40">
        <v>0</v>
      </c>
      <c r="H3637" s="37" t="e">
        <f t="shared" si="51"/>
        <v>#DIV/0!</v>
      </c>
      <c r="I3637" s="18" t="s">
        <v>7</v>
      </c>
      <c r="L3637" s="2" t="s">
        <v>5</v>
      </c>
      <c r="M3637" s="2" t="s">
        <v>6</v>
      </c>
      <c r="N3637" s="4">
        <v>0</v>
      </c>
    </row>
    <row r="3638" spans="1:14" x14ac:dyDescent="0.25">
      <c r="A3638" s="4">
        <v>0</v>
      </c>
      <c r="B3638" s="14" t="str">
        <v>Нет файла</v>
      </c>
      <c r="C3638" s="29">
        <v>0</v>
      </c>
      <c r="D3638" s="30">
        <v>0</v>
      </c>
      <c r="E3638" s="4">
        <v>0</v>
      </c>
      <c r="F3638" s="17">
        <v>0</v>
      </c>
      <c r="G3638" s="40">
        <v>0</v>
      </c>
      <c r="H3638" s="37" t="e">
        <f t="shared" si="51"/>
        <v>#DIV/0!</v>
      </c>
      <c r="I3638" s="18" t="s">
        <v>7</v>
      </c>
      <c r="L3638" s="2" t="s">
        <v>5</v>
      </c>
      <c r="M3638" s="2" t="s">
        <v>6</v>
      </c>
      <c r="N3638" s="4">
        <v>0</v>
      </c>
    </row>
    <row r="3639" spans="1:14" x14ac:dyDescent="0.25">
      <c r="A3639" s="4">
        <v>0</v>
      </c>
      <c r="B3639" s="14" t="str">
        <v>Нет файла</v>
      </c>
      <c r="C3639" s="29">
        <v>0</v>
      </c>
      <c r="D3639" s="30">
        <v>0</v>
      </c>
      <c r="E3639" s="4">
        <v>0</v>
      </c>
      <c r="F3639" s="17">
        <v>0</v>
      </c>
      <c r="G3639" s="40">
        <v>0</v>
      </c>
      <c r="H3639" s="37" t="e">
        <f t="shared" si="51"/>
        <v>#DIV/0!</v>
      </c>
      <c r="I3639" s="18" t="s">
        <v>7</v>
      </c>
      <c r="L3639" s="2" t="s">
        <v>5</v>
      </c>
      <c r="M3639" s="2" t="s">
        <v>6</v>
      </c>
      <c r="N3639" s="4">
        <v>0</v>
      </c>
    </row>
    <row r="3640" spans="1:14" x14ac:dyDescent="0.25">
      <c r="A3640" s="4">
        <v>0</v>
      </c>
      <c r="B3640" s="14" t="str">
        <v>Нет файла</v>
      </c>
      <c r="C3640" s="29">
        <v>0</v>
      </c>
      <c r="D3640" s="30">
        <v>0</v>
      </c>
      <c r="E3640" s="4">
        <v>0</v>
      </c>
      <c r="F3640" s="17">
        <v>0</v>
      </c>
      <c r="G3640" s="40">
        <v>0</v>
      </c>
      <c r="H3640" s="37" t="e">
        <f t="shared" si="51"/>
        <v>#DIV/0!</v>
      </c>
      <c r="I3640" s="18" t="s">
        <v>7</v>
      </c>
      <c r="L3640" s="2" t="s">
        <v>5</v>
      </c>
      <c r="M3640" s="2" t="s">
        <v>6</v>
      </c>
      <c r="N3640" s="4">
        <v>0</v>
      </c>
    </row>
    <row r="3641" spans="1:14" x14ac:dyDescent="0.25">
      <c r="A3641" s="4">
        <v>0</v>
      </c>
      <c r="B3641" s="14" t="str">
        <v>Нет файла</v>
      </c>
      <c r="C3641" s="29">
        <v>0</v>
      </c>
      <c r="D3641" s="30">
        <v>0</v>
      </c>
      <c r="E3641" s="4">
        <v>0</v>
      </c>
      <c r="F3641" s="17">
        <v>0</v>
      </c>
      <c r="G3641" s="40">
        <v>0</v>
      </c>
      <c r="H3641" s="37" t="e">
        <f t="shared" si="51"/>
        <v>#DIV/0!</v>
      </c>
      <c r="I3641" s="18" t="s">
        <v>7</v>
      </c>
      <c r="L3641" s="2" t="s">
        <v>5</v>
      </c>
      <c r="M3641" s="2" t="s">
        <v>6</v>
      </c>
      <c r="N3641" s="4">
        <v>0</v>
      </c>
    </row>
    <row r="3642" spans="1:14" x14ac:dyDescent="0.25">
      <c r="A3642" s="4">
        <v>0</v>
      </c>
      <c r="B3642" s="14" t="str">
        <v>Нет файла</v>
      </c>
      <c r="C3642" s="29">
        <v>0</v>
      </c>
      <c r="D3642" s="30">
        <v>0</v>
      </c>
      <c r="E3642" s="4">
        <v>0</v>
      </c>
      <c r="F3642" s="17">
        <v>0</v>
      </c>
      <c r="G3642" s="40">
        <v>0</v>
      </c>
      <c r="H3642" s="37" t="e">
        <f t="shared" si="51"/>
        <v>#DIV/0!</v>
      </c>
      <c r="I3642" s="18" t="s">
        <v>7</v>
      </c>
      <c r="L3642" s="2" t="s">
        <v>5</v>
      </c>
      <c r="M3642" s="2" t="s">
        <v>6</v>
      </c>
      <c r="N3642" s="4">
        <v>0</v>
      </c>
    </row>
    <row r="3643" spans="1:14" x14ac:dyDescent="0.25">
      <c r="A3643" s="4">
        <v>0</v>
      </c>
      <c r="B3643" s="14" t="str">
        <v>Нет файла</v>
      </c>
      <c r="C3643" s="29">
        <v>0</v>
      </c>
      <c r="D3643" s="30">
        <v>0</v>
      </c>
      <c r="E3643" s="4">
        <v>0</v>
      </c>
      <c r="F3643" s="17">
        <v>0</v>
      </c>
      <c r="G3643" s="40">
        <v>0</v>
      </c>
      <c r="H3643" s="37" t="e">
        <f t="shared" si="51"/>
        <v>#DIV/0!</v>
      </c>
      <c r="I3643" s="18" t="s">
        <v>7</v>
      </c>
      <c r="L3643" s="2" t="s">
        <v>5</v>
      </c>
      <c r="M3643" s="2" t="s">
        <v>6</v>
      </c>
      <c r="N3643" s="4">
        <v>0</v>
      </c>
    </row>
    <row r="3644" spans="1:14" x14ac:dyDescent="0.25">
      <c r="A3644" s="4">
        <v>0</v>
      </c>
      <c r="B3644" s="14" t="str">
        <v>Нет файла</v>
      </c>
      <c r="C3644" s="29">
        <v>0</v>
      </c>
      <c r="D3644" s="30">
        <v>0</v>
      </c>
      <c r="E3644" s="4">
        <v>0</v>
      </c>
      <c r="F3644" s="17">
        <v>0</v>
      </c>
      <c r="G3644" s="40">
        <v>0</v>
      </c>
      <c r="H3644" s="37" t="e">
        <f t="shared" si="51"/>
        <v>#DIV/0!</v>
      </c>
      <c r="I3644" s="18" t="s">
        <v>7</v>
      </c>
      <c r="L3644" s="2" t="s">
        <v>5</v>
      </c>
      <c r="M3644" s="2" t="s">
        <v>6</v>
      </c>
      <c r="N3644" s="4">
        <v>0</v>
      </c>
    </row>
    <row r="3645" spans="1:14" x14ac:dyDescent="0.25">
      <c r="A3645" s="4">
        <v>0</v>
      </c>
      <c r="B3645" s="14" t="str">
        <v>Нет файла</v>
      </c>
      <c r="C3645" s="29">
        <v>0</v>
      </c>
      <c r="D3645" s="30">
        <v>0</v>
      </c>
      <c r="E3645" s="4">
        <v>0</v>
      </c>
      <c r="F3645" s="17">
        <v>0</v>
      </c>
      <c r="G3645" s="40">
        <v>0</v>
      </c>
      <c r="H3645" s="37" t="e">
        <f t="shared" si="51"/>
        <v>#DIV/0!</v>
      </c>
      <c r="I3645" s="18" t="s">
        <v>7</v>
      </c>
      <c r="L3645" s="2" t="s">
        <v>5</v>
      </c>
      <c r="M3645" s="2" t="s">
        <v>6</v>
      </c>
      <c r="N3645" s="4">
        <v>0</v>
      </c>
    </row>
    <row r="3646" spans="1:14" x14ac:dyDescent="0.25">
      <c r="A3646" s="4">
        <v>0</v>
      </c>
      <c r="B3646" s="14" t="str">
        <v>Нет файла</v>
      </c>
      <c r="C3646" s="29">
        <v>0</v>
      </c>
      <c r="D3646" s="30">
        <v>0</v>
      </c>
      <c r="E3646" s="4">
        <v>0</v>
      </c>
      <c r="F3646" s="17">
        <v>0</v>
      </c>
      <c r="G3646" s="40">
        <v>0</v>
      </c>
      <c r="H3646" s="37" t="e">
        <f t="shared" si="51"/>
        <v>#DIV/0!</v>
      </c>
      <c r="I3646" s="18" t="s">
        <v>7</v>
      </c>
      <c r="L3646" s="2" t="s">
        <v>5</v>
      </c>
      <c r="M3646" s="2" t="s">
        <v>6</v>
      </c>
      <c r="N3646" s="4">
        <v>0</v>
      </c>
    </row>
    <row r="3647" spans="1:14" x14ac:dyDescent="0.25">
      <c r="A3647" s="4">
        <v>0</v>
      </c>
      <c r="B3647" s="14" t="str">
        <v>Нет файла</v>
      </c>
      <c r="C3647" s="29">
        <v>0</v>
      </c>
      <c r="D3647" s="30">
        <v>0</v>
      </c>
      <c r="E3647" s="4">
        <v>0</v>
      </c>
      <c r="F3647" s="17">
        <v>0</v>
      </c>
      <c r="G3647" s="40">
        <v>0</v>
      </c>
      <c r="H3647" s="37" t="e">
        <f t="shared" si="51"/>
        <v>#DIV/0!</v>
      </c>
      <c r="I3647" s="18" t="s">
        <v>7</v>
      </c>
      <c r="L3647" s="2" t="s">
        <v>5</v>
      </c>
      <c r="M3647" s="2" t="s">
        <v>6</v>
      </c>
      <c r="N3647" s="4">
        <v>0</v>
      </c>
    </row>
    <row r="3648" spans="1:14" x14ac:dyDescent="0.25">
      <c r="A3648" s="4">
        <v>0</v>
      </c>
      <c r="B3648" s="14" t="str">
        <v>Нет файла</v>
      </c>
      <c r="C3648" s="29">
        <v>0</v>
      </c>
      <c r="D3648" s="30">
        <v>0</v>
      </c>
      <c r="E3648" s="4">
        <v>0</v>
      </c>
      <c r="F3648" s="17">
        <v>0</v>
      </c>
      <c r="G3648" s="40">
        <v>0</v>
      </c>
      <c r="H3648" s="37" t="e">
        <f t="shared" si="51"/>
        <v>#DIV/0!</v>
      </c>
      <c r="I3648" s="18" t="s">
        <v>7</v>
      </c>
      <c r="L3648" s="2" t="s">
        <v>5</v>
      </c>
      <c r="M3648" s="2" t="s">
        <v>6</v>
      </c>
      <c r="N3648" s="4">
        <v>0</v>
      </c>
    </row>
    <row r="3649" spans="1:14" x14ac:dyDescent="0.25">
      <c r="A3649" s="4">
        <v>0</v>
      </c>
      <c r="B3649" s="14" t="str">
        <v>Нет файла</v>
      </c>
      <c r="C3649" s="29">
        <v>0</v>
      </c>
      <c r="D3649" s="30">
        <v>0</v>
      </c>
      <c r="E3649" s="4">
        <v>0</v>
      </c>
      <c r="F3649" s="17">
        <v>0</v>
      </c>
      <c r="G3649" s="40">
        <v>0</v>
      </c>
      <c r="H3649" s="37" t="e">
        <f t="shared" si="51"/>
        <v>#DIV/0!</v>
      </c>
      <c r="I3649" s="18" t="s">
        <v>7</v>
      </c>
      <c r="L3649" s="2" t="s">
        <v>5</v>
      </c>
      <c r="M3649" s="2" t="s">
        <v>6</v>
      </c>
      <c r="N3649" s="4">
        <v>0</v>
      </c>
    </row>
    <row r="3650" spans="1:14" x14ac:dyDescent="0.25">
      <c r="A3650" s="4">
        <v>0</v>
      </c>
      <c r="B3650" s="14" t="str">
        <v>Нет файла</v>
      </c>
      <c r="C3650" s="29">
        <v>0</v>
      </c>
      <c r="D3650" s="30">
        <v>0</v>
      </c>
      <c r="E3650" s="4">
        <v>0</v>
      </c>
      <c r="F3650" s="17">
        <v>0</v>
      </c>
      <c r="G3650" s="40">
        <v>0</v>
      </c>
      <c r="H3650" s="37" t="e">
        <f t="shared" si="51"/>
        <v>#DIV/0!</v>
      </c>
      <c r="I3650" s="18" t="s">
        <v>7</v>
      </c>
      <c r="L3650" s="2" t="s">
        <v>5</v>
      </c>
      <c r="M3650" s="2" t="s">
        <v>6</v>
      </c>
      <c r="N3650" s="4">
        <v>0</v>
      </c>
    </row>
    <row r="3651" spans="1:14" x14ac:dyDescent="0.25">
      <c r="A3651" s="4">
        <v>0</v>
      </c>
      <c r="B3651" s="14" t="str">
        <v>Нет файла</v>
      </c>
      <c r="C3651" s="29">
        <v>0</v>
      </c>
      <c r="D3651" s="30">
        <v>0</v>
      </c>
      <c r="E3651" s="4">
        <v>0</v>
      </c>
      <c r="F3651" s="17">
        <v>0</v>
      </c>
      <c r="G3651" s="40">
        <v>0</v>
      </c>
      <c r="H3651" s="37" t="e">
        <f t="shared" si="51"/>
        <v>#DIV/0!</v>
      </c>
      <c r="I3651" s="18" t="s">
        <v>7</v>
      </c>
      <c r="L3651" s="2" t="s">
        <v>5</v>
      </c>
      <c r="M3651" s="2" t="s">
        <v>6</v>
      </c>
      <c r="N3651" s="4">
        <v>0</v>
      </c>
    </row>
    <row r="3652" spans="1:14" x14ac:dyDescent="0.25">
      <c r="A3652" s="4">
        <v>0</v>
      </c>
      <c r="B3652" s="14" t="str">
        <v>Нет файла</v>
      </c>
      <c r="C3652" s="29">
        <v>0</v>
      </c>
      <c r="D3652" s="30">
        <v>0</v>
      </c>
      <c r="E3652" s="4">
        <v>0</v>
      </c>
      <c r="F3652" s="17">
        <v>0</v>
      </c>
      <c r="G3652" s="40">
        <v>0</v>
      </c>
      <c r="H3652" s="37" t="e">
        <f t="shared" si="51"/>
        <v>#DIV/0!</v>
      </c>
      <c r="I3652" s="18" t="s">
        <v>7</v>
      </c>
      <c r="L3652" s="2" t="s">
        <v>5</v>
      </c>
      <c r="M3652" s="2" t="s">
        <v>6</v>
      </c>
      <c r="N3652" s="4">
        <v>0</v>
      </c>
    </row>
    <row r="3653" spans="1:14" x14ac:dyDescent="0.25">
      <c r="A3653" s="4">
        <v>0</v>
      </c>
      <c r="B3653" s="14" t="str">
        <v>Нет файла</v>
      </c>
      <c r="C3653" s="29">
        <v>0</v>
      </c>
      <c r="D3653" s="30">
        <v>0</v>
      </c>
      <c r="E3653" s="4">
        <v>0</v>
      </c>
      <c r="F3653" s="17">
        <v>0</v>
      </c>
      <c r="G3653" s="40">
        <v>0</v>
      </c>
      <c r="H3653" s="37" t="e">
        <f t="shared" si="51"/>
        <v>#DIV/0!</v>
      </c>
      <c r="I3653" s="18" t="s">
        <v>7</v>
      </c>
      <c r="L3653" s="2" t="s">
        <v>5</v>
      </c>
      <c r="M3653" s="2" t="s">
        <v>6</v>
      </c>
      <c r="N3653" s="4">
        <v>0</v>
      </c>
    </row>
    <row r="3654" spans="1:14" x14ac:dyDescent="0.25">
      <c r="A3654" s="4">
        <v>0</v>
      </c>
      <c r="B3654" s="14" t="str">
        <v>Нет файла</v>
      </c>
      <c r="C3654" s="29">
        <v>0</v>
      </c>
      <c r="D3654" s="30">
        <v>0</v>
      </c>
      <c r="E3654" s="4">
        <v>0</v>
      </c>
      <c r="F3654" s="17">
        <v>0</v>
      </c>
      <c r="G3654" s="40">
        <v>0</v>
      </c>
      <c r="H3654" s="37" t="e">
        <f t="shared" si="51"/>
        <v>#DIV/0!</v>
      </c>
      <c r="I3654" s="18" t="s">
        <v>7</v>
      </c>
      <c r="L3654" s="2" t="s">
        <v>5</v>
      </c>
      <c r="M3654" s="2" t="s">
        <v>6</v>
      </c>
      <c r="N3654" s="4">
        <v>0</v>
      </c>
    </row>
    <row r="3655" spans="1:14" x14ac:dyDescent="0.25">
      <c r="A3655" s="4">
        <v>0</v>
      </c>
      <c r="B3655" s="14" t="str">
        <v>Нет файла</v>
      </c>
      <c r="C3655" s="29">
        <v>0</v>
      </c>
      <c r="D3655" s="30">
        <v>0</v>
      </c>
      <c r="E3655" s="4">
        <v>0</v>
      </c>
      <c r="F3655" s="17">
        <v>0</v>
      </c>
      <c r="G3655" s="40">
        <v>0</v>
      </c>
      <c r="H3655" s="37" t="e">
        <f t="shared" si="51"/>
        <v>#DIV/0!</v>
      </c>
      <c r="I3655" s="18" t="s">
        <v>7</v>
      </c>
      <c r="L3655" s="2" t="s">
        <v>5</v>
      </c>
      <c r="M3655" s="2" t="s">
        <v>6</v>
      </c>
      <c r="N3655" s="4">
        <v>0</v>
      </c>
    </row>
    <row r="3656" spans="1:14" x14ac:dyDescent="0.25">
      <c r="A3656" s="4">
        <v>0</v>
      </c>
      <c r="B3656" s="14" t="str">
        <v>Нет файла</v>
      </c>
      <c r="C3656" s="29">
        <v>0</v>
      </c>
      <c r="D3656" s="30">
        <v>0</v>
      </c>
      <c r="E3656" s="4">
        <v>0</v>
      </c>
      <c r="F3656" s="17">
        <v>0</v>
      </c>
      <c r="G3656" s="40">
        <v>0</v>
      </c>
      <c r="H3656" s="37" t="e">
        <f t="shared" si="51"/>
        <v>#DIV/0!</v>
      </c>
      <c r="I3656" s="18" t="s">
        <v>7</v>
      </c>
      <c r="L3656" s="2" t="s">
        <v>5</v>
      </c>
      <c r="M3656" s="2" t="s">
        <v>6</v>
      </c>
      <c r="N3656" s="4">
        <v>0</v>
      </c>
    </row>
    <row r="3657" spans="1:14" x14ac:dyDescent="0.25">
      <c r="A3657" s="4">
        <v>0</v>
      </c>
      <c r="B3657" s="14" t="str">
        <v>Нет файла</v>
      </c>
      <c r="C3657" s="29">
        <v>0</v>
      </c>
      <c r="D3657" s="30">
        <v>0</v>
      </c>
      <c r="E3657" s="4">
        <v>0</v>
      </c>
      <c r="F3657" s="17">
        <v>0</v>
      </c>
      <c r="G3657" s="40">
        <v>0</v>
      </c>
      <c r="H3657" s="37" t="e">
        <f t="shared" si="51"/>
        <v>#DIV/0!</v>
      </c>
      <c r="I3657" s="18" t="s">
        <v>7</v>
      </c>
      <c r="L3657" s="2" t="s">
        <v>5</v>
      </c>
      <c r="M3657" s="2" t="s">
        <v>6</v>
      </c>
      <c r="N3657" s="4">
        <v>0</v>
      </c>
    </row>
    <row r="3658" spans="1:14" x14ac:dyDescent="0.25">
      <c r="A3658" s="4">
        <v>0</v>
      </c>
      <c r="B3658" s="14" t="str">
        <v>Нет файла</v>
      </c>
      <c r="C3658" s="29">
        <v>0</v>
      </c>
      <c r="D3658" s="30">
        <v>0</v>
      </c>
      <c r="E3658" s="4">
        <v>0</v>
      </c>
      <c r="F3658" s="17">
        <v>0</v>
      </c>
      <c r="G3658" s="40">
        <v>0</v>
      </c>
      <c r="H3658" s="37" t="e">
        <f t="shared" si="51"/>
        <v>#DIV/0!</v>
      </c>
      <c r="I3658" s="18" t="s">
        <v>7</v>
      </c>
      <c r="L3658" s="2" t="s">
        <v>5</v>
      </c>
      <c r="M3658" s="2" t="s">
        <v>6</v>
      </c>
      <c r="N3658" s="4">
        <v>0</v>
      </c>
    </row>
    <row r="3659" spans="1:14" x14ac:dyDescent="0.25">
      <c r="A3659" s="4">
        <v>0</v>
      </c>
      <c r="B3659" s="14" t="str">
        <v>Нет файла</v>
      </c>
      <c r="C3659" s="29">
        <v>0</v>
      </c>
      <c r="D3659" s="30">
        <v>0</v>
      </c>
      <c r="E3659" s="4">
        <v>0</v>
      </c>
      <c r="F3659" s="17">
        <v>0</v>
      </c>
      <c r="G3659" s="40">
        <v>0</v>
      </c>
      <c r="H3659" s="37" t="e">
        <f t="shared" si="51"/>
        <v>#DIV/0!</v>
      </c>
      <c r="I3659" s="18" t="s">
        <v>7</v>
      </c>
      <c r="L3659" s="2" t="s">
        <v>5</v>
      </c>
      <c r="M3659" s="2" t="s">
        <v>6</v>
      </c>
      <c r="N3659" s="4">
        <v>0</v>
      </c>
    </row>
    <row r="3660" spans="1:14" x14ac:dyDescent="0.25">
      <c r="A3660" s="4">
        <v>0</v>
      </c>
      <c r="B3660" s="14" t="str">
        <v>Нет файла</v>
      </c>
      <c r="C3660" s="29">
        <v>0</v>
      </c>
      <c r="D3660" s="30">
        <v>0</v>
      </c>
      <c r="E3660" s="4">
        <v>0</v>
      </c>
      <c r="F3660" s="17">
        <v>0</v>
      </c>
      <c r="G3660" s="40">
        <v>0</v>
      </c>
      <c r="H3660" s="37" t="e">
        <f t="shared" si="51"/>
        <v>#DIV/0!</v>
      </c>
      <c r="I3660" s="18" t="s">
        <v>7</v>
      </c>
      <c r="L3660" s="2" t="s">
        <v>5</v>
      </c>
      <c r="M3660" s="2" t="s">
        <v>6</v>
      </c>
      <c r="N3660" s="4">
        <v>0</v>
      </c>
    </row>
    <row r="3661" spans="1:14" x14ac:dyDescent="0.25">
      <c r="A3661" s="4">
        <v>0</v>
      </c>
      <c r="B3661" s="14" t="str">
        <v>Нет файла</v>
      </c>
      <c r="C3661" s="29">
        <v>0</v>
      </c>
      <c r="D3661" s="30">
        <v>0</v>
      </c>
      <c r="E3661" s="4">
        <v>0</v>
      </c>
      <c r="F3661" s="17">
        <v>0</v>
      </c>
      <c r="G3661" s="40">
        <v>0</v>
      </c>
      <c r="H3661" s="37" t="e">
        <f t="shared" si="51"/>
        <v>#DIV/0!</v>
      </c>
      <c r="I3661" s="18" t="s">
        <v>7</v>
      </c>
      <c r="L3661" s="2" t="s">
        <v>5</v>
      </c>
      <c r="M3661" s="2" t="s">
        <v>6</v>
      </c>
      <c r="N3661" s="4">
        <v>0</v>
      </c>
    </row>
    <row r="3662" spans="1:14" x14ac:dyDescent="0.25">
      <c r="A3662" s="4">
        <v>0</v>
      </c>
      <c r="B3662" s="14" t="str">
        <v>Нет файла</v>
      </c>
      <c r="C3662" s="29">
        <v>0</v>
      </c>
      <c r="D3662" s="30">
        <v>0</v>
      </c>
      <c r="E3662" s="4">
        <v>0</v>
      </c>
      <c r="F3662" s="17">
        <v>0</v>
      </c>
      <c r="G3662" s="40">
        <v>0</v>
      </c>
      <c r="H3662" s="37" t="e">
        <f t="shared" si="51"/>
        <v>#DIV/0!</v>
      </c>
      <c r="I3662" s="18" t="s">
        <v>7</v>
      </c>
      <c r="L3662" s="2" t="s">
        <v>5</v>
      </c>
      <c r="M3662" s="2" t="s">
        <v>6</v>
      </c>
      <c r="N3662" s="4">
        <v>0</v>
      </c>
    </row>
    <row r="3663" spans="1:14" x14ac:dyDescent="0.25">
      <c r="A3663" s="4">
        <v>0</v>
      </c>
      <c r="B3663" s="14" t="str">
        <v>Нет файла</v>
      </c>
      <c r="C3663" s="29">
        <v>0</v>
      </c>
      <c r="D3663" s="30">
        <v>0</v>
      </c>
      <c r="E3663" s="4">
        <v>0</v>
      </c>
      <c r="F3663" s="17">
        <v>0</v>
      </c>
      <c r="G3663" s="40">
        <v>0</v>
      </c>
      <c r="H3663" s="37" t="e">
        <f t="shared" si="51"/>
        <v>#DIV/0!</v>
      </c>
      <c r="I3663" s="18" t="s">
        <v>7</v>
      </c>
      <c r="L3663" s="2" t="s">
        <v>5</v>
      </c>
      <c r="M3663" s="2" t="s">
        <v>6</v>
      </c>
      <c r="N3663" s="4">
        <v>0</v>
      </c>
    </row>
    <row r="3664" spans="1:14" x14ac:dyDescent="0.25">
      <c r="A3664" s="4">
        <v>0</v>
      </c>
      <c r="B3664" s="14" t="str">
        <v>Нет файла</v>
      </c>
      <c r="C3664" s="29">
        <v>0</v>
      </c>
      <c r="D3664" s="30">
        <v>0</v>
      </c>
      <c r="E3664" s="4">
        <v>0</v>
      </c>
      <c r="F3664" s="17">
        <v>0</v>
      </c>
      <c r="G3664" s="40">
        <v>0</v>
      </c>
      <c r="H3664" s="37" t="e">
        <f t="shared" si="51"/>
        <v>#DIV/0!</v>
      </c>
      <c r="I3664" s="18" t="s">
        <v>7</v>
      </c>
      <c r="L3664" s="2" t="s">
        <v>5</v>
      </c>
      <c r="M3664" s="2" t="s">
        <v>6</v>
      </c>
      <c r="N3664" s="4">
        <v>0</v>
      </c>
    </row>
    <row r="3665" spans="1:14" x14ac:dyDescent="0.25">
      <c r="A3665" s="4">
        <v>0</v>
      </c>
      <c r="B3665" s="14" t="str">
        <v>Нет файла</v>
      </c>
      <c r="C3665" s="29">
        <v>0</v>
      </c>
      <c r="D3665" s="30">
        <v>0</v>
      </c>
      <c r="E3665" s="4">
        <v>0</v>
      </c>
      <c r="F3665" s="17">
        <v>0</v>
      </c>
      <c r="G3665" s="40">
        <v>0</v>
      </c>
      <c r="H3665" s="37" t="e">
        <f t="shared" si="51"/>
        <v>#DIV/0!</v>
      </c>
      <c r="I3665" s="18" t="s">
        <v>7</v>
      </c>
      <c r="L3665" s="2" t="s">
        <v>5</v>
      </c>
      <c r="M3665" s="2" t="s">
        <v>6</v>
      </c>
      <c r="N3665" s="4">
        <v>0</v>
      </c>
    </row>
    <row r="3666" spans="1:14" x14ac:dyDescent="0.25">
      <c r="A3666" s="4">
        <v>0</v>
      </c>
      <c r="B3666" s="14" t="str">
        <v>Нет файла</v>
      </c>
      <c r="C3666" s="29">
        <v>0</v>
      </c>
      <c r="D3666" s="30">
        <v>0</v>
      </c>
      <c r="E3666" s="4">
        <v>0</v>
      </c>
      <c r="F3666" s="17">
        <v>0</v>
      </c>
      <c r="G3666" s="40">
        <v>0</v>
      </c>
      <c r="H3666" s="37" t="e">
        <f t="shared" si="51"/>
        <v>#DIV/0!</v>
      </c>
      <c r="I3666" s="18" t="s">
        <v>7</v>
      </c>
      <c r="L3666" s="2" t="s">
        <v>5</v>
      </c>
      <c r="M3666" s="2" t="s">
        <v>6</v>
      </c>
      <c r="N3666" s="4">
        <v>0</v>
      </c>
    </row>
    <row r="3667" spans="1:14" x14ac:dyDescent="0.25">
      <c r="A3667" s="4">
        <v>0</v>
      </c>
      <c r="B3667" s="14" t="str">
        <v>Нет файла</v>
      </c>
      <c r="C3667" s="29">
        <v>0</v>
      </c>
      <c r="D3667" s="30">
        <v>0</v>
      </c>
      <c r="E3667" s="4">
        <v>0</v>
      </c>
      <c r="F3667" s="17">
        <v>0</v>
      </c>
      <c r="G3667" s="40">
        <v>0</v>
      </c>
      <c r="H3667" s="37" t="e">
        <f t="shared" si="51"/>
        <v>#DIV/0!</v>
      </c>
      <c r="I3667" s="18" t="s">
        <v>7</v>
      </c>
      <c r="L3667" s="2" t="s">
        <v>5</v>
      </c>
      <c r="M3667" s="2" t="s">
        <v>6</v>
      </c>
      <c r="N3667" s="4">
        <v>0</v>
      </c>
    </row>
    <row r="3668" spans="1:14" x14ac:dyDescent="0.25">
      <c r="A3668" s="4">
        <v>0</v>
      </c>
      <c r="B3668" s="14" t="str">
        <v>Нет файла</v>
      </c>
      <c r="C3668" s="29">
        <v>0</v>
      </c>
      <c r="D3668" s="30">
        <v>0</v>
      </c>
      <c r="E3668" s="4">
        <v>0</v>
      </c>
      <c r="F3668" s="17">
        <v>0</v>
      </c>
      <c r="G3668" s="40">
        <v>0</v>
      </c>
      <c r="H3668" s="37" t="e">
        <f t="shared" si="51"/>
        <v>#DIV/0!</v>
      </c>
      <c r="I3668" s="18" t="s">
        <v>7</v>
      </c>
      <c r="L3668" s="2" t="s">
        <v>5</v>
      </c>
      <c r="M3668" s="2" t="s">
        <v>6</v>
      </c>
      <c r="N3668" s="4">
        <v>0</v>
      </c>
    </row>
    <row r="3669" spans="1:14" x14ac:dyDescent="0.25">
      <c r="A3669" s="4">
        <v>0</v>
      </c>
      <c r="B3669" s="14" t="str">
        <v>Нет файла</v>
      </c>
      <c r="C3669" s="29">
        <v>0</v>
      </c>
      <c r="D3669" s="30">
        <v>0</v>
      </c>
      <c r="E3669" s="4">
        <v>0</v>
      </c>
      <c r="F3669" s="17">
        <v>0</v>
      </c>
      <c r="G3669" s="40">
        <v>0</v>
      </c>
      <c r="H3669" s="37" t="e">
        <f t="shared" si="51"/>
        <v>#DIV/0!</v>
      </c>
      <c r="I3669" s="18" t="s">
        <v>7</v>
      </c>
      <c r="L3669" s="2" t="s">
        <v>5</v>
      </c>
      <c r="M3669" s="2" t="s">
        <v>6</v>
      </c>
      <c r="N3669" s="4">
        <v>0</v>
      </c>
    </row>
    <row r="3670" spans="1:14" x14ac:dyDescent="0.25">
      <c r="A3670" s="4">
        <v>0</v>
      </c>
      <c r="B3670" s="14" t="str">
        <v>Нет файла</v>
      </c>
      <c r="C3670" s="29">
        <v>0</v>
      </c>
      <c r="D3670" s="30">
        <v>0</v>
      </c>
      <c r="E3670" s="4">
        <v>0</v>
      </c>
      <c r="F3670" s="17">
        <v>0</v>
      </c>
      <c r="G3670" s="40">
        <v>0</v>
      </c>
      <c r="H3670" s="37" t="e">
        <f t="shared" si="51"/>
        <v>#DIV/0!</v>
      </c>
      <c r="I3670" s="18" t="s">
        <v>7</v>
      </c>
      <c r="L3670" s="2" t="s">
        <v>5</v>
      </c>
      <c r="M3670" s="2" t="s">
        <v>6</v>
      </c>
      <c r="N3670" s="4">
        <v>0</v>
      </c>
    </row>
    <row r="3671" spans="1:14" x14ac:dyDescent="0.25">
      <c r="A3671" s="4">
        <v>0</v>
      </c>
      <c r="B3671" s="14" t="str">
        <v>Нет файла</v>
      </c>
      <c r="C3671" s="29">
        <v>0</v>
      </c>
      <c r="D3671" s="30">
        <v>0</v>
      </c>
      <c r="E3671" s="4">
        <v>0</v>
      </c>
      <c r="F3671" s="17">
        <v>0</v>
      </c>
      <c r="G3671" s="40">
        <v>0</v>
      </c>
      <c r="H3671" s="37" t="e">
        <f t="shared" si="51"/>
        <v>#DIV/0!</v>
      </c>
      <c r="I3671" s="18" t="s">
        <v>7</v>
      </c>
      <c r="L3671" s="2" t="s">
        <v>5</v>
      </c>
      <c r="M3671" s="2" t="s">
        <v>6</v>
      </c>
      <c r="N3671" s="4">
        <v>0</v>
      </c>
    </row>
    <row r="3672" spans="1:14" x14ac:dyDescent="0.25">
      <c r="A3672" s="4">
        <v>0</v>
      </c>
      <c r="B3672" s="14" t="str">
        <v>Нет файла</v>
      </c>
      <c r="C3672" s="29">
        <v>0</v>
      </c>
      <c r="D3672" s="30">
        <v>0</v>
      </c>
      <c r="E3672" s="4">
        <v>0</v>
      </c>
      <c r="F3672" s="17">
        <v>0</v>
      </c>
      <c r="G3672" s="40">
        <v>0</v>
      </c>
      <c r="H3672" s="37" t="e">
        <f t="shared" si="51"/>
        <v>#DIV/0!</v>
      </c>
      <c r="I3672" s="18" t="s">
        <v>7</v>
      </c>
      <c r="L3672" s="2" t="s">
        <v>5</v>
      </c>
      <c r="M3672" s="2" t="s">
        <v>6</v>
      </c>
      <c r="N3672" s="4">
        <v>0</v>
      </c>
    </row>
    <row r="3673" spans="1:14" x14ac:dyDescent="0.25">
      <c r="A3673" s="4">
        <v>0</v>
      </c>
      <c r="B3673" s="14" t="str">
        <v>Нет файла</v>
      </c>
      <c r="C3673" s="29">
        <v>0</v>
      </c>
      <c r="D3673" s="30">
        <v>0</v>
      </c>
      <c r="E3673" s="4">
        <v>0</v>
      </c>
      <c r="F3673" s="17">
        <v>0</v>
      </c>
      <c r="G3673" s="40">
        <v>0</v>
      </c>
      <c r="H3673" s="37" t="e">
        <f t="shared" si="51"/>
        <v>#DIV/0!</v>
      </c>
      <c r="I3673" s="18" t="s">
        <v>7</v>
      </c>
      <c r="L3673" s="2" t="s">
        <v>5</v>
      </c>
      <c r="M3673" s="2" t="s">
        <v>6</v>
      </c>
      <c r="N3673" s="4">
        <v>0</v>
      </c>
    </row>
    <row r="3674" spans="1:14" x14ac:dyDescent="0.25">
      <c r="A3674" s="4">
        <v>0</v>
      </c>
      <c r="B3674" s="14" t="str">
        <v>Нет файла</v>
      </c>
      <c r="C3674" s="29">
        <v>0</v>
      </c>
      <c r="D3674" s="30">
        <v>0</v>
      </c>
      <c r="E3674" s="4">
        <v>0</v>
      </c>
      <c r="F3674" s="17">
        <v>0</v>
      </c>
      <c r="G3674" s="40">
        <v>0</v>
      </c>
      <c r="H3674" s="37" t="e">
        <f t="shared" si="51"/>
        <v>#DIV/0!</v>
      </c>
      <c r="I3674" s="18" t="s">
        <v>7</v>
      </c>
      <c r="L3674" s="2" t="s">
        <v>5</v>
      </c>
      <c r="M3674" s="2" t="s">
        <v>6</v>
      </c>
      <c r="N3674" s="4">
        <v>0</v>
      </c>
    </row>
    <row r="3675" spans="1:14" x14ac:dyDescent="0.25">
      <c r="A3675" s="4">
        <v>0</v>
      </c>
      <c r="B3675" s="14" t="str">
        <v>Нет файла</v>
      </c>
      <c r="C3675" s="29">
        <v>0</v>
      </c>
      <c r="D3675" s="30">
        <v>0</v>
      </c>
      <c r="E3675" s="4">
        <v>0</v>
      </c>
      <c r="F3675" s="17">
        <v>0</v>
      </c>
      <c r="G3675" s="40">
        <v>0</v>
      </c>
      <c r="H3675" s="37" t="e">
        <f t="shared" si="51"/>
        <v>#DIV/0!</v>
      </c>
      <c r="I3675" s="18" t="s">
        <v>7</v>
      </c>
      <c r="L3675" s="2" t="s">
        <v>5</v>
      </c>
      <c r="M3675" s="2" t="s">
        <v>6</v>
      </c>
      <c r="N3675" s="4">
        <v>0</v>
      </c>
    </row>
    <row r="3676" spans="1:14" x14ac:dyDescent="0.25">
      <c r="A3676" s="4">
        <v>0</v>
      </c>
      <c r="B3676" s="14" t="str">
        <v>Нет файла</v>
      </c>
      <c r="C3676" s="29">
        <v>0</v>
      </c>
      <c r="D3676" s="30">
        <v>0</v>
      </c>
      <c r="E3676" s="4">
        <v>0</v>
      </c>
      <c r="F3676" s="17">
        <v>0</v>
      </c>
      <c r="G3676" s="40">
        <v>0</v>
      </c>
      <c r="H3676" s="37" t="e">
        <f t="shared" si="51"/>
        <v>#DIV/0!</v>
      </c>
      <c r="I3676" s="18" t="s">
        <v>7</v>
      </c>
      <c r="L3676" s="2" t="s">
        <v>5</v>
      </c>
      <c r="M3676" s="2" t="s">
        <v>6</v>
      </c>
      <c r="N3676" s="4">
        <v>0</v>
      </c>
    </row>
    <row r="3677" spans="1:14" x14ac:dyDescent="0.25">
      <c r="A3677" s="4">
        <v>0</v>
      </c>
      <c r="B3677" s="14" t="str">
        <v>Нет файла</v>
      </c>
      <c r="C3677" s="29">
        <v>0</v>
      </c>
      <c r="D3677" s="30">
        <v>0</v>
      </c>
      <c r="E3677" s="4">
        <v>0</v>
      </c>
      <c r="F3677" s="17">
        <v>0</v>
      </c>
      <c r="G3677" s="40">
        <v>0</v>
      </c>
      <c r="H3677" s="37" t="e">
        <f t="shared" si="51"/>
        <v>#DIV/0!</v>
      </c>
      <c r="I3677" s="18" t="s">
        <v>7</v>
      </c>
      <c r="L3677" s="2" t="s">
        <v>5</v>
      </c>
      <c r="M3677" s="2" t="s">
        <v>6</v>
      </c>
      <c r="N3677" s="4">
        <v>0</v>
      </c>
    </row>
    <row r="3678" spans="1:14" x14ac:dyDescent="0.25">
      <c r="A3678" s="4">
        <v>0</v>
      </c>
      <c r="B3678" s="14" t="str">
        <v>Нет файла</v>
      </c>
      <c r="C3678" s="29">
        <v>0</v>
      </c>
      <c r="D3678" s="30">
        <v>0</v>
      </c>
      <c r="E3678" s="4">
        <v>0</v>
      </c>
      <c r="F3678" s="17">
        <v>0</v>
      </c>
      <c r="G3678" s="40">
        <v>0</v>
      </c>
      <c r="H3678" s="37" t="e">
        <f t="shared" si="51"/>
        <v>#DIV/0!</v>
      </c>
      <c r="I3678" s="18" t="s">
        <v>7</v>
      </c>
      <c r="L3678" s="2" t="s">
        <v>5</v>
      </c>
      <c r="M3678" s="2" t="s">
        <v>6</v>
      </c>
      <c r="N3678" s="4">
        <v>0</v>
      </c>
    </row>
    <row r="3679" spans="1:14" x14ac:dyDescent="0.25">
      <c r="A3679" s="4">
        <v>0</v>
      </c>
      <c r="B3679" s="14" t="str">
        <v>Нет файла</v>
      </c>
      <c r="C3679" s="29">
        <v>0</v>
      </c>
      <c r="D3679" s="30">
        <v>0</v>
      </c>
      <c r="E3679" s="4">
        <v>0</v>
      </c>
      <c r="F3679" s="17">
        <v>0</v>
      </c>
      <c r="G3679" s="40">
        <v>0</v>
      </c>
      <c r="H3679" s="37" t="e">
        <f t="shared" si="51"/>
        <v>#DIV/0!</v>
      </c>
      <c r="I3679" s="18" t="s">
        <v>7</v>
      </c>
      <c r="L3679" s="2" t="s">
        <v>5</v>
      </c>
      <c r="M3679" s="2" t="s">
        <v>6</v>
      </c>
      <c r="N3679" s="4">
        <v>0</v>
      </c>
    </row>
    <row r="3680" spans="1:14" x14ac:dyDescent="0.25">
      <c r="A3680" s="4">
        <v>0</v>
      </c>
      <c r="B3680" s="14" t="str">
        <v>Нет файла</v>
      </c>
      <c r="C3680" s="29">
        <v>0</v>
      </c>
      <c r="D3680" s="30">
        <v>0</v>
      </c>
      <c r="E3680" s="4">
        <v>0</v>
      </c>
      <c r="F3680" s="17">
        <v>0</v>
      </c>
      <c r="G3680" s="40">
        <v>0</v>
      </c>
      <c r="H3680" s="37" t="e">
        <f t="shared" si="51"/>
        <v>#DIV/0!</v>
      </c>
      <c r="I3680" s="18" t="s">
        <v>7</v>
      </c>
      <c r="L3680" s="2" t="s">
        <v>5</v>
      </c>
      <c r="M3680" s="2" t="s">
        <v>6</v>
      </c>
      <c r="N3680" s="4">
        <v>0</v>
      </c>
    </row>
    <row r="3681" spans="1:14" x14ac:dyDescent="0.25">
      <c r="A3681" s="4">
        <v>0</v>
      </c>
      <c r="B3681" s="14" t="str">
        <v>Нет файла</v>
      </c>
      <c r="C3681" s="29">
        <v>0</v>
      </c>
      <c r="D3681" s="30">
        <v>0</v>
      </c>
      <c r="E3681" s="4">
        <v>0</v>
      </c>
      <c r="F3681" s="17">
        <v>0</v>
      </c>
      <c r="G3681" s="40">
        <v>0</v>
      </c>
      <c r="H3681" s="37" t="e">
        <f t="shared" si="51"/>
        <v>#DIV/0!</v>
      </c>
      <c r="I3681" s="18" t="s">
        <v>7</v>
      </c>
      <c r="L3681" s="2" t="s">
        <v>5</v>
      </c>
      <c r="M3681" s="2" t="s">
        <v>6</v>
      </c>
      <c r="N3681" s="4">
        <v>0</v>
      </c>
    </row>
    <row r="3682" spans="1:14" x14ac:dyDescent="0.25">
      <c r="A3682" s="4">
        <v>0</v>
      </c>
      <c r="B3682" s="14" t="str">
        <v>Нет файла</v>
      </c>
      <c r="C3682" s="29">
        <v>0</v>
      </c>
      <c r="D3682" s="30">
        <v>0</v>
      </c>
      <c r="E3682" s="4">
        <v>0</v>
      </c>
      <c r="F3682" s="17">
        <v>0</v>
      </c>
      <c r="G3682" s="40">
        <v>0</v>
      </c>
      <c r="H3682" s="37" t="e">
        <f t="shared" si="51"/>
        <v>#DIV/0!</v>
      </c>
      <c r="I3682" s="18" t="s">
        <v>7</v>
      </c>
      <c r="L3682" s="2" t="s">
        <v>5</v>
      </c>
      <c r="M3682" s="2" t="s">
        <v>6</v>
      </c>
      <c r="N3682" s="4">
        <v>0</v>
      </c>
    </row>
    <row r="3683" spans="1:14" x14ac:dyDescent="0.25">
      <c r="A3683" s="4">
        <v>0</v>
      </c>
      <c r="B3683" s="14" t="str">
        <v>Нет файла</v>
      </c>
      <c r="C3683" s="29">
        <v>0</v>
      </c>
      <c r="D3683" s="30">
        <v>0</v>
      </c>
      <c r="E3683" s="4">
        <v>0</v>
      </c>
      <c r="F3683" s="17">
        <v>0</v>
      </c>
      <c r="G3683" s="40">
        <v>0</v>
      </c>
      <c r="H3683" s="37" t="e">
        <f t="shared" si="51"/>
        <v>#DIV/0!</v>
      </c>
      <c r="I3683" s="18" t="s">
        <v>7</v>
      </c>
      <c r="L3683" s="2" t="s">
        <v>5</v>
      </c>
      <c r="M3683" s="2" t="s">
        <v>6</v>
      </c>
      <c r="N3683" s="4">
        <v>0</v>
      </c>
    </row>
    <row r="3684" spans="1:14" x14ac:dyDescent="0.25">
      <c r="A3684" s="4">
        <v>0</v>
      </c>
      <c r="B3684" s="14" t="str">
        <v>Нет файла</v>
      </c>
      <c r="C3684" s="29">
        <v>0</v>
      </c>
      <c r="D3684" s="30">
        <v>0</v>
      </c>
      <c r="E3684" s="4">
        <v>0</v>
      </c>
      <c r="F3684" s="17">
        <v>0</v>
      </c>
      <c r="G3684" s="40">
        <v>0</v>
      </c>
      <c r="H3684" s="37" t="e">
        <f t="shared" si="51"/>
        <v>#DIV/0!</v>
      </c>
      <c r="I3684" s="18" t="s">
        <v>7</v>
      </c>
      <c r="L3684" s="2" t="s">
        <v>5</v>
      </c>
      <c r="M3684" s="2" t="s">
        <v>6</v>
      </c>
      <c r="N3684" s="4">
        <v>0</v>
      </c>
    </row>
    <row r="3685" spans="1:14" x14ac:dyDescent="0.25">
      <c r="A3685" s="4">
        <v>0</v>
      </c>
      <c r="B3685" s="14" t="str">
        <v>Нет файла</v>
      </c>
      <c r="C3685" s="29">
        <v>0</v>
      </c>
      <c r="D3685" s="30">
        <v>0</v>
      </c>
      <c r="E3685" s="4">
        <v>0</v>
      </c>
      <c r="F3685" s="17">
        <v>0</v>
      </c>
      <c r="G3685" s="40">
        <v>0</v>
      </c>
      <c r="H3685" s="37" t="e">
        <f t="shared" si="51"/>
        <v>#DIV/0!</v>
      </c>
      <c r="I3685" s="18" t="s">
        <v>7</v>
      </c>
      <c r="L3685" s="2" t="s">
        <v>5</v>
      </c>
      <c r="M3685" s="2" t="s">
        <v>6</v>
      </c>
      <c r="N3685" s="4">
        <v>0</v>
      </c>
    </row>
    <row r="3686" spans="1:14" x14ac:dyDescent="0.25">
      <c r="A3686" s="4">
        <v>0</v>
      </c>
      <c r="B3686" s="14" t="str">
        <v>Нет файла</v>
      </c>
      <c r="C3686" s="29">
        <v>0</v>
      </c>
      <c r="D3686" s="30">
        <v>0</v>
      </c>
      <c r="E3686" s="4">
        <v>0</v>
      </c>
      <c r="F3686" s="17">
        <v>0</v>
      </c>
      <c r="G3686" s="40">
        <v>0</v>
      </c>
      <c r="H3686" s="37" t="e">
        <f t="shared" si="51"/>
        <v>#DIV/0!</v>
      </c>
      <c r="I3686" s="18" t="s">
        <v>7</v>
      </c>
      <c r="L3686" s="2" t="s">
        <v>5</v>
      </c>
      <c r="M3686" s="2" t="s">
        <v>6</v>
      </c>
      <c r="N3686" s="4">
        <v>0</v>
      </c>
    </row>
    <row r="3687" spans="1:14" x14ac:dyDescent="0.25">
      <c r="A3687" s="4">
        <v>0</v>
      </c>
      <c r="B3687" s="14" t="str">
        <v>Нет файла</v>
      </c>
      <c r="C3687" s="29">
        <v>0</v>
      </c>
      <c r="D3687" s="30">
        <v>0</v>
      </c>
      <c r="E3687" s="4">
        <v>0</v>
      </c>
      <c r="F3687" s="17">
        <v>0</v>
      </c>
      <c r="G3687" s="40">
        <v>0</v>
      </c>
      <c r="H3687" s="37" t="e">
        <f t="shared" si="51"/>
        <v>#DIV/0!</v>
      </c>
      <c r="I3687" s="18" t="s">
        <v>7</v>
      </c>
      <c r="L3687" s="2" t="s">
        <v>5</v>
      </c>
      <c r="M3687" s="2" t="s">
        <v>6</v>
      </c>
      <c r="N3687" s="4">
        <v>0</v>
      </c>
    </row>
    <row r="3688" spans="1:14" x14ac:dyDescent="0.25">
      <c r="A3688" s="4">
        <v>0</v>
      </c>
      <c r="B3688" s="14" t="str">
        <v>Нет файла</v>
      </c>
      <c r="C3688" s="29">
        <v>0</v>
      </c>
      <c r="D3688" s="30">
        <v>0</v>
      </c>
      <c r="E3688" s="4">
        <v>0</v>
      </c>
      <c r="F3688" s="17">
        <v>0</v>
      </c>
      <c r="G3688" s="40">
        <v>0</v>
      </c>
      <c r="H3688" s="37" t="e">
        <f t="shared" si="51"/>
        <v>#DIV/0!</v>
      </c>
      <c r="I3688" s="18" t="s">
        <v>7</v>
      </c>
      <c r="L3688" s="2" t="s">
        <v>5</v>
      </c>
      <c r="M3688" s="2" t="s">
        <v>6</v>
      </c>
      <c r="N3688" s="4">
        <v>0</v>
      </c>
    </row>
    <row r="3689" spans="1:14" x14ac:dyDescent="0.25">
      <c r="A3689" s="4">
        <v>0</v>
      </c>
      <c r="B3689" s="14" t="str">
        <v>Нет файла</v>
      </c>
      <c r="C3689" s="29">
        <v>0</v>
      </c>
      <c r="D3689" s="30">
        <v>0</v>
      </c>
      <c r="E3689" s="4">
        <v>0</v>
      </c>
      <c r="F3689" s="17">
        <v>0</v>
      </c>
      <c r="G3689" s="40">
        <v>0</v>
      </c>
      <c r="H3689" s="37" t="e">
        <f t="shared" si="51"/>
        <v>#DIV/0!</v>
      </c>
      <c r="I3689" s="18" t="s">
        <v>7</v>
      </c>
      <c r="L3689" s="2" t="s">
        <v>5</v>
      </c>
      <c r="M3689" s="2" t="s">
        <v>6</v>
      </c>
      <c r="N3689" s="4">
        <v>0</v>
      </c>
    </row>
    <row r="3690" spans="1:14" x14ac:dyDescent="0.25">
      <c r="A3690" s="4">
        <v>0</v>
      </c>
      <c r="B3690" s="14" t="str">
        <v>Нет файла</v>
      </c>
      <c r="C3690" s="29">
        <v>0</v>
      </c>
      <c r="D3690" s="30">
        <v>0</v>
      </c>
      <c r="E3690" s="4">
        <v>0</v>
      </c>
      <c r="F3690" s="17">
        <v>0</v>
      </c>
      <c r="G3690" s="40">
        <v>0</v>
      </c>
      <c r="H3690" s="37" t="e">
        <f t="shared" si="51"/>
        <v>#DIV/0!</v>
      </c>
      <c r="I3690" s="18" t="s">
        <v>7</v>
      </c>
      <c r="L3690" s="2" t="s">
        <v>5</v>
      </c>
      <c r="M3690" s="2" t="s">
        <v>6</v>
      </c>
      <c r="N3690" s="4">
        <v>0</v>
      </c>
    </row>
    <row r="3691" spans="1:14" x14ac:dyDescent="0.25">
      <c r="A3691" s="4">
        <v>0</v>
      </c>
      <c r="B3691" s="14" t="str">
        <v>Нет файла</v>
      </c>
      <c r="C3691" s="29">
        <v>0</v>
      </c>
      <c r="D3691" s="30">
        <v>0</v>
      </c>
      <c r="E3691" s="4">
        <v>0</v>
      </c>
      <c r="F3691" s="17">
        <v>0</v>
      </c>
      <c r="G3691" s="40">
        <v>0</v>
      </c>
      <c r="H3691" s="37" t="e">
        <f t="shared" si="51"/>
        <v>#DIV/0!</v>
      </c>
      <c r="I3691" s="18" t="s">
        <v>7</v>
      </c>
      <c r="L3691" s="2" t="s">
        <v>5</v>
      </c>
      <c r="M3691" s="2" t="s">
        <v>6</v>
      </c>
      <c r="N3691" s="4">
        <v>0</v>
      </c>
    </row>
    <row r="3692" spans="1:14" x14ac:dyDescent="0.25">
      <c r="A3692" s="4">
        <v>0</v>
      </c>
      <c r="B3692" s="14" t="str">
        <v>Нет файла</v>
      </c>
      <c r="C3692" s="29">
        <v>0</v>
      </c>
      <c r="D3692" s="30">
        <v>0</v>
      </c>
      <c r="E3692" s="4">
        <v>0</v>
      </c>
      <c r="F3692" s="17">
        <v>0</v>
      </c>
      <c r="G3692" s="40">
        <v>0</v>
      </c>
      <c r="H3692" s="37" t="e">
        <f t="shared" ref="H3692:H3755" si="52">G3692/(D3692/100)</f>
        <v>#DIV/0!</v>
      </c>
      <c r="I3692" s="18" t="s">
        <v>7</v>
      </c>
      <c r="L3692" s="2" t="s">
        <v>5</v>
      </c>
      <c r="M3692" s="2" t="s">
        <v>6</v>
      </c>
      <c r="N3692" s="4">
        <v>0</v>
      </c>
    </row>
    <row r="3693" spans="1:14" x14ac:dyDescent="0.25">
      <c r="A3693" s="4">
        <v>0</v>
      </c>
      <c r="B3693" s="14" t="str">
        <v>Нет файла</v>
      </c>
      <c r="C3693" s="29">
        <v>0</v>
      </c>
      <c r="D3693" s="30">
        <v>0</v>
      </c>
      <c r="E3693" s="4">
        <v>0</v>
      </c>
      <c r="F3693" s="17">
        <v>0</v>
      </c>
      <c r="G3693" s="40">
        <v>0</v>
      </c>
      <c r="H3693" s="37" t="e">
        <f t="shared" si="52"/>
        <v>#DIV/0!</v>
      </c>
      <c r="I3693" s="18" t="s">
        <v>7</v>
      </c>
      <c r="L3693" s="2" t="s">
        <v>5</v>
      </c>
      <c r="M3693" s="2" t="s">
        <v>6</v>
      </c>
      <c r="N3693" s="4">
        <v>0</v>
      </c>
    </row>
    <row r="3694" spans="1:14" x14ac:dyDescent="0.25">
      <c r="A3694" s="4">
        <v>0</v>
      </c>
      <c r="B3694" s="14" t="str">
        <v>Нет файла</v>
      </c>
      <c r="C3694" s="29">
        <v>0</v>
      </c>
      <c r="D3694" s="30">
        <v>0</v>
      </c>
      <c r="E3694" s="4">
        <v>0</v>
      </c>
      <c r="F3694" s="17">
        <v>0</v>
      </c>
      <c r="G3694" s="40">
        <v>0</v>
      </c>
      <c r="H3694" s="37" t="e">
        <f t="shared" si="52"/>
        <v>#DIV/0!</v>
      </c>
      <c r="I3694" s="18" t="s">
        <v>7</v>
      </c>
      <c r="L3694" s="2" t="s">
        <v>5</v>
      </c>
      <c r="M3694" s="2" t="s">
        <v>6</v>
      </c>
      <c r="N3694" s="4">
        <v>0</v>
      </c>
    </row>
    <row r="3695" spans="1:14" x14ac:dyDescent="0.25">
      <c r="A3695" s="4">
        <v>0</v>
      </c>
      <c r="B3695" s="14" t="str">
        <v>Нет файла</v>
      </c>
      <c r="C3695" s="29">
        <v>0</v>
      </c>
      <c r="D3695" s="30">
        <v>0</v>
      </c>
      <c r="E3695" s="4">
        <v>0</v>
      </c>
      <c r="F3695" s="17">
        <v>0</v>
      </c>
      <c r="G3695" s="40">
        <v>0</v>
      </c>
      <c r="H3695" s="37" t="e">
        <f t="shared" si="52"/>
        <v>#DIV/0!</v>
      </c>
      <c r="I3695" s="18" t="s">
        <v>7</v>
      </c>
      <c r="L3695" s="2" t="s">
        <v>5</v>
      </c>
      <c r="M3695" s="2" t="s">
        <v>6</v>
      </c>
      <c r="N3695" s="4">
        <v>0</v>
      </c>
    </row>
    <row r="3696" spans="1:14" x14ac:dyDescent="0.25">
      <c r="A3696" s="4">
        <v>0</v>
      </c>
      <c r="B3696" s="14" t="str">
        <v>Нет файла</v>
      </c>
      <c r="C3696" s="29">
        <v>0</v>
      </c>
      <c r="D3696" s="30">
        <v>0</v>
      </c>
      <c r="E3696" s="4">
        <v>0</v>
      </c>
      <c r="F3696" s="17">
        <v>0</v>
      </c>
      <c r="G3696" s="40">
        <v>0</v>
      </c>
      <c r="H3696" s="37" t="e">
        <f t="shared" si="52"/>
        <v>#DIV/0!</v>
      </c>
      <c r="I3696" s="18" t="s">
        <v>7</v>
      </c>
      <c r="L3696" s="2" t="s">
        <v>5</v>
      </c>
      <c r="M3696" s="2" t="s">
        <v>6</v>
      </c>
      <c r="N3696" s="4">
        <v>0</v>
      </c>
    </row>
    <row r="3697" spans="1:14" x14ac:dyDescent="0.25">
      <c r="A3697" s="4">
        <v>0</v>
      </c>
      <c r="B3697" s="14" t="str">
        <v>Нет файла</v>
      </c>
      <c r="C3697" s="29">
        <v>0</v>
      </c>
      <c r="D3697" s="30">
        <v>0</v>
      </c>
      <c r="E3697" s="4">
        <v>0</v>
      </c>
      <c r="F3697" s="17">
        <v>0</v>
      </c>
      <c r="G3697" s="40">
        <v>0</v>
      </c>
      <c r="H3697" s="37" t="e">
        <f t="shared" si="52"/>
        <v>#DIV/0!</v>
      </c>
      <c r="I3697" s="18" t="s">
        <v>7</v>
      </c>
      <c r="L3697" s="2" t="s">
        <v>5</v>
      </c>
      <c r="M3697" s="2" t="s">
        <v>6</v>
      </c>
      <c r="N3697" s="4">
        <v>0</v>
      </c>
    </row>
    <row r="3698" spans="1:14" x14ac:dyDescent="0.25">
      <c r="A3698" s="4">
        <v>0</v>
      </c>
      <c r="B3698" s="14" t="str">
        <v>Нет файла</v>
      </c>
      <c r="C3698" s="29">
        <v>0</v>
      </c>
      <c r="D3698" s="30">
        <v>0</v>
      </c>
      <c r="E3698" s="4">
        <v>0</v>
      </c>
      <c r="F3698" s="17">
        <v>0</v>
      </c>
      <c r="G3698" s="40">
        <v>0</v>
      </c>
      <c r="H3698" s="37" t="e">
        <f t="shared" si="52"/>
        <v>#DIV/0!</v>
      </c>
      <c r="I3698" s="18" t="s">
        <v>7</v>
      </c>
      <c r="L3698" s="2" t="s">
        <v>5</v>
      </c>
      <c r="M3698" s="2" t="s">
        <v>6</v>
      </c>
      <c r="N3698" s="4">
        <v>0</v>
      </c>
    </row>
    <row r="3699" spans="1:14" x14ac:dyDescent="0.25">
      <c r="A3699" s="4">
        <v>0</v>
      </c>
      <c r="B3699" s="14" t="str">
        <v>Нет файла</v>
      </c>
      <c r="C3699" s="29">
        <v>0</v>
      </c>
      <c r="D3699" s="30">
        <v>0</v>
      </c>
      <c r="E3699" s="4">
        <v>0</v>
      </c>
      <c r="F3699" s="17">
        <v>0</v>
      </c>
      <c r="G3699" s="40">
        <v>0</v>
      </c>
      <c r="H3699" s="37" t="e">
        <f t="shared" si="52"/>
        <v>#DIV/0!</v>
      </c>
      <c r="I3699" s="18" t="s">
        <v>7</v>
      </c>
      <c r="L3699" s="2" t="s">
        <v>5</v>
      </c>
      <c r="M3699" s="2" t="s">
        <v>6</v>
      </c>
      <c r="N3699" s="4">
        <v>0</v>
      </c>
    </row>
    <row r="3700" spans="1:14" x14ac:dyDescent="0.25">
      <c r="A3700" s="4">
        <v>0</v>
      </c>
      <c r="B3700" s="14" t="str">
        <v>Нет файла</v>
      </c>
      <c r="C3700" s="29">
        <v>0</v>
      </c>
      <c r="D3700" s="30">
        <v>0</v>
      </c>
      <c r="E3700" s="4">
        <v>0</v>
      </c>
      <c r="F3700" s="17">
        <v>0</v>
      </c>
      <c r="G3700" s="40">
        <v>0</v>
      </c>
      <c r="H3700" s="37" t="e">
        <f t="shared" si="52"/>
        <v>#DIV/0!</v>
      </c>
      <c r="I3700" s="18" t="s">
        <v>7</v>
      </c>
      <c r="L3700" s="2" t="s">
        <v>5</v>
      </c>
      <c r="M3700" s="2" t="s">
        <v>6</v>
      </c>
      <c r="N3700" s="4">
        <v>0</v>
      </c>
    </row>
    <row r="3701" spans="1:14" x14ac:dyDescent="0.25">
      <c r="A3701" s="4">
        <v>0</v>
      </c>
      <c r="B3701" s="14" t="str">
        <v>Нет файла</v>
      </c>
      <c r="C3701" s="29">
        <v>0</v>
      </c>
      <c r="D3701" s="30">
        <v>0</v>
      </c>
      <c r="E3701" s="4">
        <v>0</v>
      </c>
      <c r="F3701" s="17">
        <v>0</v>
      </c>
      <c r="G3701" s="40">
        <v>0</v>
      </c>
      <c r="H3701" s="37" t="e">
        <f t="shared" si="52"/>
        <v>#DIV/0!</v>
      </c>
      <c r="I3701" s="18" t="s">
        <v>7</v>
      </c>
      <c r="L3701" s="2" t="s">
        <v>5</v>
      </c>
      <c r="M3701" s="2" t="s">
        <v>6</v>
      </c>
      <c r="N3701" s="4">
        <v>0</v>
      </c>
    </row>
    <row r="3702" spans="1:14" x14ac:dyDescent="0.25">
      <c r="A3702" s="4">
        <v>0</v>
      </c>
      <c r="B3702" s="14" t="str">
        <v>Нет файла</v>
      </c>
      <c r="C3702" s="29">
        <v>0</v>
      </c>
      <c r="D3702" s="30">
        <v>0</v>
      </c>
      <c r="E3702" s="4">
        <v>0</v>
      </c>
      <c r="F3702" s="17">
        <v>0</v>
      </c>
      <c r="G3702" s="40">
        <v>0</v>
      </c>
      <c r="H3702" s="37" t="e">
        <f t="shared" si="52"/>
        <v>#DIV/0!</v>
      </c>
      <c r="I3702" s="18" t="s">
        <v>7</v>
      </c>
      <c r="L3702" s="2" t="s">
        <v>5</v>
      </c>
      <c r="M3702" s="2" t="s">
        <v>6</v>
      </c>
      <c r="N3702" s="4">
        <v>0</v>
      </c>
    </row>
    <row r="3703" spans="1:14" x14ac:dyDescent="0.25">
      <c r="A3703" s="4">
        <v>0</v>
      </c>
      <c r="B3703" s="14" t="str">
        <v>Нет файла</v>
      </c>
      <c r="C3703" s="29">
        <v>0</v>
      </c>
      <c r="D3703" s="30">
        <v>0</v>
      </c>
      <c r="E3703" s="4">
        <v>0</v>
      </c>
      <c r="F3703" s="17">
        <v>0</v>
      </c>
      <c r="G3703" s="40">
        <v>0</v>
      </c>
      <c r="H3703" s="37" t="e">
        <f t="shared" si="52"/>
        <v>#DIV/0!</v>
      </c>
      <c r="I3703" s="18" t="s">
        <v>7</v>
      </c>
      <c r="L3703" s="2" t="s">
        <v>5</v>
      </c>
      <c r="M3703" s="2" t="s">
        <v>6</v>
      </c>
      <c r="N3703" s="4">
        <v>0</v>
      </c>
    </row>
    <row r="3704" spans="1:14" x14ac:dyDescent="0.25">
      <c r="A3704" s="4">
        <v>0</v>
      </c>
      <c r="B3704" s="14" t="str">
        <v>Нет файла</v>
      </c>
      <c r="C3704" s="29">
        <v>0</v>
      </c>
      <c r="D3704" s="30">
        <v>0</v>
      </c>
      <c r="E3704" s="4">
        <v>0</v>
      </c>
      <c r="F3704" s="17">
        <v>0</v>
      </c>
      <c r="G3704" s="40">
        <v>0</v>
      </c>
      <c r="H3704" s="37" t="e">
        <f t="shared" si="52"/>
        <v>#DIV/0!</v>
      </c>
      <c r="I3704" s="18" t="s">
        <v>7</v>
      </c>
      <c r="L3704" s="2" t="s">
        <v>5</v>
      </c>
      <c r="M3704" s="2" t="s">
        <v>6</v>
      </c>
      <c r="N3704" s="4">
        <v>0</v>
      </c>
    </row>
    <row r="3705" spans="1:14" x14ac:dyDescent="0.25">
      <c r="A3705" s="4">
        <v>0</v>
      </c>
      <c r="B3705" s="14" t="str">
        <v>Нет файла</v>
      </c>
      <c r="C3705" s="29">
        <v>0</v>
      </c>
      <c r="D3705" s="30">
        <v>0</v>
      </c>
      <c r="E3705" s="4">
        <v>0</v>
      </c>
      <c r="F3705" s="17">
        <v>0</v>
      </c>
      <c r="G3705" s="40">
        <v>0</v>
      </c>
      <c r="H3705" s="37" t="e">
        <f t="shared" si="52"/>
        <v>#DIV/0!</v>
      </c>
      <c r="I3705" s="18" t="s">
        <v>7</v>
      </c>
      <c r="L3705" s="2" t="s">
        <v>5</v>
      </c>
      <c r="M3705" s="2" t="s">
        <v>6</v>
      </c>
      <c r="N3705" s="4">
        <v>0</v>
      </c>
    </row>
    <row r="3706" spans="1:14" x14ac:dyDescent="0.25">
      <c r="A3706" s="4">
        <v>0</v>
      </c>
      <c r="B3706" s="14" t="str">
        <v>Нет файла</v>
      </c>
      <c r="C3706" s="29">
        <v>0</v>
      </c>
      <c r="D3706" s="30">
        <v>0</v>
      </c>
      <c r="E3706" s="4">
        <v>0</v>
      </c>
      <c r="F3706" s="17">
        <v>0</v>
      </c>
      <c r="G3706" s="40">
        <v>0</v>
      </c>
      <c r="H3706" s="37" t="e">
        <f t="shared" si="52"/>
        <v>#DIV/0!</v>
      </c>
      <c r="I3706" s="18" t="s">
        <v>7</v>
      </c>
      <c r="L3706" s="2" t="s">
        <v>5</v>
      </c>
      <c r="M3706" s="2" t="s">
        <v>6</v>
      </c>
      <c r="N3706" s="4">
        <v>0</v>
      </c>
    </row>
    <row r="3707" spans="1:14" x14ac:dyDescent="0.25">
      <c r="A3707" s="4">
        <v>0</v>
      </c>
      <c r="B3707" s="14" t="str">
        <v>Нет файла</v>
      </c>
      <c r="C3707" s="29">
        <v>0</v>
      </c>
      <c r="D3707" s="30">
        <v>0</v>
      </c>
      <c r="E3707" s="4">
        <v>0</v>
      </c>
      <c r="F3707" s="17">
        <v>0</v>
      </c>
      <c r="G3707" s="40">
        <v>0</v>
      </c>
      <c r="H3707" s="37" t="e">
        <f t="shared" si="52"/>
        <v>#DIV/0!</v>
      </c>
      <c r="I3707" s="18" t="s">
        <v>7</v>
      </c>
      <c r="L3707" s="2" t="s">
        <v>5</v>
      </c>
      <c r="M3707" s="2" t="s">
        <v>6</v>
      </c>
      <c r="N3707" s="4">
        <v>0</v>
      </c>
    </row>
    <row r="3708" spans="1:14" x14ac:dyDescent="0.25">
      <c r="A3708" s="4">
        <v>0</v>
      </c>
      <c r="B3708" s="14" t="str">
        <v>Нет файла</v>
      </c>
      <c r="C3708" s="29">
        <v>0</v>
      </c>
      <c r="D3708" s="30">
        <v>0</v>
      </c>
      <c r="E3708" s="4">
        <v>0</v>
      </c>
      <c r="F3708" s="17">
        <v>0</v>
      </c>
      <c r="G3708" s="40">
        <v>0</v>
      </c>
      <c r="H3708" s="37" t="e">
        <f t="shared" si="52"/>
        <v>#DIV/0!</v>
      </c>
      <c r="I3708" s="18" t="s">
        <v>7</v>
      </c>
      <c r="L3708" s="2" t="s">
        <v>5</v>
      </c>
      <c r="M3708" s="2" t="s">
        <v>6</v>
      </c>
      <c r="N3708" s="4">
        <v>0</v>
      </c>
    </row>
    <row r="3709" spans="1:14" x14ac:dyDescent="0.25">
      <c r="A3709" s="4">
        <v>0</v>
      </c>
      <c r="B3709" s="14" t="str">
        <v>Нет файла</v>
      </c>
      <c r="C3709" s="29">
        <v>0</v>
      </c>
      <c r="D3709" s="30">
        <v>0</v>
      </c>
      <c r="E3709" s="4">
        <v>0</v>
      </c>
      <c r="F3709" s="17">
        <v>0</v>
      </c>
      <c r="G3709" s="40">
        <v>0</v>
      </c>
      <c r="H3709" s="37" t="e">
        <f t="shared" si="52"/>
        <v>#DIV/0!</v>
      </c>
      <c r="I3709" s="18" t="s">
        <v>7</v>
      </c>
      <c r="L3709" s="2" t="s">
        <v>5</v>
      </c>
      <c r="M3709" s="2" t="s">
        <v>6</v>
      </c>
      <c r="N3709" s="4">
        <v>0</v>
      </c>
    </row>
    <row r="3710" spans="1:14" x14ac:dyDescent="0.25">
      <c r="A3710" s="4">
        <v>0</v>
      </c>
      <c r="B3710" s="14" t="str">
        <v>Нет файла</v>
      </c>
      <c r="C3710" s="29">
        <v>0</v>
      </c>
      <c r="D3710" s="30">
        <v>0</v>
      </c>
      <c r="E3710" s="4">
        <v>0</v>
      </c>
      <c r="F3710" s="17">
        <v>0</v>
      </c>
      <c r="G3710" s="40">
        <v>0</v>
      </c>
      <c r="H3710" s="37" t="e">
        <f t="shared" si="52"/>
        <v>#DIV/0!</v>
      </c>
      <c r="I3710" s="18" t="s">
        <v>7</v>
      </c>
      <c r="L3710" s="2" t="s">
        <v>5</v>
      </c>
      <c r="M3710" s="2" t="s">
        <v>6</v>
      </c>
      <c r="N3710" s="4">
        <v>0</v>
      </c>
    </row>
    <row r="3711" spans="1:14" x14ac:dyDescent="0.25">
      <c r="A3711" s="4">
        <v>0</v>
      </c>
      <c r="B3711" s="14" t="str">
        <v>Нет файла</v>
      </c>
      <c r="C3711" s="29">
        <v>0</v>
      </c>
      <c r="D3711" s="30">
        <v>0</v>
      </c>
      <c r="E3711" s="4">
        <v>0</v>
      </c>
      <c r="F3711" s="17">
        <v>0</v>
      </c>
      <c r="G3711" s="40">
        <v>0</v>
      </c>
      <c r="H3711" s="37" t="e">
        <f t="shared" si="52"/>
        <v>#DIV/0!</v>
      </c>
      <c r="I3711" s="18" t="s">
        <v>7</v>
      </c>
      <c r="L3711" s="2" t="s">
        <v>5</v>
      </c>
      <c r="M3711" s="2" t="s">
        <v>6</v>
      </c>
      <c r="N3711" s="4">
        <v>0</v>
      </c>
    </row>
    <row r="3712" spans="1:14" x14ac:dyDescent="0.25">
      <c r="A3712" s="4">
        <v>0</v>
      </c>
      <c r="B3712" s="14" t="str">
        <v>Нет файла</v>
      </c>
      <c r="C3712" s="29">
        <v>0</v>
      </c>
      <c r="D3712" s="30">
        <v>0</v>
      </c>
      <c r="E3712" s="4">
        <v>0</v>
      </c>
      <c r="F3712" s="17">
        <v>0</v>
      </c>
      <c r="G3712" s="40">
        <v>0</v>
      </c>
      <c r="H3712" s="37" t="e">
        <f t="shared" si="52"/>
        <v>#DIV/0!</v>
      </c>
      <c r="I3712" s="18" t="s">
        <v>7</v>
      </c>
      <c r="L3712" s="2" t="s">
        <v>5</v>
      </c>
      <c r="M3712" s="2" t="s">
        <v>6</v>
      </c>
      <c r="N3712" s="4">
        <v>0</v>
      </c>
    </row>
    <row r="3713" spans="1:14" x14ac:dyDescent="0.25">
      <c r="A3713" s="4">
        <v>0</v>
      </c>
      <c r="B3713" s="14" t="str">
        <v>Нет файла</v>
      </c>
      <c r="C3713" s="29">
        <v>0</v>
      </c>
      <c r="D3713" s="30">
        <v>0</v>
      </c>
      <c r="E3713" s="4">
        <v>0</v>
      </c>
      <c r="F3713" s="17">
        <v>0</v>
      </c>
      <c r="G3713" s="40">
        <v>0</v>
      </c>
      <c r="H3713" s="37" t="e">
        <f t="shared" si="52"/>
        <v>#DIV/0!</v>
      </c>
      <c r="I3713" s="18" t="s">
        <v>7</v>
      </c>
      <c r="L3713" s="2" t="s">
        <v>5</v>
      </c>
      <c r="M3713" s="2" t="s">
        <v>6</v>
      </c>
      <c r="N3713" s="4">
        <v>0</v>
      </c>
    </row>
    <row r="3714" spans="1:14" x14ac:dyDescent="0.25">
      <c r="A3714" s="4">
        <v>0</v>
      </c>
      <c r="B3714" s="14" t="str">
        <v>Нет файла</v>
      </c>
      <c r="C3714" s="29">
        <v>0</v>
      </c>
      <c r="D3714" s="30">
        <v>0</v>
      </c>
      <c r="E3714" s="4">
        <v>0</v>
      </c>
      <c r="F3714" s="17">
        <v>0</v>
      </c>
      <c r="G3714" s="40">
        <v>0</v>
      </c>
      <c r="H3714" s="37" t="e">
        <f t="shared" si="52"/>
        <v>#DIV/0!</v>
      </c>
      <c r="I3714" s="18" t="s">
        <v>7</v>
      </c>
      <c r="L3714" s="2" t="s">
        <v>5</v>
      </c>
      <c r="M3714" s="2" t="s">
        <v>6</v>
      </c>
      <c r="N3714" s="4">
        <v>0</v>
      </c>
    </row>
    <row r="3715" spans="1:14" x14ac:dyDescent="0.25">
      <c r="A3715" s="4">
        <v>0</v>
      </c>
      <c r="B3715" s="14" t="str">
        <v>Нет файла</v>
      </c>
      <c r="C3715" s="29">
        <v>0</v>
      </c>
      <c r="D3715" s="30">
        <v>0</v>
      </c>
      <c r="E3715" s="4">
        <v>0</v>
      </c>
      <c r="F3715" s="17">
        <v>0</v>
      </c>
      <c r="G3715" s="40">
        <v>0</v>
      </c>
      <c r="H3715" s="37" t="e">
        <f t="shared" si="52"/>
        <v>#DIV/0!</v>
      </c>
      <c r="I3715" s="18" t="s">
        <v>7</v>
      </c>
      <c r="L3715" s="2" t="s">
        <v>5</v>
      </c>
      <c r="M3715" s="2" t="s">
        <v>6</v>
      </c>
      <c r="N3715" s="4">
        <v>0</v>
      </c>
    </row>
    <row r="3716" spans="1:14" x14ac:dyDescent="0.25">
      <c r="A3716" s="4">
        <v>0</v>
      </c>
      <c r="B3716" s="14" t="str">
        <v>Нет файла</v>
      </c>
      <c r="C3716" s="29">
        <v>0</v>
      </c>
      <c r="D3716" s="30">
        <v>0</v>
      </c>
      <c r="E3716" s="4">
        <v>0</v>
      </c>
      <c r="F3716" s="17">
        <v>0</v>
      </c>
      <c r="G3716" s="40">
        <v>0</v>
      </c>
      <c r="H3716" s="37" t="e">
        <f t="shared" si="52"/>
        <v>#DIV/0!</v>
      </c>
      <c r="I3716" s="18" t="s">
        <v>7</v>
      </c>
      <c r="L3716" s="2" t="s">
        <v>5</v>
      </c>
      <c r="M3716" s="2" t="s">
        <v>6</v>
      </c>
      <c r="N3716" s="4">
        <v>0</v>
      </c>
    </row>
    <row r="3717" spans="1:14" x14ac:dyDescent="0.25">
      <c r="A3717" s="4">
        <v>0</v>
      </c>
      <c r="B3717" s="14" t="str">
        <v>Нет файла</v>
      </c>
      <c r="C3717" s="29">
        <v>0</v>
      </c>
      <c r="D3717" s="30">
        <v>0</v>
      </c>
      <c r="E3717" s="4">
        <v>0</v>
      </c>
      <c r="F3717" s="17">
        <v>0</v>
      </c>
      <c r="G3717" s="40">
        <v>0</v>
      </c>
      <c r="H3717" s="37" t="e">
        <f t="shared" si="52"/>
        <v>#DIV/0!</v>
      </c>
      <c r="I3717" s="18" t="s">
        <v>7</v>
      </c>
      <c r="L3717" s="2" t="s">
        <v>5</v>
      </c>
      <c r="M3717" s="2" t="s">
        <v>6</v>
      </c>
      <c r="N3717" s="4">
        <v>0</v>
      </c>
    </row>
    <row r="3718" spans="1:14" x14ac:dyDescent="0.25">
      <c r="A3718" s="4">
        <v>0</v>
      </c>
      <c r="B3718" s="14" t="str">
        <v>Нет файла</v>
      </c>
      <c r="C3718" s="29">
        <v>0</v>
      </c>
      <c r="D3718" s="30">
        <v>0</v>
      </c>
      <c r="E3718" s="4">
        <v>0</v>
      </c>
      <c r="F3718" s="17">
        <v>0</v>
      </c>
      <c r="G3718" s="40">
        <v>0</v>
      </c>
      <c r="H3718" s="37" t="e">
        <f t="shared" si="52"/>
        <v>#DIV/0!</v>
      </c>
      <c r="I3718" s="18" t="s">
        <v>7</v>
      </c>
      <c r="L3718" s="2" t="s">
        <v>5</v>
      </c>
      <c r="M3718" s="2" t="s">
        <v>6</v>
      </c>
      <c r="N3718" s="4">
        <v>0</v>
      </c>
    </row>
    <row r="3719" spans="1:14" x14ac:dyDescent="0.25">
      <c r="A3719" s="4">
        <v>0</v>
      </c>
      <c r="B3719" s="14" t="str">
        <v>Нет файла</v>
      </c>
      <c r="C3719" s="29">
        <v>0</v>
      </c>
      <c r="D3719" s="30">
        <v>0</v>
      </c>
      <c r="E3719" s="4">
        <v>0</v>
      </c>
      <c r="F3719" s="17">
        <v>0</v>
      </c>
      <c r="G3719" s="40">
        <v>0</v>
      </c>
      <c r="H3719" s="37" t="e">
        <f t="shared" si="52"/>
        <v>#DIV/0!</v>
      </c>
      <c r="I3719" s="18" t="s">
        <v>7</v>
      </c>
      <c r="L3719" s="2" t="s">
        <v>5</v>
      </c>
      <c r="M3719" s="2" t="s">
        <v>6</v>
      </c>
      <c r="N3719" s="4">
        <v>0</v>
      </c>
    </row>
    <row r="3720" spans="1:14" x14ac:dyDescent="0.25">
      <c r="A3720" s="4">
        <v>0</v>
      </c>
      <c r="B3720" s="14" t="str">
        <v>Нет файла</v>
      </c>
      <c r="C3720" s="29">
        <v>0</v>
      </c>
      <c r="D3720" s="30">
        <v>0</v>
      </c>
      <c r="E3720" s="4">
        <v>0</v>
      </c>
      <c r="F3720" s="17">
        <v>0</v>
      </c>
      <c r="G3720" s="40">
        <v>0</v>
      </c>
      <c r="H3720" s="37" t="e">
        <f t="shared" si="52"/>
        <v>#DIV/0!</v>
      </c>
      <c r="I3720" s="18" t="s">
        <v>7</v>
      </c>
      <c r="L3720" s="2" t="s">
        <v>5</v>
      </c>
      <c r="M3720" s="2" t="s">
        <v>6</v>
      </c>
      <c r="N3720" s="4">
        <v>0</v>
      </c>
    </row>
    <row r="3721" spans="1:14" x14ac:dyDescent="0.25">
      <c r="A3721" s="4">
        <v>0</v>
      </c>
      <c r="B3721" s="14" t="str">
        <v>Нет файла</v>
      </c>
      <c r="C3721" s="29">
        <v>0</v>
      </c>
      <c r="D3721" s="30">
        <v>0</v>
      </c>
      <c r="E3721" s="4">
        <v>0</v>
      </c>
      <c r="F3721" s="17">
        <v>0</v>
      </c>
      <c r="G3721" s="40">
        <v>0</v>
      </c>
      <c r="H3721" s="37" t="e">
        <f t="shared" si="52"/>
        <v>#DIV/0!</v>
      </c>
      <c r="I3721" s="18" t="s">
        <v>7</v>
      </c>
      <c r="L3721" s="2" t="s">
        <v>5</v>
      </c>
      <c r="M3721" s="2" t="s">
        <v>6</v>
      </c>
      <c r="N3721" s="4">
        <v>0</v>
      </c>
    </row>
    <row r="3722" spans="1:14" x14ac:dyDescent="0.25">
      <c r="A3722" s="4">
        <v>0</v>
      </c>
      <c r="B3722" s="14" t="str">
        <v>Нет файла</v>
      </c>
      <c r="C3722" s="29">
        <v>0</v>
      </c>
      <c r="D3722" s="30">
        <v>0</v>
      </c>
      <c r="E3722" s="4">
        <v>0</v>
      </c>
      <c r="F3722" s="17">
        <v>0</v>
      </c>
      <c r="G3722" s="40">
        <v>0</v>
      </c>
      <c r="H3722" s="37" t="e">
        <f t="shared" si="52"/>
        <v>#DIV/0!</v>
      </c>
      <c r="I3722" s="18" t="s">
        <v>7</v>
      </c>
      <c r="L3722" s="2" t="s">
        <v>5</v>
      </c>
      <c r="M3722" s="2" t="s">
        <v>6</v>
      </c>
      <c r="N3722" s="4">
        <v>0</v>
      </c>
    </row>
    <row r="3723" spans="1:14" x14ac:dyDescent="0.25">
      <c r="A3723" s="4">
        <v>0</v>
      </c>
      <c r="B3723" s="14" t="str">
        <v>Нет файла</v>
      </c>
      <c r="C3723" s="29">
        <v>0</v>
      </c>
      <c r="D3723" s="30">
        <v>0</v>
      </c>
      <c r="E3723" s="4">
        <v>0</v>
      </c>
      <c r="F3723" s="17">
        <v>0</v>
      </c>
      <c r="G3723" s="40">
        <v>0</v>
      </c>
      <c r="H3723" s="37" t="e">
        <f t="shared" si="52"/>
        <v>#DIV/0!</v>
      </c>
      <c r="I3723" s="18" t="s">
        <v>7</v>
      </c>
      <c r="L3723" s="2" t="s">
        <v>5</v>
      </c>
      <c r="M3723" s="2" t="s">
        <v>6</v>
      </c>
      <c r="N3723" s="4">
        <v>0</v>
      </c>
    </row>
    <row r="3724" spans="1:14" x14ac:dyDescent="0.25">
      <c r="A3724" s="4">
        <v>0</v>
      </c>
      <c r="B3724" s="14" t="str">
        <v>Нет файла</v>
      </c>
      <c r="C3724" s="29">
        <v>0</v>
      </c>
      <c r="D3724" s="30">
        <v>0</v>
      </c>
      <c r="E3724" s="4">
        <v>0</v>
      </c>
      <c r="F3724" s="17">
        <v>0</v>
      </c>
      <c r="G3724" s="40">
        <v>0</v>
      </c>
      <c r="H3724" s="37" t="e">
        <f t="shared" si="52"/>
        <v>#DIV/0!</v>
      </c>
      <c r="I3724" s="18" t="s">
        <v>7</v>
      </c>
      <c r="L3724" s="2" t="s">
        <v>5</v>
      </c>
      <c r="M3724" s="2" t="s">
        <v>6</v>
      </c>
      <c r="N3724" s="4">
        <v>0</v>
      </c>
    </row>
    <row r="3725" spans="1:14" x14ac:dyDescent="0.25">
      <c r="A3725" s="4">
        <v>0</v>
      </c>
      <c r="B3725" s="14" t="str">
        <v>Нет файла</v>
      </c>
      <c r="C3725" s="29">
        <v>0</v>
      </c>
      <c r="D3725" s="30">
        <v>0</v>
      </c>
      <c r="E3725" s="4">
        <v>0</v>
      </c>
      <c r="F3725" s="17">
        <v>0</v>
      </c>
      <c r="G3725" s="40">
        <v>0</v>
      </c>
      <c r="H3725" s="37" t="e">
        <f t="shared" si="52"/>
        <v>#DIV/0!</v>
      </c>
      <c r="I3725" s="18" t="s">
        <v>7</v>
      </c>
      <c r="L3725" s="2" t="s">
        <v>5</v>
      </c>
      <c r="M3725" s="2" t="s">
        <v>6</v>
      </c>
      <c r="N3725" s="4">
        <v>0</v>
      </c>
    </row>
    <row r="3726" spans="1:14" x14ac:dyDescent="0.25">
      <c r="A3726" s="4">
        <v>0</v>
      </c>
      <c r="B3726" s="14" t="str">
        <v>Нет файла</v>
      </c>
      <c r="C3726" s="29">
        <v>0</v>
      </c>
      <c r="D3726" s="30">
        <v>0</v>
      </c>
      <c r="E3726" s="4">
        <v>0</v>
      </c>
      <c r="F3726" s="17">
        <v>0</v>
      </c>
      <c r="G3726" s="40">
        <v>0</v>
      </c>
      <c r="H3726" s="37" t="e">
        <f t="shared" si="52"/>
        <v>#DIV/0!</v>
      </c>
      <c r="I3726" s="18" t="s">
        <v>7</v>
      </c>
      <c r="L3726" s="2" t="s">
        <v>5</v>
      </c>
      <c r="M3726" s="2" t="s">
        <v>6</v>
      </c>
      <c r="N3726" s="4">
        <v>0</v>
      </c>
    </row>
    <row r="3727" spans="1:14" x14ac:dyDescent="0.25">
      <c r="A3727" s="4">
        <v>0</v>
      </c>
      <c r="B3727" s="14" t="str">
        <v>Нет файла</v>
      </c>
      <c r="C3727" s="29">
        <v>0</v>
      </c>
      <c r="D3727" s="30">
        <v>0</v>
      </c>
      <c r="E3727" s="4">
        <v>0</v>
      </c>
      <c r="F3727" s="17">
        <v>0</v>
      </c>
      <c r="G3727" s="40">
        <v>0</v>
      </c>
      <c r="H3727" s="37" t="e">
        <f t="shared" si="52"/>
        <v>#DIV/0!</v>
      </c>
      <c r="I3727" s="18" t="s">
        <v>7</v>
      </c>
      <c r="L3727" s="2" t="s">
        <v>5</v>
      </c>
      <c r="M3727" s="2" t="s">
        <v>6</v>
      </c>
      <c r="N3727" s="4">
        <v>0</v>
      </c>
    </row>
    <row r="3728" spans="1:14" x14ac:dyDescent="0.25">
      <c r="A3728" s="4">
        <v>0</v>
      </c>
      <c r="B3728" s="14" t="str">
        <v>Нет файла</v>
      </c>
      <c r="C3728" s="29">
        <v>0</v>
      </c>
      <c r="D3728" s="30">
        <v>0</v>
      </c>
      <c r="E3728" s="4">
        <v>0</v>
      </c>
      <c r="F3728" s="17">
        <v>0</v>
      </c>
      <c r="G3728" s="40">
        <v>0</v>
      </c>
      <c r="H3728" s="37" t="e">
        <f t="shared" si="52"/>
        <v>#DIV/0!</v>
      </c>
      <c r="I3728" s="18" t="s">
        <v>7</v>
      </c>
      <c r="L3728" s="2" t="s">
        <v>5</v>
      </c>
      <c r="M3728" s="2" t="s">
        <v>6</v>
      </c>
      <c r="N3728" s="4">
        <v>0</v>
      </c>
    </row>
    <row r="3729" spans="1:14" x14ac:dyDescent="0.25">
      <c r="A3729" s="4">
        <v>0</v>
      </c>
      <c r="B3729" s="14" t="str">
        <v>Нет файла</v>
      </c>
      <c r="C3729" s="29">
        <v>0</v>
      </c>
      <c r="D3729" s="30">
        <v>0</v>
      </c>
      <c r="E3729" s="4">
        <v>0</v>
      </c>
      <c r="F3729" s="17">
        <v>0</v>
      </c>
      <c r="G3729" s="40">
        <v>0</v>
      </c>
      <c r="H3729" s="37" t="e">
        <f t="shared" si="52"/>
        <v>#DIV/0!</v>
      </c>
      <c r="I3729" s="18" t="s">
        <v>7</v>
      </c>
      <c r="L3729" s="2" t="s">
        <v>5</v>
      </c>
      <c r="M3729" s="2" t="s">
        <v>6</v>
      </c>
      <c r="N3729" s="4">
        <v>0</v>
      </c>
    </row>
    <row r="3730" spans="1:14" x14ac:dyDescent="0.25">
      <c r="A3730" s="4">
        <v>0</v>
      </c>
      <c r="B3730" s="14" t="str">
        <v>Нет файла</v>
      </c>
      <c r="C3730" s="29">
        <v>0</v>
      </c>
      <c r="D3730" s="30">
        <v>0</v>
      </c>
      <c r="E3730" s="4">
        <v>0</v>
      </c>
      <c r="F3730" s="17">
        <v>0</v>
      </c>
      <c r="G3730" s="40">
        <v>0</v>
      </c>
      <c r="H3730" s="37" t="e">
        <f t="shared" si="52"/>
        <v>#DIV/0!</v>
      </c>
      <c r="I3730" s="18" t="s">
        <v>7</v>
      </c>
      <c r="L3730" s="2" t="s">
        <v>5</v>
      </c>
      <c r="M3730" s="2" t="s">
        <v>6</v>
      </c>
      <c r="N3730" s="4">
        <v>0</v>
      </c>
    </row>
    <row r="3731" spans="1:14" x14ac:dyDescent="0.25">
      <c r="A3731" s="4">
        <v>0</v>
      </c>
      <c r="B3731" s="14" t="str">
        <v>Нет файла</v>
      </c>
      <c r="C3731" s="29">
        <v>0</v>
      </c>
      <c r="D3731" s="30">
        <v>0</v>
      </c>
      <c r="E3731" s="4">
        <v>0</v>
      </c>
      <c r="F3731" s="17">
        <v>0</v>
      </c>
      <c r="G3731" s="40">
        <v>0</v>
      </c>
      <c r="H3731" s="37" t="e">
        <f t="shared" si="52"/>
        <v>#DIV/0!</v>
      </c>
      <c r="I3731" s="18" t="s">
        <v>7</v>
      </c>
      <c r="L3731" s="2" t="s">
        <v>5</v>
      </c>
      <c r="M3731" s="2" t="s">
        <v>6</v>
      </c>
      <c r="N3731" s="4">
        <v>0</v>
      </c>
    </row>
    <row r="3732" spans="1:14" x14ac:dyDescent="0.25">
      <c r="A3732" s="4">
        <v>0</v>
      </c>
      <c r="B3732" s="14" t="str">
        <v>Нет файла</v>
      </c>
      <c r="C3732" s="29">
        <v>0</v>
      </c>
      <c r="D3732" s="30">
        <v>0</v>
      </c>
      <c r="E3732" s="4">
        <v>0</v>
      </c>
      <c r="F3732" s="17">
        <v>0</v>
      </c>
      <c r="G3732" s="40">
        <v>0</v>
      </c>
      <c r="H3732" s="37" t="e">
        <f t="shared" si="52"/>
        <v>#DIV/0!</v>
      </c>
      <c r="I3732" s="18" t="s">
        <v>7</v>
      </c>
      <c r="L3732" s="2" t="s">
        <v>5</v>
      </c>
      <c r="M3732" s="2" t="s">
        <v>6</v>
      </c>
      <c r="N3732" s="4">
        <v>0</v>
      </c>
    </row>
    <row r="3733" spans="1:14" x14ac:dyDescent="0.25">
      <c r="A3733" s="4">
        <v>0</v>
      </c>
      <c r="B3733" s="14" t="str">
        <v>Нет файла</v>
      </c>
      <c r="C3733" s="29">
        <v>0</v>
      </c>
      <c r="D3733" s="30">
        <v>0</v>
      </c>
      <c r="E3733" s="4">
        <v>0</v>
      </c>
      <c r="F3733" s="17">
        <v>0</v>
      </c>
      <c r="G3733" s="40">
        <v>0</v>
      </c>
      <c r="H3733" s="37" t="e">
        <f t="shared" si="52"/>
        <v>#DIV/0!</v>
      </c>
      <c r="I3733" s="18" t="s">
        <v>7</v>
      </c>
      <c r="L3733" s="2" t="s">
        <v>5</v>
      </c>
      <c r="M3733" s="2" t="s">
        <v>6</v>
      </c>
      <c r="N3733" s="4">
        <v>0</v>
      </c>
    </row>
    <row r="3734" spans="1:14" x14ac:dyDescent="0.25">
      <c r="A3734" s="4">
        <v>0</v>
      </c>
      <c r="B3734" s="14" t="str">
        <v>Нет файла</v>
      </c>
      <c r="C3734" s="29">
        <v>0</v>
      </c>
      <c r="D3734" s="30">
        <v>0</v>
      </c>
      <c r="E3734" s="4">
        <v>0</v>
      </c>
      <c r="F3734" s="17">
        <v>0</v>
      </c>
      <c r="G3734" s="40">
        <v>0</v>
      </c>
      <c r="H3734" s="37" t="e">
        <f t="shared" si="52"/>
        <v>#DIV/0!</v>
      </c>
      <c r="I3734" s="18" t="s">
        <v>7</v>
      </c>
      <c r="L3734" s="2" t="s">
        <v>5</v>
      </c>
      <c r="M3734" s="2" t="s">
        <v>6</v>
      </c>
      <c r="N3734" s="4">
        <v>0</v>
      </c>
    </row>
    <row r="3735" spans="1:14" x14ac:dyDescent="0.25">
      <c r="A3735" s="4">
        <v>0</v>
      </c>
      <c r="B3735" s="14" t="str">
        <v>Нет файла</v>
      </c>
      <c r="C3735" s="29">
        <v>0</v>
      </c>
      <c r="D3735" s="30">
        <v>0</v>
      </c>
      <c r="E3735" s="4">
        <v>0</v>
      </c>
      <c r="F3735" s="17">
        <v>0</v>
      </c>
      <c r="G3735" s="40">
        <v>0</v>
      </c>
      <c r="H3735" s="37" t="e">
        <f t="shared" si="52"/>
        <v>#DIV/0!</v>
      </c>
      <c r="I3735" s="18" t="s">
        <v>7</v>
      </c>
      <c r="L3735" s="2" t="s">
        <v>5</v>
      </c>
      <c r="M3735" s="2" t="s">
        <v>6</v>
      </c>
      <c r="N3735" s="4">
        <v>0</v>
      </c>
    </row>
    <row r="3736" spans="1:14" x14ac:dyDescent="0.25">
      <c r="A3736" s="4">
        <v>0</v>
      </c>
      <c r="B3736" s="14" t="str">
        <v>Нет файла</v>
      </c>
      <c r="C3736" s="29">
        <v>0</v>
      </c>
      <c r="D3736" s="30">
        <v>0</v>
      </c>
      <c r="E3736" s="4">
        <v>0</v>
      </c>
      <c r="F3736" s="17">
        <v>0</v>
      </c>
      <c r="G3736" s="40">
        <v>0</v>
      </c>
      <c r="H3736" s="37" t="e">
        <f t="shared" si="52"/>
        <v>#DIV/0!</v>
      </c>
      <c r="I3736" s="18" t="s">
        <v>7</v>
      </c>
      <c r="L3736" s="2" t="s">
        <v>5</v>
      </c>
      <c r="M3736" s="2" t="s">
        <v>6</v>
      </c>
      <c r="N3736" s="4">
        <v>0</v>
      </c>
    </row>
    <row r="3737" spans="1:14" x14ac:dyDescent="0.25">
      <c r="A3737" s="4">
        <v>0</v>
      </c>
      <c r="B3737" s="14" t="str">
        <v>Нет файла</v>
      </c>
      <c r="C3737" s="29">
        <v>0</v>
      </c>
      <c r="D3737" s="30">
        <v>0</v>
      </c>
      <c r="E3737" s="4">
        <v>0</v>
      </c>
      <c r="F3737" s="17">
        <v>0</v>
      </c>
      <c r="G3737" s="40">
        <v>0</v>
      </c>
      <c r="H3737" s="37" t="e">
        <f t="shared" si="52"/>
        <v>#DIV/0!</v>
      </c>
      <c r="I3737" s="18" t="s">
        <v>7</v>
      </c>
      <c r="L3737" s="2" t="s">
        <v>5</v>
      </c>
      <c r="M3737" s="2" t="s">
        <v>6</v>
      </c>
      <c r="N3737" s="4">
        <v>0</v>
      </c>
    </row>
    <row r="3738" spans="1:14" x14ac:dyDescent="0.25">
      <c r="A3738" s="4">
        <v>0</v>
      </c>
      <c r="B3738" s="14" t="str">
        <v>Нет файла</v>
      </c>
      <c r="C3738" s="29">
        <v>0</v>
      </c>
      <c r="D3738" s="30">
        <v>0</v>
      </c>
      <c r="E3738" s="4">
        <v>0</v>
      </c>
      <c r="F3738" s="17">
        <v>0</v>
      </c>
      <c r="G3738" s="40">
        <v>0</v>
      </c>
      <c r="H3738" s="37" t="e">
        <f t="shared" si="52"/>
        <v>#DIV/0!</v>
      </c>
      <c r="I3738" s="18" t="s">
        <v>7</v>
      </c>
      <c r="L3738" s="2" t="s">
        <v>5</v>
      </c>
      <c r="M3738" s="2" t="s">
        <v>6</v>
      </c>
      <c r="N3738" s="4">
        <v>0</v>
      </c>
    </row>
    <row r="3739" spans="1:14" x14ac:dyDescent="0.25">
      <c r="A3739" s="4">
        <v>0</v>
      </c>
      <c r="B3739" s="14" t="str">
        <v>Нет файла</v>
      </c>
      <c r="C3739" s="29">
        <v>0</v>
      </c>
      <c r="D3739" s="30">
        <v>0</v>
      </c>
      <c r="E3739" s="4">
        <v>0</v>
      </c>
      <c r="F3739" s="17">
        <v>0</v>
      </c>
      <c r="G3739" s="40">
        <v>0</v>
      </c>
      <c r="H3739" s="37" t="e">
        <f t="shared" si="52"/>
        <v>#DIV/0!</v>
      </c>
      <c r="I3739" s="18" t="s">
        <v>7</v>
      </c>
      <c r="L3739" s="2" t="s">
        <v>5</v>
      </c>
      <c r="M3739" s="2" t="s">
        <v>6</v>
      </c>
      <c r="N3739" s="4">
        <v>0</v>
      </c>
    </row>
    <row r="3740" spans="1:14" x14ac:dyDescent="0.25">
      <c r="A3740" s="4">
        <v>0</v>
      </c>
      <c r="B3740" s="14" t="str">
        <v>Нет файла</v>
      </c>
      <c r="C3740" s="29">
        <v>0</v>
      </c>
      <c r="D3740" s="30">
        <v>0</v>
      </c>
      <c r="E3740" s="4">
        <v>0</v>
      </c>
      <c r="F3740" s="17">
        <v>0</v>
      </c>
      <c r="G3740" s="40">
        <v>0</v>
      </c>
      <c r="H3740" s="37" t="e">
        <f t="shared" si="52"/>
        <v>#DIV/0!</v>
      </c>
      <c r="I3740" s="18" t="s">
        <v>7</v>
      </c>
      <c r="L3740" s="2" t="s">
        <v>5</v>
      </c>
      <c r="M3740" s="2" t="s">
        <v>6</v>
      </c>
      <c r="N3740" s="4">
        <v>0</v>
      </c>
    </row>
    <row r="3741" spans="1:14" x14ac:dyDescent="0.25">
      <c r="A3741" s="4">
        <v>0</v>
      </c>
      <c r="B3741" s="14" t="str">
        <v>Нет файла</v>
      </c>
      <c r="C3741" s="29">
        <v>0</v>
      </c>
      <c r="D3741" s="30">
        <v>0</v>
      </c>
      <c r="E3741" s="4">
        <v>0</v>
      </c>
      <c r="F3741" s="17">
        <v>0</v>
      </c>
      <c r="G3741" s="40">
        <v>0</v>
      </c>
      <c r="H3741" s="37" t="e">
        <f t="shared" si="52"/>
        <v>#DIV/0!</v>
      </c>
      <c r="I3741" s="18" t="s">
        <v>7</v>
      </c>
      <c r="L3741" s="2" t="s">
        <v>5</v>
      </c>
      <c r="M3741" s="2" t="s">
        <v>6</v>
      </c>
      <c r="N3741" s="4">
        <v>0</v>
      </c>
    </row>
    <row r="3742" spans="1:14" x14ac:dyDescent="0.25">
      <c r="A3742" s="4">
        <v>0</v>
      </c>
      <c r="B3742" s="14" t="str">
        <v>Нет файла</v>
      </c>
      <c r="C3742" s="29">
        <v>0</v>
      </c>
      <c r="D3742" s="30">
        <v>0</v>
      </c>
      <c r="E3742" s="4">
        <v>0</v>
      </c>
      <c r="F3742" s="17">
        <v>0</v>
      </c>
      <c r="G3742" s="40">
        <v>0</v>
      </c>
      <c r="H3742" s="37" t="e">
        <f t="shared" si="52"/>
        <v>#DIV/0!</v>
      </c>
      <c r="I3742" s="18" t="s">
        <v>7</v>
      </c>
      <c r="L3742" s="2" t="s">
        <v>5</v>
      </c>
      <c r="M3742" s="2" t="s">
        <v>6</v>
      </c>
      <c r="N3742" s="4">
        <v>0</v>
      </c>
    </row>
    <row r="3743" spans="1:14" x14ac:dyDescent="0.25">
      <c r="A3743" s="4">
        <v>0</v>
      </c>
      <c r="B3743" s="14" t="str">
        <v>Нет файла</v>
      </c>
      <c r="C3743" s="29">
        <v>0</v>
      </c>
      <c r="D3743" s="30">
        <v>0</v>
      </c>
      <c r="E3743" s="4">
        <v>0</v>
      </c>
      <c r="F3743" s="17">
        <v>0</v>
      </c>
      <c r="G3743" s="40">
        <v>0</v>
      </c>
      <c r="H3743" s="37" t="e">
        <f t="shared" si="52"/>
        <v>#DIV/0!</v>
      </c>
      <c r="I3743" s="18" t="s">
        <v>7</v>
      </c>
      <c r="L3743" s="2" t="s">
        <v>5</v>
      </c>
      <c r="M3743" s="2" t="s">
        <v>6</v>
      </c>
      <c r="N3743" s="4">
        <v>0</v>
      </c>
    </row>
    <row r="3744" spans="1:14" x14ac:dyDescent="0.25">
      <c r="A3744" s="4">
        <v>0</v>
      </c>
      <c r="B3744" s="14" t="str">
        <v>Нет файла</v>
      </c>
      <c r="C3744" s="29">
        <v>0</v>
      </c>
      <c r="D3744" s="30">
        <v>0</v>
      </c>
      <c r="E3744" s="4">
        <v>0</v>
      </c>
      <c r="F3744" s="17">
        <v>0</v>
      </c>
      <c r="G3744" s="40">
        <v>0</v>
      </c>
      <c r="H3744" s="37" t="e">
        <f t="shared" si="52"/>
        <v>#DIV/0!</v>
      </c>
      <c r="I3744" s="18" t="s">
        <v>7</v>
      </c>
      <c r="L3744" s="2" t="s">
        <v>5</v>
      </c>
      <c r="M3744" s="2" t="s">
        <v>6</v>
      </c>
      <c r="N3744" s="4">
        <v>0</v>
      </c>
    </row>
    <row r="3745" spans="1:14" x14ac:dyDescent="0.25">
      <c r="A3745" s="4">
        <v>0</v>
      </c>
      <c r="B3745" s="14" t="str">
        <v>Нет файла</v>
      </c>
      <c r="C3745" s="29">
        <v>0</v>
      </c>
      <c r="D3745" s="30">
        <v>0</v>
      </c>
      <c r="E3745" s="4">
        <v>0</v>
      </c>
      <c r="F3745" s="17">
        <v>0</v>
      </c>
      <c r="G3745" s="40">
        <v>0</v>
      </c>
      <c r="H3745" s="37" t="e">
        <f t="shared" si="52"/>
        <v>#DIV/0!</v>
      </c>
      <c r="I3745" s="18" t="s">
        <v>7</v>
      </c>
      <c r="L3745" s="2" t="s">
        <v>5</v>
      </c>
      <c r="M3745" s="2" t="s">
        <v>6</v>
      </c>
      <c r="N3745" s="4">
        <v>0</v>
      </c>
    </row>
    <row r="3746" spans="1:14" x14ac:dyDescent="0.25">
      <c r="A3746" s="4">
        <v>0</v>
      </c>
      <c r="B3746" s="14" t="str">
        <v>Нет файла</v>
      </c>
      <c r="C3746" s="29">
        <v>0</v>
      </c>
      <c r="D3746" s="30">
        <v>0</v>
      </c>
      <c r="E3746" s="4">
        <v>0</v>
      </c>
      <c r="F3746" s="17">
        <v>0</v>
      </c>
      <c r="G3746" s="40">
        <v>0</v>
      </c>
      <c r="H3746" s="37" t="e">
        <f t="shared" si="52"/>
        <v>#DIV/0!</v>
      </c>
      <c r="I3746" s="18" t="s">
        <v>7</v>
      </c>
      <c r="L3746" s="2" t="s">
        <v>5</v>
      </c>
      <c r="M3746" s="2" t="s">
        <v>6</v>
      </c>
      <c r="N3746" s="4">
        <v>0</v>
      </c>
    </row>
    <row r="3747" spans="1:14" x14ac:dyDescent="0.25">
      <c r="A3747" s="4">
        <v>0</v>
      </c>
      <c r="B3747" s="14" t="str">
        <v>Нет файла</v>
      </c>
      <c r="C3747" s="29">
        <v>0</v>
      </c>
      <c r="D3747" s="30">
        <v>0</v>
      </c>
      <c r="E3747" s="4">
        <v>0</v>
      </c>
      <c r="F3747" s="17">
        <v>0</v>
      </c>
      <c r="G3747" s="40">
        <v>0</v>
      </c>
      <c r="H3747" s="37" t="e">
        <f t="shared" si="52"/>
        <v>#DIV/0!</v>
      </c>
      <c r="I3747" s="18" t="s">
        <v>7</v>
      </c>
      <c r="L3747" s="2" t="s">
        <v>5</v>
      </c>
      <c r="M3747" s="2" t="s">
        <v>6</v>
      </c>
      <c r="N3747" s="4">
        <v>0</v>
      </c>
    </row>
    <row r="3748" spans="1:14" x14ac:dyDescent="0.25">
      <c r="A3748" s="4">
        <v>0</v>
      </c>
      <c r="B3748" s="14" t="str">
        <v>Нет файла</v>
      </c>
      <c r="C3748" s="29">
        <v>0</v>
      </c>
      <c r="D3748" s="30">
        <v>0</v>
      </c>
      <c r="E3748" s="4">
        <v>0</v>
      </c>
      <c r="F3748" s="17">
        <v>0</v>
      </c>
      <c r="G3748" s="40">
        <v>0</v>
      </c>
      <c r="H3748" s="37" t="e">
        <f t="shared" si="52"/>
        <v>#DIV/0!</v>
      </c>
      <c r="I3748" s="18" t="s">
        <v>7</v>
      </c>
      <c r="L3748" s="2" t="s">
        <v>5</v>
      </c>
      <c r="M3748" s="2" t="s">
        <v>6</v>
      </c>
      <c r="N3748" s="4">
        <v>0</v>
      </c>
    </row>
    <row r="3749" spans="1:14" x14ac:dyDescent="0.25">
      <c r="A3749" s="4">
        <v>0</v>
      </c>
      <c r="B3749" s="14" t="str">
        <v>Нет файла</v>
      </c>
      <c r="C3749" s="29">
        <v>0</v>
      </c>
      <c r="D3749" s="30">
        <v>0</v>
      </c>
      <c r="E3749" s="4">
        <v>0</v>
      </c>
      <c r="F3749" s="17">
        <v>0</v>
      </c>
      <c r="G3749" s="40">
        <v>0</v>
      </c>
      <c r="H3749" s="37" t="e">
        <f t="shared" si="52"/>
        <v>#DIV/0!</v>
      </c>
      <c r="I3749" s="18" t="s">
        <v>7</v>
      </c>
      <c r="L3749" s="2" t="s">
        <v>5</v>
      </c>
      <c r="M3749" s="2" t="s">
        <v>6</v>
      </c>
      <c r="N3749" s="4">
        <v>0</v>
      </c>
    </row>
    <row r="3750" spans="1:14" x14ac:dyDescent="0.25">
      <c r="A3750" s="4">
        <v>0</v>
      </c>
      <c r="B3750" s="14" t="str">
        <v>Нет файла</v>
      </c>
      <c r="C3750" s="29">
        <v>0</v>
      </c>
      <c r="D3750" s="30">
        <v>0</v>
      </c>
      <c r="E3750" s="4">
        <v>0</v>
      </c>
      <c r="F3750" s="17">
        <v>0</v>
      </c>
      <c r="G3750" s="40">
        <v>0</v>
      </c>
      <c r="H3750" s="37" t="e">
        <f t="shared" si="52"/>
        <v>#DIV/0!</v>
      </c>
      <c r="I3750" s="18" t="s">
        <v>7</v>
      </c>
      <c r="L3750" s="2" t="s">
        <v>5</v>
      </c>
      <c r="M3750" s="2" t="s">
        <v>6</v>
      </c>
      <c r="N3750" s="4">
        <v>0</v>
      </c>
    </row>
    <row r="3751" spans="1:14" x14ac:dyDescent="0.25">
      <c r="A3751" s="4">
        <v>0</v>
      </c>
      <c r="B3751" s="14" t="str">
        <v>Нет файла</v>
      </c>
      <c r="C3751" s="29">
        <v>0</v>
      </c>
      <c r="D3751" s="30">
        <v>0</v>
      </c>
      <c r="E3751" s="4">
        <v>0</v>
      </c>
      <c r="F3751" s="17">
        <v>0</v>
      </c>
      <c r="G3751" s="40">
        <v>0</v>
      </c>
      <c r="H3751" s="37" t="e">
        <f t="shared" si="52"/>
        <v>#DIV/0!</v>
      </c>
      <c r="I3751" s="18" t="s">
        <v>7</v>
      </c>
      <c r="L3751" s="2" t="s">
        <v>5</v>
      </c>
      <c r="M3751" s="2" t="s">
        <v>6</v>
      </c>
      <c r="N3751" s="4">
        <v>0</v>
      </c>
    </row>
    <row r="3752" spans="1:14" x14ac:dyDescent="0.25">
      <c r="A3752" s="4">
        <v>0</v>
      </c>
      <c r="B3752" s="14" t="str">
        <v>Нет файла</v>
      </c>
      <c r="C3752" s="29">
        <v>0</v>
      </c>
      <c r="D3752" s="30">
        <v>0</v>
      </c>
      <c r="E3752" s="4">
        <v>0</v>
      </c>
      <c r="F3752" s="17">
        <v>0</v>
      </c>
      <c r="G3752" s="40">
        <v>0</v>
      </c>
      <c r="H3752" s="37" t="e">
        <f t="shared" si="52"/>
        <v>#DIV/0!</v>
      </c>
      <c r="I3752" s="18" t="s">
        <v>7</v>
      </c>
      <c r="L3752" s="2" t="s">
        <v>5</v>
      </c>
      <c r="M3752" s="2" t="s">
        <v>6</v>
      </c>
      <c r="N3752" s="4">
        <v>0</v>
      </c>
    </row>
    <row r="3753" spans="1:14" x14ac:dyDescent="0.25">
      <c r="A3753" s="4">
        <v>0</v>
      </c>
      <c r="B3753" s="14" t="str">
        <v>Нет файла</v>
      </c>
      <c r="C3753" s="29">
        <v>0</v>
      </c>
      <c r="D3753" s="30">
        <v>0</v>
      </c>
      <c r="E3753" s="4">
        <v>0</v>
      </c>
      <c r="F3753" s="17">
        <v>0</v>
      </c>
      <c r="G3753" s="40">
        <v>0</v>
      </c>
      <c r="H3753" s="37" t="e">
        <f t="shared" si="52"/>
        <v>#DIV/0!</v>
      </c>
      <c r="I3753" s="18" t="s">
        <v>7</v>
      </c>
      <c r="L3753" s="2" t="s">
        <v>5</v>
      </c>
      <c r="M3753" s="2" t="s">
        <v>6</v>
      </c>
      <c r="N3753" s="4">
        <v>0</v>
      </c>
    </row>
    <row r="3754" spans="1:14" x14ac:dyDescent="0.25">
      <c r="A3754" s="4">
        <v>0</v>
      </c>
      <c r="B3754" s="14" t="str">
        <v>Нет файла</v>
      </c>
      <c r="C3754" s="29">
        <v>0</v>
      </c>
      <c r="D3754" s="30">
        <v>0</v>
      </c>
      <c r="E3754" s="4">
        <v>0</v>
      </c>
      <c r="F3754" s="17">
        <v>0</v>
      </c>
      <c r="G3754" s="40">
        <v>0</v>
      </c>
      <c r="H3754" s="37" t="e">
        <f t="shared" si="52"/>
        <v>#DIV/0!</v>
      </c>
      <c r="I3754" s="18" t="s">
        <v>7</v>
      </c>
      <c r="L3754" s="2" t="s">
        <v>5</v>
      </c>
      <c r="M3754" s="2" t="s">
        <v>6</v>
      </c>
      <c r="N3754" s="4">
        <v>0</v>
      </c>
    </row>
    <row r="3755" spans="1:14" x14ac:dyDescent="0.25">
      <c r="A3755" s="4">
        <v>0</v>
      </c>
      <c r="B3755" s="14" t="str">
        <v>Нет файла</v>
      </c>
      <c r="C3755" s="29">
        <v>0</v>
      </c>
      <c r="D3755" s="30">
        <v>0</v>
      </c>
      <c r="E3755" s="4">
        <v>0</v>
      </c>
      <c r="F3755" s="17">
        <v>0</v>
      </c>
      <c r="G3755" s="40">
        <v>0</v>
      </c>
      <c r="H3755" s="37" t="e">
        <f t="shared" si="52"/>
        <v>#DIV/0!</v>
      </c>
      <c r="I3755" s="18" t="s">
        <v>7</v>
      </c>
      <c r="L3755" s="2" t="s">
        <v>5</v>
      </c>
      <c r="M3755" s="2" t="s">
        <v>6</v>
      </c>
      <c r="N3755" s="4">
        <v>0</v>
      </c>
    </row>
    <row r="3756" spans="1:14" x14ac:dyDescent="0.25">
      <c r="A3756" s="4">
        <v>0</v>
      </c>
      <c r="B3756" s="14" t="str">
        <v>Нет файла</v>
      </c>
      <c r="C3756" s="29">
        <v>0</v>
      </c>
      <c r="D3756" s="30">
        <v>0</v>
      </c>
      <c r="E3756" s="4">
        <v>0</v>
      </c>
      <c r="F3756" s="17">
        <v>0</v>
      </c>
      <c r="G3756" s="40">
        <v>0</v>
      </c>
      <c r="H3756" s="37" t="e">
        <f t="shared" ref="H3756:H3819" si="53">G3756/(D3756/100)</f>
        <v>#DIV/0!</v>
      </c>
      <c r="I3756" s="18" t="s">
        <v>7</v>
      </c>
      <c r="L3756" s="2" t="s">
        <v>5</v>
      </c>
      <c r="M3756" s="2" t="s">
        <v>6</v>
      </c>
      <c r="N3756" s="4">
        <v>0</v>
      </c>
    </row>
    <row r="3757" spans="1:14" x14ac:dyDescent="0.25">
      <c r="A3757" s="4">
        <v>0</v>
      </c>
      <c r="B3757" s="14" t="str">
        <v>Нет файла</v>
      </c>
      <c r="C3757" s="29">
        <v>0</v>
      </c>
      <c r="D3757" s="30">
        <v>0</v>
      </c>
      <c r="E3757" s="4">
        <v>0</v>
      </c>
      <c r="F3757" s="17">
        <v>0</v>
      </c>
      <c r="G3757" s="40">
        <v>0</v>
      </c>
      <c r="H3757" s="37" t="e">
        <f t="shared" si="53"/>
        <v>#DIV/0!</v>
      </c>
      <c r="I3757" s="18" t="s">
        <v>7</v>
      </c>
      <c r="L3757" s="2" t="s">
        <v>5</v>
      </c>
      <c r="M3757" s="2" t="s">
        <v>6</v>
      </c>
      <c r="N3757" s="4">
        <v>0</v>
      </c>
    </row>
    <row r="3758" spans="1:14" x14ac:dyDescent="0.25">
      <c r="A3758" s="4">
        <v>0</v>
      </c>
      <c r="B3758" s="14" t="str">
        <v>Нет файла</v>
      </c>
      <c r="C3758" s="29">
        <v>0</v>
      </c>
      <c r="D3758" s="30">
        <v>0</v>
      </c>
      <c r="E3758" s="4">
        <v>0</v>
      </c>
      <c r="F3758" s="17">
        <v>0</v>
      </c>
      <c r="G3758" s="40">
        <v>0</v>
      </c>
      <c r="H3758" s="37" t="e">
        <f t="shared" si="53"/>
        <v>#DIV/0!</v>
      </c>
      <c r="I3758" s="18" t="s">
        <v>7</v>
      </c>
      <c r="L3758" s="2" t="s">
        <v>5</v>
      </c>
      <c r="M3758" s="2" t="s">
        <v>6</v>
      </c>
      <c r="N3758" s="4">
        <v>0</v>
      </c>
    </row>
    <row r="3759" spans="1:14" x14ac:dyDescent="0.25">
      <c r="A3759" s="4">
        <v>0</v>
      </c>
      <c r="B3759" s="14" t="str">
        <v>Нет файла</v>
      </c>
      <c r="C3759" s="29">
        <v>0</v>
      </c>
      <c r="D3759" s="30">
        <v>0</v>
      </c>
      <c r="E3759" s="4">
        <v>0</v>
      </c>
      <c r="F3759" s="17">
        <v>0</v>
      </c>
      <c r="G3759" s="40">
        <v>0</v>
      </c>
      <c r="H3759" s="37" t="e">
        <f t="shared" si="53"/>
        <v>#DIV/0!</v>
      </c>
      <c r="I3759" s="18" t="s">
        <v>7</v>
      </c>
      <c r="L3759" s="2" t="s">
        <v>5</v>
      </c>
      <c r="M3759" s="2" t="s">
        <v>6</v>
      </c>
      <c r="N3759" s="4">
        <v>0</v>
      </c>
    </row>
    <row r="3760" spans="1:14" x14ac:dyDescent="0.25">
      <c r="A3760" s="4">
        <v>0</v>
      </c>
      <c r="B3760" s="14" t="str">
        <v>Нет файла</v>
      </c>
      <c r="C3760" s="29">
        <v>0</v>
      </c>
      <c r="D3760" s="30">
        <v>0</v>
      </c>
      <c r="E3760" s="4">
        <v>0</v>
      </c>
      <c r="F3760" s="17">
        <v>0</v>
      </c>
      <c r="G3760" s="40">
        <v>0</v>
      </c>
      <c r="H3760" s="37" t="e">
        <f t="shared" si="53"/>
        <v>#DIV/0!</v>
      </c>
      <c r="I3760" s="18" t="s">
        <v>7</v>
      </c>
      <c r="L3760" s="2" t="s">
        <v>5</v>
      </c>
      <c r="M3760" s="2" t="s">
        <v>6</v>
      </c>
      <c r="N3760" s="4">
        <v>0</v>
      </c>
    </row>
    <row r="3761" spans="1:14" x14ac:dyDescent="0.25">
      <c r="A3761" s="4">
        <v>0</v>
      </c>
      <c r="B3761" s="14" t="str">
        <v>Нет файла</v>
      </c>
      <c r="C3761" s="29">
        <v>0</v>
      </c>
      <c r="D3761" s="30">
        <v>0</v>
      </c>
      <c r="E3761" s="4">
        <v>0</v>
      </c>
      <c r="F3761" s="17">
        <v>0</v>
      </c>
      <c r="G3761" s="40">
        <v>0</v>
      </c>
      <c r="H3761" s="37" t="e">
        <f t="shared" si="53"/>
        <v>#DIV/0!</v>
      </c>
      <c r="I3761" s="18" t="s">
        <v>7</v>
      </c>
      <c r="L3761" s="2" t="s">
        <v>5</v>
      </c>
      <c r="M3761" s="2" t="s">
        <v>6</v>
      </c>
      <c r="N3761" s="4">
        <v>0</v>
      </c>
    </row>
    <row r="3762" spans="1:14" x14ac:dyDescent="0.25">
      <c r="A3762" s="4">
        <v>0</v>
      </c>
      <c r="B3762" s="14" t="str">
        <v>Нет файла</v>
      </c>
      <c r="C3762" s="29">
        <v>0</v>
      </c>
      <c r="D3762" s="30">
        <v>0</v>
      </c>
      <c r="E3762" s="4">
        <v>0</v>
      </c>
      <c r="F3762" s="17">
        <v>0</v>
      </c>
      <c r="G3762" s="40">
        <v>0</v>
      </c>
      <c r="H3762" s="37" t="e">
        <f t="shared" si="53"/>
        <v>#DIV/0!</v>
      </c>
      <c r="I3762" s="18" t="s">
        <v>7</v>
      </c>
      <c r="L3762" s="2" t="s">
        <v>5</v>
      </c>
      <c r="M3762" s="2" t="s">
        <v>6</v>
      </c>
      <c r="N3762" s="4">
        <v>0</v>
      </c>
    </row>
    <row r="3763" spans="1:14" x14ac:dyDescent="0.25">
      <c r="A3763" s="4">
        <v>0</v>
      </c>
      <c r="B3763" s="14" t="str">
        <v>Нет файла</v>
      </c>
      <c r="C3763" s="29">
        <v>0</v>
      </c>
      <c r="D3763" s="30">
        <v>0</v>
      </c>
      <c r="E3763" s="4">
        <v>0</v>
      </c>
      <c r="F3763" s="17">
        <v>0</v>
      </c>
      <c r="G3763" s="40">
        <v>0</v>
      </c>
      <c r="H3763" s="37" t="e">
        <f t="shared" si="53"/>
        <v>#DIV/0!</v>
      </c>
      <c r="I3763" s="18" t="s">
        <v>7</v>
      </c>
      <c r="L3763" s="2" t="s">
        <v>5</v>
      </c>
      <c r="M3763" s="2" t="s">
        <v>6</v>
      </c>
      <c r="N3763" s="4">
        <v>0</v>
      </c>
    </row>
    <row r="3764" spans="1:14" x14ac:dyDescent="0.25">
      <c r="A3764" s="4">
        <v>0</v>
      </c>
      <c r="B3764" s="14" t="str">
        <v>Нет файла</v>
      </c>
      <c r="C3764" s="29">
        <v>0</v>
      </c>
      <c r="D3764" s="30">
        <v>0</v>
      </c>
      <c r="E3764" s="4">
        <v>0</v>
      </c>
      <c r="F3764" s="17">
        <v>0</v>
      </c>
      <c r="G3764" s="40">
        <v>0</v>
      </c>
      <c r="H3764" s="37" t="e">
        <f t="shared" si="53"/>
        <v>#DIV/0!</v>
      </c>
      <c r="I3764" s="18" t="s">
        <v>7</v>
      </c>
      <c r="L3764" s="2" t="s">
        <v>5</v>
      </c>
      <c r="M3764" s="2" t="s">
        <v>6</v>
      </c>
      <c r="N3764" s="4">
        <v>0</v>
      </c>
    </row>
    <row r="3765" spans="1:14" x14ac:dyDescent="0.25">
      <c r="A3765" s="4">
        <v>0</v>
      </c>
      <c r="B3765" s="14" t="str">
        <v>Нет файла</v>
      </c>
      <c r="C3765" s="29">
        <v>0</v>
      </c>
      <c r="D3765" s="30">
        <v>0</v>
      </c>
      <c r="E3765" s="4">
        <v>0</v>
      </c>
      <c r="F3765" s="17">
        <v>0</v>
      </c>
      <c r="G3765" s="40">
        <v>0</v>
      </c>
      <c r="H3765" s="37" t="e">
        <f t="shared" si="53"/>
        <v>#DIV/0!</v>
      </c>
      <c r="I3765" s="18" t="s">
        <v>7</v>
      </c>
      <c r="L3765" s="2" t="s">
        <v>5</v>
      </c>
      <c r="M3765" s="2" t="s">
        <v>6</v>
      </c>
      <c r="N3765" s="4">
        <v>0</v>
      </c>
    </row>
    <row r="3766" spans="1:14" x14ac:dyDescent="0.25">
      <c r="A3766" s="4">
        <v>0</v>
      </c>
      <c r="B3766" s="14" t="str">
        <v>Нет файла</v>
      </c>
      <c r="C3766" s="29">
        <v>0</v>
      </c>
      <c r="D3766" s="30">
        <v>0</v>
      </c>
      <c r="E3766" s="4">
        <v>0</v>
      </c>
      <c r="F3766" s="17">
        <v>0</v>
      </c>
      <c r="G3766" s="40">
        <v>0</v>
      </c>
      <c r="H3766" s="37" t="e">
        <f t="shared" si="53"/>
        <v>#DIV/0!</v>
      </c>
      <c r="I3766" s="18" t="s">
        <v>7</v>
      </c>
      <c r="L3766" s="2" t="s">
        <v>5</v>
      </c>
      <c r="M3766" s="2" t="s">
        <v>6</v>
      </c>
      <c r="N3766" s="4">
        <v>0</v>
      </c>
    </row>
    <row r="3767" spans="1:14" x14ac:dyDescent="0.25">
      <c r="A3767" s="4">
        <v>0</v>
      </c>
      <c r="B3767" s="14" t="str">
        <v>Нет файла</v>
      </c>
      <c r="C3767" s="29">
        <v>0</v>
      </c>
      <c r="D3767" s="30">
        <v>0</v>
      </c>
      <c r="E3767" s="4">
        <v>0</v>
      </c>
      <c r="F3767" s="17">
        <v>0</v>
      </c>
      <c r="G3767" s="40">
        <v>0</v>
      </c>
      <c r="H3767" s="37" t="e">
        <f t="shared" si="53"/>
        <v>#DIV/0!</v>
      </c>
      <c r="I3767" s="18" t="s">
        <v>7</v>
      </c>
      <c r="L3767" s="2" t="s">
        <v>5</v>
      </c>
      <c r="M3767" s="2" t="s">
        <v>6</v>
      </c>
      <c r="N3767" s="4">
        <v>0</v>
      </c>
    </row>
    <row r="3768" spans="1:14" x14ac:dyDescent="0.25">
      <c r="A3768" s="4">
        <v>0</v>
      </c>
      <c r="B3768" s="14" t="str">
        <v>Нет файла</v>
      </c>
      <c r="C3768" s="29">
        <v>0</v>
      </c>
      <c r="D3768" s="30">
        <v>0</v>
      </c>
      <c r="E3768" s="4">
        <v>0</v>
      </c>
      <c r="F3768" s="17">
        <v>0</v>
      </c>
      <c r="G3768" s="40">
        <v>0</v>
      </c>
      <c r="H3768" s="37" t="e">
        <f t="shared" si="53"/>
        <v>#DIV/0!</v>
      </c>
      <c r="I3768" s="18" t="s">
        <v>7</v>
      </c>
      <c r="L3768" s="2" t="s">
        <v>5</v>
      </c>
      <c r="M3768" s="2" t="s">
        <v>6</v>
      </c>
      <c r="N3768" s="4">
        <v>0</v>
      </c>
    </row>
    <row r="3769" spans="1:14" x14ac:dyDescent="0.25">
      <c r="A3769" s="4">
        <v>0</v>
      </c>
      <c r="B3769" s="14" t="str">
        <v>Нет файла</v>
      </c>
      <c r="C3769" s="29">
        <v>0</v>
      </c>
      <c r="D3769" s="30">
        <v>0</v>
      </c>
      <c r="E3769" s="4">
        <v>0</v>
      </c>
      <c r="F3769" s="17">
        <v>0</v>
      </c>
      <c r="G3769" s="40">
        <v>0</v>
      </c>
      <c r="H3769" s="37" t="e">
        <f t="shared" si="53"/>
        <v>#DIV/0!</v>
      </c>
      <c r="I3769" s="18" t="s">
        <v>7</v>
      </c>
      <c r="L3769" s="2" t="s">
        <v>5</v>
      </c>
      <c r="M3769" s="2" t="s">
        <v>6</v>
      </c>
      <c r="N3769" s="4">
        <v>0</v>
      </c>
    </row>
    <row r="3770" spans="1:14" x14ac:dyDescent="0.25">
      <c r="A3770" s="4">
        <v>0</v>
      </c>
      <c r="B3770" s="14" t="str">
        <v>Нет файла</v>
      </c>
      <c r="C3770" s="29">
        <v>0</v>
      </c>
      <c r="D3770" s="30">
        <v>0</v>
      </c>
      <c r="E3770" s="4">
        <v>0</v>
      </c>
      <c r="F3770" s="17">
        <v>0</v>
      </c>
      <c r="G3770" s="40">
        <v>0</v>
      </c>
      <c r="H3770" s="37" t="e">
        <f t="shared" si="53"/>
        <v>#DIV/0!</v>
      </c>
      <c r="I3770" s="18" t="s">
        <v>7</v>
      </c>
      <c r="L3770" s="2" t="s">
        <v>5</v>
      </c>
      <c r="M3770" s="2" t="s">
        <v>6</v>
      </c>
      <c r="N3770" s="4">
        <v>0</v>
      </c>
    </row>
    <row r="3771" spans="1:14" x14ac:dyDescent="0.25">
      <c r="A3771" s="4">
        <v>0</v>
      </c>
      <c r="B3771" s="14" t="str">
        <v>Нет файла</v>
      </c>
      <c r="C3771" s="29">
        <v>0</v>
      </c>
      <c r="D3771" s="30">
        <v>0</v>
      </c>
      <c r="E3771" s="4">
        <v>0</v>
      </c>
      <c r="F3771" s="17">
        <v>0</v>
      </c>
      <c r="G3771" s="40">
        <v>0</v>
      </c>
      <c r="H3771" s="37" t="e">
        <f t="shared" si="53"/>
        <v>#DIV/0!</v>
      </c>
      <c r="I3771" s="18" t="s">
        <v>7</v>
      </c>
      <c r="L3771" s="2" t="s">
        <v>5</v>
      </c>
      <c r="M3771" s="2" t="s">
        <v>6</v>
      </c>
      <c r="N3771" s="4">
        <v>0</v>
      </c>
    </row>
    <row r="3772" spans="1:14" x14ac:dyDescent="0.25">
      <c r="A3772" s="4">
        <v>0</v>
      </c>
      <c r="B3772" s="14" t="str">
        <v>Нет файла</v>
      </c>
      <c r="C3772" s="29">
        <v>0</v>
      </c>
      <c r="D3772" s="30">
        <v>0</v>
      </c>
      <c r="E3772" s="4">
        <v>0</v>
      </c>
      <c r="F3772" s="17">
        <v>0</v>
      </c>
      <c r="G3772" s="40">
        <v>0</v>
      </c>
      <c r="H3772" s="37" t="e">
        <f t="shared" si="53"/>
        <v>#DIV/0!</v>
      </c>
      <c r="I3772" s="18" t="s">
        <v>7</v>
      </c>
      <c r="L3772" s="2" t="s">
        <v>5</v>
      </c>
      <c r="M3772" s="2" t="s">
        <v>6</v>
      </c>
      <c r="N3772" s="4">
        <v>0</v>
      </c>
    </row>
    <row r="3773" spans="1:14" x14ac:dyDescent="0.25">
      <c r="A3773" s="4">
        <v>0</v>
      </c>
      <c r="B3773" s="14" t="str">
        <v>Нет файла</v>
      </c>
      <c r="C3773" s="29">
        <v>0</v>
      </c>
      <c r="D3773" s="30">
        <v>0</v>
      </c>
      <c r="E3773" s="4">
        <v>0</v>
      </c>
      <c r="F3773" s="17">
        <v>0</v>
      </c>
      <c r="G3773" s="40">
        <v>0</v>
      </c>
      <c r="H3773" s="37" t="e">
        <f t="shared" si="53"/>
        <v>#DIV/0!</v>
      </c>
      <c r="I3773" s="18" t="s">
        <v>7</v>
      </c>
      <c r="L3773" s="2" t="s">
        <v>5</v>
      </c>
      <c r="M3773" s="2" t="s">
        <v>6</v>
      </c>
      <c r="N3773" s="4">
        <v>0</v>
      </c>
    </row>
    <row r="3774" spans="1:14" x14ac:dyDescent="0.25">
      <c r="A3774" s="4">
        <v>0</v>
      </c>
      <c r="B3774" s="14" t="str">
        <v>Нет файла</v>
      </c>
      <c r="C3774" s="29">
        <v>0</v>
      </c>
      <c r="D3774" s="30">
        <v>0</v>
      </c>
      <c r="E3774" s="4">
        <v>0</v>
      </c>
      <c r="F3774" s="17">
        <v>0</v>
      </c>
      <c r="G3774" s="40">
        <v>0</v>
      </c>
      <c r="H3774" s="37" t="e">
        <f t="shared" si="53"/>
        <v>#DIV/0!</v>
      </c>
      <c r="I3774" s="18" t="s">
        <v>7</v>
      </c>
      <c r="L3774" s="2" t="s">
        <v>5</v>
      </c>
      <c r="M3774" s="2" t="s">
        <v>6</v>
      </c>
      <c r="N3774" s="4">
        <v>0</v>
      </c>
    </row>
    <row r="3775" spans="1:14" x14ac:dyDescent="0.25">
      <c r="A3775" s="4">
        <v>0</v>
      </c>
      <c r="B3775" s="14" t="str">
        <v>Нет файла</v>
      </c>
      <c r="C3775" s="29">
        <v>0</v>
      </c>
      <c r="D3775" s="30">
        <v>0</v>
      </c>
      <c r="E3775" s="4">
        <v>0</v>
      </c>
      <c r="F3775" s="17">
        <v>0</v>
      </c>
      <c r="G3775" s="40">
        <v>0</v>
      </c>
      <c r="H3775" s="37" t="e">
        <f t="shared" si="53"/>
        <v>#DIV/0!</v>
      </c>
      <c r="I3775" s="18" t="s">
        <v>7</v>
      </c>
      <c r="L3775" s="2" t="s">
        <v>5</v>
      </c>
      <c r="M3775" s="2" t="s">
        <v>6</v>
      </c>
      <c r="N3775" s="4">
        <v>0</v>
      </c>
    </row>
    <row r="3776" spans="1:14" x14ac:dyDescent="0.25">
      <c r="A3776" s="4">
        <v>0</v>
      </c>
      <c r="B3776" s="14" t="str">
        <v>Нет файла</v>
      </c>
      <c r="C3776" s="29">
        <v>0</v>
      </c>
      <c r="D3776" s="30">
        <v>0</v>
      </c>
      <c r="E3776" s="4">
        <v>0</v>
      </c>
      <c r="F3776" s="17">
        <v>0</v>
      </c>
      <c r="G3776" s="40">
        <v>0</v>
      </c>
      <c r="H3776" s="37" t="e">
        <f t="shared" si="53"/>
        <v>#DIV/0!</v>
      </c>
      <c r="I3776" s="18" t="s">
        <v>7</v>
      </c>
      <c r="L3776" s="2" t="s">
        <v>5</v>
      </c>
      <c r="M3776" s="2" t="s">
        <v>6</v>
      </c>
      <c r="N3776" s="4">
        <v>0</v>
      </c>
    </row>
    <row r="3777" spans="1:14" x14ac:dyDescent="0.25">
      <c r="A3777" s="4">
        <v>0</v>
      </c>
      <c r="B3777" s="14" t="str">
        <v>Нет файла</v>
      </c>
      <c r="C3777" s="29">
        <v>0</v>
      </c>
      <c r="D3777" s="30">
        <v>0</v>
      </c>
      <c r="E3777" s="4">
        <v>0</v>
      </c>
      <c r="F3777" s="17">
        <v>0</v>
      </c>
      <c r="G3777" s="40">
        <v>0</v>
      </c>
      <c r="H3777" s="37" t="e">
        <f t="shared" si="53"/>
        <v>#DIV/0!</v>
      </c>
      <c r="I3777" s="18" t="s">
        <v>7</v>
      </c>
      <c r="L3777" s="2" t="s">
        <v>5</v>
      </c>
      <c r="M3777" s="2" t="s">
        <v>6</v>
      </c>
      <c r="N3777" s="4">
        <v>0</v>
      </c>
    </row>
    <row r="3778" spans="1:14" x14ac:dyDescent="0.25">
      <c r="A3778" s="4">
        <v>0</v>
      </c>
      <c r="B3778" s="14" t="str">
        <v>Нет файла</v>
      </c>
      <c r="C3778" s="29">
        <v>0</v>
      </c>
      <c r="D3778" s="30">
        <v>0</v>
      </c>
      <c r="E3778" s="4">
        <v>0</v>
      </c>
      <c r="F3778" s="17">
        <v>0</v>
      </c>
      <c r="G3778" s="40">
        <v>0</v>
      </c>
      <c r="H3778" s="37" t="e">
        <f t="shared" si="53"/>
        <v>#DIV/0!</v>
      </c>
      <c r="I3778" s="18" t="s">
        <v>7</v>
      </c>
      <c r="L3778" s="2" t="s">
        <v>5</v>
      </c>
      <c r="M3778" s="2" t="s">
        <v>6</v>
      </c>
      <c r="N3778" s="4">
        <v>0</v>
      </c>
    </row>
    <row r="3779" spans="1:14" x14ac:dyDescent="0.25">
      <c r="A3779" s="4">
        <v>0</v>
      </c>
      <c r="B3779" s="14" t="str">
        <v>Нет файла</v>
      </c>
      <c r="C3779" s="29">
        <v>0</v>
      </c>
      <c r="D3779" s="30">
        <v>0</v>
      </c>
      <c r="E3779" s="4">
        <v>0</v>
      </c>
      <c r="F3779" s="17">
        <v>0</v>
      </c>
      <c r="G3779" s="40">
        <v>0</v>
      </c>
      <c r="H3779" s="37" t="e">
        <f t="shared" si="53"/>
        <v>#DIV/0!</v>
      </c>
      <c r="I3779" s="18" t="s">
        <v>7</v>
      </c>
      <c r="L3779" s="2" t="s">
        <v>5</v>
      </c>
      <c r="M3779" s="2" t="s">
        <v>6</v>
      </c>
      <c r="N3779" s="4">
        <v>0</v>
      </c>
    </row>
    <row r="3780" spans="1:14" x14ac:dyDescent="0.25">
      <c r="A3780" s="4">
        <v>0</v>
      </c>
      <c r="B3780" s="14" t="str">
        <v>Нет файла</v>
      </c>
      <c r="C3780" s="29">
        <v>0</v>
      </c>
      <c r="D3780" s="30">
        <v>0</v>
      </c>
      <c r="E3780" s="4">
        <v>0</v>
      </c>
      <c r="F3780" s="17">
        <v>0</v>
      </c>
      <c r="G3780" s="40">
        <v>0</v>
      </c>
      <c r="H3780" s="37" t="e">
        <f t="shared" si="53"/>
        <v>#DIV/0!</v>
      </c>
      <c r="I3780" s="18" t="s">
        <v>7</v>
      </c>
      <c r="L3780" s="2" t="s">
        <v>5</v>
      </c>
      <c r="M3780" s="2" t="s">
        <v>6</v>
      </c>
      <c r="N3780" s="4">
        <v>0</v>
      </c>
    </row>
    <row r="3781" spans="1:14" x14ac:dyDescent="0.25">
      <c r="A3781" s="4">
        <v>0</v>
      </c>
      <c r="B3781" s="14" t="str">
        <v>Нет файла</v>
      </c>
      <c r="C3781" s="29">
        <v>0</v>
      </c>
      <c r="D3781" s="30">
        <v>0</v>
      </c>
      <c r="E3781" s="4">
        <v>0</v>
      </c>
      <c r="F3781" s="17">
        <v>0</v>
      </c>
      <c r="G3781" s="40">
        <v>0</v>
      </c>
      <c r="H3781" s="37" t="e">
        <f t="shared" si="53"/>
        <v>#DIV/0!</v>
      </c>
      <c r="I3781" s="18" t="s">
        <v>7</v>
      </c>
      <c r="L3781" s="2" t="s">
        <v>5</v>
      </c>
      <c r="M3781" s="2" t="s">
        <v>6</v>
      </c>
      <c r="N3781" s="4">
        <v>0</v>
      </c>
    </row>
    <row r="3782" spans="1:14" x14ac:dyDescent="0.25">
      <c r="A3782" s="4">
        <v>0</v>
      </c>
      <c r="B3782" s="14" t="str">
        <v>Нет файла</v>
      </c>
      <c r="C3782" s="29">
        <v>0</v>
      </c>
      <c r="D3782" s="30">
        <v>0</v>
      </c>
      <c r="E3782" s="4">
        <v>0</v>
      </c>
      <c r="F3782" s="17">
        <v>0</v>
      </c>
      <c r="G3782" s="40">
        <v>0</v>
      </c>
      <c r="H3782" s="37" t="e">
        <f t="shared" si="53"/>
        <v>#DIV/0!</v>
      </c>
      <c r="I3782" s="18" t="s">
        <v>7</v>
      </c>
      <c r="L3782" s="2" t="s">
        <v>5</v>
      </c>
      <c r="M3782" s="2" t="s">
        <v>6</v>
      </c>
      <c r="N3782" s="4">
        <v>0</v>
      </c>
    </row>
    <row r="3783" spans="1:14" x14ac:dyDescent="0.25">
      <c r="A3783" s="4">
        <v>0</v>
      </c>
      <c r="B3783" s="14" t="str">
        <v>Нет файла</v>
      </c>
      <c r="C3783" s="29">
        <v>0</v>
      </c>
      <c r="D3783" s="30">
        <v>0</v>
      </c>
      <c r="E3783" s="4">
        <v>0</v>
      </c>
      <c r="F3783" s="17">
        <v>0</v>
      </c>
      <c r="G3783" s="40">
        <v>0</v>
      </c>
      <c r="H3783" s="37" t="e">
        <f t="shared" si="53"/>
        <v>#DIV/0!</v>
      </c>
      <c r="I3783" s="18" t="s">
        <v>7</v>
      </c>
      <c r="L3783" s="2" t="s">
        <v>5</v>
      </c>
      <c r="M3783" s="2" t="s">
        <v>6</v>
      </c>
      <c r="N3783" s="4">
        <v>0</v>
      </c>
    </row>
    <row r="3784" spans="1:14" x14ac:dyDescent="0.25">
      <c r="A3784" s="4">
        <v>0</v>
      </c>
      <c r="B3784" s="14" t="str">
        <v>Нет файла</v>
      </c>
      <c r="C3784" s="29">
        <v>0</v>
      </c>
      <c r="D3784" s="30">
        <v>0</v>
      </c>
      <c r="E3784" s="4">
        <v>0</v>
      </c>
      <c r="F3784" s="17">
        <v>0</v>
      </c>
      <c r="G3784" s="40">
        <v>0</v>
      </c>
      <c r="H3784" s="37" t="e">
        <f t="shared" si="53"/>
        <v>#DIV/0!</v>
      </c>
      <c r="I3784" s="18" t="s">
        <v>7</v>
      </c>
      <c r="L3784" s="2" t="s">
        <v>5</v>
      </c>
      <c r="M3784" s="2" t="s">
        <v>6</v>
      </c>
      <c r="N3784" s="4">
        <v>0</v>
      </c>
    </row>
    <row r="3785" spans="1:14" x14ac:dyDescent="0.25">
      <c r="A3785" s="4">
        <v>0</v>
      </c>
      <c r="B3785" s="14" t="str">
        <v>Нет файла</v>
      </c>
      <c r="C3785" s="29">
        <v>0</v>
      </c>
      <c r="D3785" s="30">
        <v>0</v>
      </c>
      <c r="E3785" s="4">
        <v>0</v>
      </c>
      <c r="F3785" s="17">
        <v>0</v>
      </c>
      <c r="G3785" s="40">
        <v>0</v>
      </c>
      <c r="H3785" s="37" t="e">
        <f t="shared" si="53"/>
        <v>#DIV/0!</v>
      </c>
      <c r="I3785" s="18" t="s">
        <v>7</v>
      </c>
      <c r="L3785" s="2" t="s">
        <v>5</v>
      </c>
      <c r="M3785" s="2" t="s">
        <v>6</v>
      </c>
      <c r="N3785" s="4">
        <v>0</v>
      </c>
    </row>
    <row r="3786" spans="1:14" x14ac:dyDescent="0.25">
      <c r="A3786" s="4">
        <v>0</v>
      </c>
      <c r="B3786" s="14" t="str">
        <v>Нет файла</v>
      </c>
      <c r="C3786" s="29">
        <v>0</v>
      </c>
      <c r="D3786" s="30">
        <v>0</v>
      </c>
      <c r="E3786" s="4">
        <v>0</v>
      </c>
      <c r="F3786" s="17">
        <v>0</v>
      </c>
      <c r="G3786" s="40">
        <v>0</v>
      </c>
      <c r="H3786" s="37" t="e">
        <f t="shared" si="53"/>
        <v>#DIV/0!</v>
      </c>
      <c r="I3786" s="18" t="s">
        <v>7</v>
      </c>
      <c r="L3786" s="2" t="s">
        <v>5</v>
      </c>
      <c r="M3786" s="2" t="s">
        <v>6</v>
      </c>
      <c r="N3786" s="4">
        <v>0</v>
      </c>
    </row>
    <row r="3787" spans="1:14" x14ac:dyDescent="0.25">
      <c r="A3787" s="4">
        <v>0</v>
      </c>
      <c r="B3787" s="14" t="str">
        <v>Нет файла</v>
      </c>
      <c r="C3787" s="29">
        <v>0</v>
      </c>
      <c r="D3787" s="30">
        <v>0</v>
      </c>
      <c r="E3787" s="4">
        <v>0</v>
      </c>
      <c r="F3787" s="17">
        <v>0</v>
      </c>
      <c r="G3787" s="40">
        <v>0</v>
      </c>
      <c r="H3787" s="37" t="e">
        <f t="shared" si="53"/>
        <v>#DIV/0!</v>
      </c>
      <c r="I3787" s="18" t="s">
        <v>7</v>
      </c>
      <c r="L3787" s="2" t="s">
        <v>5</v>
      </c>
      <c r="M3787" s="2" t="s">
        <v>6</v>
      </c>
      <c r="N3787" s="4">
        <v>0</v>
      </c>
    </row>
    <row r="3788" spans="1:14" x14ac:dyDescent="0.25">
      <c r="A3788" s="4">
        <v>0</v>
      </c>
      <c r="B3788" s="14" t="str">
        <v>Нет файла</v>
      </c>
      <c r="C3788" s="29">
        <v>0</v>
      </c>
      <c r="D3788" s="30">
        <v>0</v>
      </c>
      <c r="E3788" s="4">
        <v>0</v>
      </c>
      <c r="F3788" s="17">
        <v>0</v>
      </c>
      <c r="G3788" s="40">
        <v>0</v>
      </c>
      <c r="H3788" s="37" t="e">
        <f t="shared" si="53"/>
        <v>#DIV/0!</v>
      </c>
      <c r="I3788" s="18" t="s">
        <v>7</v>
      </c>
      <c r="L3788" s="2" t="s">
        <v>5</v>
      </c>
      <c r="M3788" s="2" t="s">
        <v>6</v>
      </c>
      <c r="N3788" s="4">
        <v>0</v>
      </c>
    </row>
    <row r="3789" spans="1:14" x14ac:dyDescent="0.25">
      <c r="A3789" s="4">
        <v>0</v>
      </c>
      <c r="B3789" s="14" t="str">
        <v>Нет файла</v>
      </c>
      <c r="C3789" s="29">
        <v>0</v>
      </c>
      <c r="D3789" s="30">
        <v>0</v>
      </c>
      <c r="E3789" s="4">
        <v>0</v>
      </c>
      <c r="F3789" s="17">
        <v>0</v>
      </c>
      <c r="G3789" s="40">
        <v>0</v>
      </c>
      <c r="H3789" s="37" t="e">
        <f t="shared" si="53"/>
        <v>#DIV/0!</v>
      </c>
      <c r="I3789" s="18" t="s">
        <v>7</v>
      </c>
      <c r="L3789" s="2" t="s">
        <v>5</v>
      </c>
      <c r="M3789" s="2" t="s">
        <v>6</v>
      </c>
      <c r="N3789" s="4">
        <v>0</v>
      </c>
    </row>
    <row r="3790" spans="1:14" x14ac:dyDescent="0.25">
      <c r="A3790" s="4">
        <v>0</v>
      </c>
      <c r="B3790" s="14" t="str">
        <v>Нет файла</v>
      </c>
      <c r="C3790" s="29">
        <v>0</v>
      </c>
      <c r="D3790" s="30">
        <v>0</v>
      </c>
      <c r="E3790" s="4">
        <v>0</v>
      </c>
      <c r="F3790" s="17">
        <v>0</v>
      </c>
      <c r="G3790" s="40">
        <v>0</v>
      </c>
      <c r="H3790" s="37" t="e">
        <f t="shared" si="53"/>
        <v>#DIV/0!</v>
      </c>
      <c r="I3790" s="18" t="s">
        <v>7</v>
      </c>
      <c r="L3790" s="2" t="s">
        <v>5</v>
      </c>
      <c r="M3790" s="2" t="s">
        <v>6</v>
      </c>
      <c r="N3790" s="4">
        <v>0</v>
      </c>
    </row>
    <row r="3791" spans="1:14" x14ac:dyDescent="0.25">
      <c r="A3791" s="4">
        <v>0</v>
      </c>
      <c r="B3791" s="14" t="str">
        <v>Нет файла</v>
      </c>
      <c r="C3791" s="29">
        <v>0</v>
      </c>
      <c r="D3791" s="30">
        <v>0</v>
      </c>
      <c r="E3791" s="4">
        <v>0</v>
      </c>
      <c r="F3791" s="17">
        <v>0</v>
      </c>
      <c r="G3791" s="40">
        <v>0</v>
      </c>
      <c r="H3791" s="37" t="e">
        <f t="shared" si="53"/>
        <v>#DIV/0!</v>
      </c>
      <c r="I3791" s="18" t="s">
        <v>7</v>
      </c>
      <c r="L3791" s="2" t="s">
        <v>5</v>
      </c>
      <c r="M3791" s="2" t="s">
        <v>6</v>
      </c>
      <c r="N3791" s="4">
        <v>0</v>
      </c>
    </row>
    <row r="3792" spans="1:14" x14ac:dyDescent="0.25">
      <c r="A3792" s="4">
        <v>0</v>
      </c>
      <c r="B3792" s="14" t="str">
        <v>Нет файла</v>
      </c>
      <c r="C3792" s="29">
        <v>0</v>
      </c>
      <c r="D3792" s="30">
        <v>0</v>
      </c>
      <c r="E3792" s="4">
        <v>0</v>
      </c>
      <c r="F3792" s="17">
        <v>0</v>
      </c>
      <c r="G3792" s="40">
        <v>0</v>
      </c>
      <c r="H3792" s="37" t="e">
        <f t="shared" si="53"/>
        <v>#DIV/0!</v>
      </c>
      <c r="I3792" s="18" t="s">
        <v>7</v>
      </c>
      <c r="L3792" s="2" t="s">
        <v>5</v>
      </c>
      <c r="M3792" s="2" t="s">
        <v>6</v>
      </c>
      <c r="N3792" s="4">
        <v>0</v>
      </c>
    </row>
    <row r="3793" spans="1:14" x14ac:dyDescent="0.25">
      <c r="A3793" s="4">
        <v>0</v>
      </c>
      <c r="B3793" s="14" t="str">
        <v>Нет файла</v>
      </c>
      <c r="C3793" s="29">
        <v>0</v>
      </c>
      <c r="D3793" s="30">
        <v>0</v>
      </c>
      <c r="E3793" s="4">
        <v>0</v>
      </c>
      <c r="F3793" s="17">
        <v>0</v>
      </c>
      <c r="G3793" s="40">
        <v>0</v>
      </c>
      <c r="H3793" s="37" t="e">
        <f t="shared" si="53"/>
        <v>#DIV/0!</v>
      </c>
      <c r="I3793" s="18" t="s">
        <v>7</v>
      </c>
      <c r="L3793" s="2" t="s">
        <v>5</v>
      </c>
      <c r="M3793" s="2" t="s">
        <v>6</v>
      </c>
      <c r="N3793" s="4">
        <v>0</v>
      </c>
    </row>
    <row r="3794" spans="1:14" x14ac:dyDescent="0.25">
      <c r="A3794" s="4">
        <v>0</v>
      </c>
      <c r="B3794" s="14" t="str">
        <v>Нет файла</v>
      </c>
      <c r="C3794" s="29">
        <v>0</v>
      </c>
      <c r="D3794" s="30">
        <v>0</v>
      </c>
      <c r="E3794" s="4">
        <v>0</v>
      </c>
      <c r="F3794" s="17">
        <v>0</v>
      </c>
      <c r="G3794" s="40">
        <v>0</v>
      </c>
      <c r="H3794" s="37" t="e">
        <f t="shared" si="53"/>
        <v>#DIV/0!</v>
      </c>
      <c r="I3794" s="18" t="s">
        <v>7</v>
      </c>
      <c r="L3794" s="2" t="s">
        <v>5</v>
      </c>
      <c r="M3794" s="2" t="s">
        <v>6</v>
      </c>
      <c r="N3794" s="4">
        <v>0</v>
      </c>
    </row>
    <row r="3795" spans="1:14" x14ac:dyDescent="0.25">
      <c r="A3795" s="4">
        <v>0</v>
      </c>
      <c r="B3795" s="14" t="str">
        <v>Нет файла</v>
      </c>
      <c r="C3795" s="29">
        <v>0</v>
      </c>
      <c r="D3795" s="30">
        <v>0</v>
      </c>
      <c r="E3795" s="4">
        <v>0</v>
      </c>
      <c r="F3795" s="17">
        <v>0</v>
      </c>
      <c r="G3795" s="40">
        <v>0</v>
      </c>
      <c r="H3795" s="37" t="e">
        <f t="shared" si="53"/>
        <v>#DIV/0!</v>
      </c>
      <c r="I3795" s="18" t="s">
        <v>7</v>
      </c>
      <c r="L3795" s="2" t="s">
        <v>5</v>
      </c>
      <c r="M3795" s="2" t="s">
        <v>6</v>
      </c>
      <c r="N3795" s="4">
        <v>0</v>
      </c>
    </row>
    <row r="3796" spans="1:14" x14ac:dyDescent="0.25">
      <c r="A3796" s="4">
        <v>0</v>
      </c>
      <c r="B3796" s="14" t="str">
        <v>Нет файла</v>
      </c>
      <c r="C3796" s="29">
        <v>0</v>
      </c>
      <c r="D3796" s="30">
        <v>0</v>
      </c>
      <c r="E3796" s="4">
        <v>0</v>
      </c>
      <c r="F3796" s="17">
        <v>0</v>
      </c>
      <c r="G3796" s="40">
        <v>0</v>
      </c>
      <c r="H3796" s="37" t="e">
        <f t="shared" si="53"/>
        <v>#DIV/0!</v>
      </c>
      <c r="I3796" s="18" t="s">
        <v>7</v>
      </c>
      <c r="L3796" s="2" t="s">
        <v>5</v>
      </c>
      <c r="M3796" s="2" t="s">
        <v>6</v>
      </c>
      <c r="N3796" s="4">
        <v>0</v>
      </c>
    </row>
    <row r="3797" spans="1:14" x14ac:dyDescent="0.25">
      <c r="A3797" s="4">
        <v>0</v>
      </c>
      <c r="B3797" s="14" t="str">
        <v>Нет файла</v>
      </c>
      <c r="C3797" s="29">
        <v>0</v>
      </c>
      <c r="D3797" s="30">
        <v>0</v>
      </c>
      <c r="E3797" s="4">
        <v>0</v>
      </c>
      <c r="F3797" s="17">
        <v>0</v>
      </c>
      <c r="G3797" s="40">
        <v>0</v>
      </c>
      <c r="H3797" s="37" t="e">
        <f t="shared" si="53"/>
        <v>#DIV/0!</v>
      </c>
      <c r="I3797" s="18" t="s">
        <v>7</v>
      </c>
      <c r="L3797" s="2" t="s">
        <v>5</v>
      </c>
      <c r="M3797" s="2" t="s">
        <v>6</v>
      </c>
      <c r="N3797" s="4">
        <v>0</v>
      </c>
    </row>
    <row r="3798" spans="1:14" x14ac:dyDescent="0.25">
      <c r="A3798" s="4">
        <v>0</v>
      </c>
      <c r="B3798" s="14" t="str">
        <v>Нет файла</v>
      </c>
      <c r="C3798" s="29">
        <v>0</v>
      </c>
      <c r="D3798" s="30">
        <v>0</v>
      </c>
      <c r="E3798" s="4">
        <v>0</v>
      </c>
      <c r="F3798" s="17">
        <v>0</v>
      </c>
      <c r="G3798" s="40">
        <v>0</v>
      </c>
      <c r="H3798" s="37" t="e">
        <f t="shared" si="53"/>
        <v>#DIV/0!</v>
      </c>
      <c r="I3798" s="18" t="s">
        <v>7</v>
      </c>
      <c r="L3798" s="2" t="s">
        <v>5</v>
      </c>
      <c r="M3798" s="2" t="s">
        <v>6</v>
      </c>
      <c r="N3798" s="4">
        <v>0</v>
      </c>
    </row>
    <row r="3799" spans="1:14" x14ac:dyDescent="0.25">
      <c r="A3799" s="4">
        <v>0</v>
      </c>
      <c r="B3799" s="14" t="str">
        <v>Нет файла</v>
      </c>
      <c r="C3799" s="29">
        <v>0</v>
      </c>
      <c r="D3799" s="30">
        <v>0</v>
      </c>
      <c r="E3799" s="4">
        <v>0</v>
      </c>
      <c r="F3799" s="17">
        <v>0</v>
      </c>
      <c r="G3799" s="40">
        <v>0</v>
      </c>
      <c r="H3799" s="37" t="e">
        <f t="shared" si="53"/>
        <v>#DIV/0!</v>
      </c>
      <c r="I3799" s="18" t="s">
        <v>7</v>
      </c>
      <c r="L3799" s="2" t="s">
        <v>5</v>
      </c>
      <c r="M3799" s="2" t="s">
        <v>6</v>
      </c>
      <c r="N3799" s="4">
        <v>0</v>
      </c>
    </row>
    <row r="3800" spans="1:14" x14ac:dyDescent="0.25">
      <c r="A3800" s="4">
        <v>0</v>
      </c>
      <c r="B3800" s="14" t="str">
        <v>Нет файла</v>
      </c>
      <c r="C3800" s="29">
        <v>0</v>
      </c>
      <c r="D3800" s="30">
        <v>0</v>
      </c>
      <c r="E3800" s="4">
        <v>0</v>
      </c>
      <c r="F3800" s="17">
        <v>0</v>
      </c>
      <c r="G3800" s="40">
        <v>0</v>
      </c>
      <c r="H3800" s="37" t="e">
        <f t="shared" si="53"/>
        <v>#DIV/0!</v>
      </c>
      <c r="I3800" s="18" t="s">
        <v>7</v>
      </c>
      <c r="L3800" s="2" t="s">
        <v>5</v>
      </c>
      <c r="M3800" s="2" t="s">
        <v>6</v>
      </c>
      <c r="N3800" s="4">
        <v>0</v>
      </c>
    </row>
    <row r="3801" spans="1:14" x14ac:dyDescent="0.25">
      <c r="A3801" s="4">
        <v>0</v>
      </c>
      <c r="B3801" s="14" t="str">
        <v>Нет файла</v>
      </c>
      <c r="C3801" s="29">
        <v>0</v>
      </c>
      <c r="D3801" s="30">
        <v>0</v>
      </c>
      <c r="E3801" s="4">
        <v>0</v>
      </c>
      <c r="F3801" s="17">
        <v>0</v>
      </c>
      <c r="G3801" s="40">
        <v>0</v>
      </c>
      <c r="H3801" s="37" t="e">
        <f t="shared" si="53"/>
        <v>#DIV/0!</v>
      </c>
      <c r="I3801" s="18" t="s">
        <v>7</v>
      </c>
      <c r="L3801" s="2" t="s">
        <v>5</v>
      </c>
      <c r="M3801" s="2" t="s">
        <v>6</v>
      </c>
      <c r="N3801" s="4">
        <v>0</v>
      </c>
    </row>
    <row r="3802" spans="1:14" x14ac:dyDescent="0.25">
      <c r="A3802" s="4">
        <v>0</v>
      </c>
      <c r="B3802" s="14" t="str">
        <v>Нет файла</v>
      </c>
      <c r="C3802" s="29">
        <v>0</v>
      </c>
      <c r="D3802" s="30">
        <v>0</v>
      </c>
      <c r="E3802" s="4">
        <v>0</v>
      </c>
      <c r="F3802" s="17">
        <v>0</v>
      </c>
      <c r="G3802" s="40">
        <v>0</v>
      </c>
      <c r="H3802" s="37" t="e">
        <f t="shared" si="53"/>
        <v>#DIV/0!</v>
      </c>
      <c r="I3802" s="18" t="s">
        <v>7</v>
      </c>
      <c r="L3802" s="2" t="s">
        <v>5</v>
      </c>
      <c r="M3802" s="2" t="s">
        <v>6</v>
      </c>
      <c r="N3802" s="4">
        <v>0</v>
      </c>
    </row>
    <row r="3803" spans="1:14" x14ac:dyDescent="0.25">
      <c r="A3803" s="4">
        <v>0</v>
      </c>
      <c r="B3803" s="14" t="str">
        <v>Нет файла</v>
      </c>
      <c r="C3803" s="29">
        <v>0</v>
      </c>
      <c r="D3803" s="30">
        <v>0</v>
      </c>
      <c r="E3803" s="4">
        <v>0</v>
      </c>
      <c r="F3803" s="17">
        <v>0</v>
      </c>
      <c r="G3803" s="40">
        <v>0</v>
      </c>
      <c r="H3803" s="37" t="e">
        <f t="shared" si="53"/>
        <v>#DIV/0!</v>
      </c>
      <c r="I3803" s="18" t="s">
        <v>7</v>
      </c>
      <c r="L3803" s="2" t="s">
        <v>5</v>
      </c>
      <c r="M3803" s="2" t="s">
        <v>6</v>
      </c>
      <c r="N3803" s="4">
        <v>0</v>
      </c>
    </row>
    <row r="3804" spans="1:14" x14ac:dyDescent="0.25">
      <c r="A3804" s="4">
        <v>0</v>
      </c>
      <c r="B3804" s="14" t="str">
        <v>Нет файла</v>
      </c>
      <c r="C3804" s="29">
        <v>0</v>
      </c>
      <c r="D3804" s="30">
        <v>0</v>
      </c>
      <c r="E3804" s="4">
        <v>0</v>
      </c>
      <c r="F3804" s="17">
        <v>0</v>
      </c>
      <c r="G3804" s="40">
        <v>0</v>
      </c>
      <c r="H3804" s="37" t="e">
        <f t="shared" si="53"/>
        <v>#DIV/0!</v>
      </c>
      <c r="I3804" s="18" t="s">
        <v>7</v>
      </c>
      <c r="L3804" s="2" t="s">
        <v>5</v>
      </c>
      <c r="M3804" s="2" t="s">
        <v>6</v>
      </c>
      <c r="N3804" s="4">
        <v>0</v>
      </c>
    </row>
    <row r="3805" spans="1:14" x14ac:dyDescent="0.25">
      <c r="A3805" s="4">
        <v>0</v>
      </c>
      <c r="B3805" s="14" t="str">
        <v>Нет файла</v>
      </c>
      <c r="C3805" s="29">
        <v>0</v>
      </c>
      <c r="D3805" s="30">
        <v>0</v>
      </c>
      <c r="E3805" s="4">
        <v>0</v>
      </c>
      <c r="F3805" s="17">
        <v>0</v>
      </c>
      <c r="G3805" s="40">
        <v>0</v>
      </c>
      <c r="H3805" s="37" t="e">
        <f t="shared" si="53"/>
        <v>#DIV/0!</v>
      </c>
      <c r="I3805" s="18" t="s">
        <v>7</v>
      </c>
      <c r="L3805" s="2" t="s">
        <v>5</v>
      </c>
      <c r="M3805" s="2" t="s">
        <v>6</v>
      </c>
      <c r="N3805" s="4">
        <v>0</v>
      </c>
    </row>
    <row r="3806" spans="1:14" x14ac:dyDescent="0.25">
      <c r="A3806" s="4">
        <v>0</v>
      </c>
      <c r="B3806" s="14" t="str">
        <v>Нет файла</v>
      </c>
      <c r="C3806" s="29">
        <v>0</v>
      </c>
      <c r="D3806" s="30">
        <v>0</v>
      </c>
      <c r="E3806" s="4">
        <v>0</v>
      </c>
      <c r="F3806" s="17">
        <v>0</v>
      </c>
      <c r="G3806" s="40">
        <v>0</v>
      </c>
      <c r="H3806" s="37" t="e">
        <f t="shared" si="53"/>
        <v>#DIV/0!</v>
      </c>
      <c r="I3806" s="18" t="s">
        <v>7</v>
      </c>
      <c r="L3806" s="2" t="s">
        <v>5</v>
      </c>
      <c r="M3806" s="2" t="s">
        <v>6</v>
      </c>
      <c r="N3806" s="4">
        <v>0</v>
      </c>
    </row>
    <row r="3807" spans="1:14" x14ac:dyDescent="0.25">
      <c r="A3807" s="4">
        <v>0</v>
      </c>
      <c r="B3807" s="14" t="str">
        <v>Нет файла</v>
      </c>
      <c r="C3807" s="29">
        <v>0</v>
      </c>
      <c r="D3807" s="30">
        <v>0</v>
      </c>
      <c r="E3807" s="4">
        <v>0</v>
      </c>
      <c r="F3807" s="17">
        <v>0</v>
      </c>
      <c r="G3807" s="40">
        <v>0</v>
      </c>
      <c r="H3807" s="37" t="e">
        <f t="shared" si="53"/>
        <v>#DIV/0!</v>
      </c>
      <c r="I3807" s="18" t="s">
        <v>7</v>
      </c>
      <c r="L3807" s="2" t="s">
        <v>5</v>
      </c>
      <c r="M3807" s="2" t="s">
        <v>6</v>
      </c>
      <c r="N3807" s="4">
        <v>0</v>
      </c>
    </row>
    <row r="3808" spans="1:14" x14ac:dyDescent="0.25">
      <c r="A3808" s="4">
        <v>0</v>
      </c>
      <c r="B3808" s="14" t="str">
        <v>Нет файла</v>
      </c>
      <c r="C3808" s="29">
        <v>0</v>
      </c>
      <c r="D3808" s="30">
        <v>0</v>
      </c>
      <c r="E3808" s="4">
        <v>0</v>
      </c>
      <c r="F3808" s="17">
        <v>0</v>
      </c>
      <c r="G3808" s="40">
        <v>0</v>
      </c>
      <c r="H3808" s="37" t="e">
        <f t="shared" si="53"/>
        <v>#DIV/0!</v>
      </c>
      <c r="I3808" s="18" t="s">
        <v>7</v>
      </c>
      <c r="L3808" s="2" t="s">
        <v>5</v>
      </c>
      <c r="M3808" s="2" t="s">
        <v>6</v>
      </c>
      <c r="N3808" s="4">
        <v>0</v>
      </c>
    </row>
    <row r="3809" spans="1:14" x14ac:dyDescent="0.25">
      <c r="A3809" s="4">
        <v>0</v>
      </c>
      <c r="B3809" s="14" t="str">
        <v>Нет файла</v>
      </c>
      <c r="C3809" s="29">
        <v>0</v>
      </c>
      <c r="D3809" s="30">
        <v>0</v>
      </c>
      <c r="E3809" s="4">
        <v>0</v>
      </c>
      <c r="F3809" s="17">
        <v>0</v>
      </c>
      <c r="G3809" s="40">
        <v>0</v>
      </c>
      <c r="H3809" s="37" t="e">
        <f t="shared" si="53"/>
        <v>#DIV/0!</v>
      </c>
      <c r="I3809" s="18" t="s">
        <v>7</v>
      </c>
      <c r="L3809" s="2" t="s">
        <v>5</v>
      </c>
      <c r="M3809" s="2" t="s">
        <v>6</v>
      </c>
      <c r="N3809" s="4">
        <v>0</v>
      </c>
    </row>
    <row r="3810" spans="1:14" x14ac:dyDescent="0.25">
      <c r="A3810" s="4">
        <v>0</v>
      </c>
      <c r="B3810" s="14" t="str">
        <v>Нет файла</v>
      </c>
      <c r="C3810" s="29">
        <v>0</v>
      </c>
      <c r="D3810" s="30">
        <v>0</v>
      </c>
      <c r="E3810" s="4">
        <v>0</v>
      </c>
      <c r="F3810" s="17">
        <v>0</v>
      </c>
      <c r="G3810" s="40">
        <v>0</v>
      </c>
      <c r="H3810" s="37" t="e">
        <f t="shared" si="53"/>
        <v>#DIV/0!</v>
      </c>
      <c r="I3810" s="18" t="s">
        <v>7</v>
      </c>
      <c r="L3810" s="2" t="s">
        <v>5</v>
      </c>
      <c r="M3810" s="2" t="s">
        <v>6</v>
      </c>
      <c r="N3810" s="4">
        <v>0</v>
      </c>
    </row>
    <row r="3811" spans="1:14" x14ac:dyDescent="0.25">
      <c r="A3811" s="4">
        <v>0</v>
      </c>
      <c r="B3811" s="14" t="str">
        <v>Нет файла</v>
      </c>
      <c r="C3811" s="29">
        <v>0</v>
      </c>
      <c r="D3811" s="30">
        <v>0</v>
      </c>
      <c r="E3811" s="4">
        <v>0</v>
      </c>
      <c r="F3811" s="17">
        <v>0</v>
      </c>
      <c r="G3811" s="40">
        <v>0</v>
      </c>
      <c r="H3811" s="37" t="e">
        <f t="shared" si="53"/>
        <v>#DIV/0!</v>
      </c>
      <c r="I3811" s="18" t="s">
        <v>7</v>
      </c>
      <c r="L3811" s="2" t="s">
        <v>5</v>
      </c>
      <c r="M3811" s="2" t="s">
        <v>6</v>
      </c>
      <c r="N3811" s="4">
        <v>0</v>
      </c>
    </row>
    <row r="3812" spans="1:14" x14ac:dyDescent="0.25">
      <c r="A3812" s="4">
        <v>0</v>
      </c>
      <c r="B3812" s="14" t="str">
        <v>Нет файла</v>
      </c>
      <c r="C3812" s="29">
        <v>0</v>
      </c>
      <c r="D3812" s="30">
        <v>0</v>
      </c>
      <c r="E3812" s="4">
        <v>0</v>
      </c>
      <c r="F3812" s="17">
        <v>0</v>
      </c>
      <c r="G3812" s="40">
        <v>0</v>
      </c>
      <c r="H3812" s="37" t="e">
        <f t="shared" si="53"/>
        <v>#DIV/0!</v>
      </c>
      <c r="I3812" s="18" t="s">
        <v>7</v>
      </c>
      <c r="L3812" s="2" t="s">
        <v>5</v>
      </c>
      <c r="M3812" s="2" t="s">
        <v>6</v>
      </c>
      <c r="N3812" s="4">
        <v>0</v>
      </c>
    </row>
    <row r="3813" spans="1:14" x14ac:dyDescent="0.25">
      <c r="A3813" s="4">
        <v>0</v>
      </c>
      <c r="B3813" s="14" t="str">
        <v>Нет файла</v>
      </c>
      <c r="C3813" s="29">
        <v>0</v>
      </c>
      <c r="D3813" s="30">
        <v>0</v>
      </c>
      <c r="E3813" s="4">
        <v>0</v>
      </c>
      <c r="F3813" s="17">
        <v>0</v>
      </c>
      <c r="G3813" s="40">
        <v>0</v>
      </c>
      <c r="H3813" s="37" t="e">
        <f t="shared" si="53"/>
        <v>#DIV/0!</v>
      </c>
      <c r="I3813" s="18" t="s">
        <v>7</v>
      </c>
      <c r="L3813" s="2" t="s">
        <v>5</v>
      </c>
      <c r="M3813" s="2" t="s">
        <v>6</v>
      </c>
      <c r="N3813" s="4">
        <v>0</v>
      </c>
    </row>
    <row r="3814" spans="1:14" x14ac:dyDescent="0.25">
      <c r="A3814" s="4">
        <v>0</v>
      </c>
      <c r="B3814" s="14" t="str">
        <v>Нет файла</v>
      </c>
      <c r="C3814" s="29">
        <v>0</v>
      </c>
      <c r="D3814" s="30">
        <v>0</v>
      </c>
      <c r="E3814" s="4">
        <v>0</v>
      </c>
      <c r="F3814" s="17">
        <v>0</v>
      </c>
      <c r="G3814" s="40">
        <v>0</v>
      </c>
      <c r="H3814" s="37" t="e">
        <f t="shared" si="53"/>
        <v>#DIV/0!</v>
      </c>
      <c r="I3814" s="18" t="s">
        <v>7</v>
      </c>
      <c r="L3814" s="2" t="s">
        <v>5</v>
      </c>
      <c r="M3814" s="2" t="s">
        <v>6</v>
      </c>
      <c r="N3814" s="4">
        <v>0</v>
      </c>
    </row>
    <row r="3815" spans="1:14" x14ac:dyDescent="0.25">
      <c r="A3815" s="4">
        <v>0</v>
      </c>
      <c r="B3815" s="14" t="str">
        <v>Нет файла</v>
      </c>
      <c r="C3815" s="29">
        <v>0</v>
      </c>
      <c r="D3815" s="30">
        <v>0</v>
      </c>
      <c r="E3815" s="4">
        <v>0</v>
      </c>
      <c r="F3815" s="17">
        <v>0</v>
      </c>
      <c r="G3815" s="40">
        <v>0</v>
      </c>
      <c r="H3815" s="37" t="e">
        <f t="shared" si="53"/>
        <v>#DIV/0!</v>
      </c>
      <c r="I3815" s="18" t="s">
        <v>7</v>
      </c>
      <c r="L3815" s="2" t="s">
        <v>5</v>
      </c>
      <c r="M3815" s="2" t="s">
        <v>6</v>
      </c>
      <c r="N3815" s="4">
        <v>0</v>
      </c>
    </row>
    <row r="3816" spans="1:14" x14ac:dyDescent="0.25">
      <c r="A3816" s="4">
        <v>0</v>
      </c>
      <c r="B3816" s="14" t="str">
        <v>Нет файла</v>
      </c>
      <c r="C3816" s="29">
        <v>0</v>
      </c>
      <c r="D3816" s="30">
        <v>0</v>
      </c>
      <c r="E3816" s="4">
        <v>0</v>
      </c>
      <c r="F3816" s="17">
        <v>0</v>
      </c>
      <c r="G3816" s="40">
        <v>0</v>
      </c>
      <c r="H3816" s="37" t="e">
        <f t="shared" si="53"/>
        <v>#DIV/0!</v>
      </c>
      <c r="I3816" s="18" t="s">
        <v>7</v>
      </c>
      <c r="L3816" s="2" t="s">
        <v>5</v>
      </c>
      <c r="M3816" s="2" t="s">
        <v>6</v>
      </c>
      <c r="N3816" s="4">
        <v>0</v>
      </c>
    </row>
    <row r="3817" spans="1:14" x14ac:dyDescent="0.25">
      <c r="A3817" s="4">
        <v>0</v>
      </c>
      <c r="B3817" s="14" t="str">
        <v>Нет файла</v>
      </c>
      <c r="C3817" s="29">
        <v>0</v>
      </c>
      <c r="D3817" s="30">
        <v>0</v>
      </c>
      <c r="E3817" s="4">
        <v>0</v>
      </c>
      <c r="F3817" s="17">
        <v>0</v>
      </c>
      <c r="G3817" s="40">
        <v>0</v>
      </c>
      <c r="H3817" s="37" t="e">
        <f t="shared" si="53"/>
        <v>#DIV/0!</v>
      </c>
      <c r="I3817" s="18" t="s">
        <v>7</v>
      </c>
      <c r="L3817" s="2" t="s">
        <v>5</v>
      </c>
      <c r="M3817" s="2" t="s">
        <v>6</v>
      </c>
      <c r="N3817" s="4">
        <v>0</v>
      </c>
    </row>
    <row r="3818" spans="1:14" x14ac:dyDescent="0.25">
      <c r="A3818" s="4">
        <v>0</v>
      </c>
      <c r="B3818" s="14" t="str">
        <v>Нет файла</v>
      </c>
      <c r="C3818" s="29">
        <v>0</v>
      </c>
      <c r="D3818" s="30">
        <v>0</v>
      </c>
      <c r="E3818" s="4">
        <v>0</v>
      </c>
      <c r="F3818" s="17">
        <v>0</v>
      </c>
      <c r="G3818" s="40">
        <v>0</v>
      </c>
      <c r="H3818" s="37" t="e">
        <f t="shared" si="53"/>
        <v>#DIV/0!</v>
      </c>
      <c r="I3818" s="18" t="s">
        <v>7</v>
      </c>
      <c r="L3818" s="2" t="s">
        <v>5</v>
      </c>
      <c r="M3818" s="2" t="s">
        <v>6</v>
      </c>
      <c r="N3818" s="4">
        <v>0</v>
      </c>
    </row>
    <row r="3819" spans="1:14" x14ac:dyDescent="0.25">
      <c r="A3819" s="4">
        <v>0</v>
      </c>
      <c r="B3819" s="14" t="str">
        <v>Нет файла</v>
      </c>
      <c r="C3819" s="29">
        <v>0</v>
      </c>
      <c r="D3819" s="30">
        <v>0</v>
      </c>
      <c r="E3819" s="4">
        <v>0</v>
      </c>
      <c r="F3819" s="17">
        <v>0</v>
      </c>
      <c r="G3819" s="40">
        <v>0</v>
      </c>
      <c r="H3819" s="37" t="e">
        <f t="shared" si="53"/>
        <v>#DIV/0!</v>
      </c>
      <c r="I3819" s="18" t="s">
        <v>7</v>
      </c>
      <c r="L3819" s="2" t="s">
        <v>5</v>
      </c>
      <c r="M3819" s="2" t="s">
        <v>6</v>
      </c>
      <c r="N3819" s="4">
        <v>0</v>
      </c>
    </row>
    <row r="3820" spans="1:14" x14ac:dyDescent="0.25">
      <c r="A3820" s="4">
        <v>0</v>
      </c>
      <c r="B3820" s="14" t="str">
        <v>Нет файла</v>
      </c>
      <c r="C3820" s="29">
        <v>0</v>
      </c>
      <c r="D3820" s="30">
        <v>0</v>
      </c>
      <c r="E3820" s="4">
        <v>0</v>
      </c>
      <c r="F3820" s="17">
        <v>0</v>
      </c>
      <c r="G3820" s="40">
        <v>0</v>
      </c>
      <c r="H3820" s="37" t="e">
        <f t="shared" ref="H3820:H3883" si="54">G3820/(D3820/100)</f>
        <v>#DIV/0!</v>
      </c>
      <c r="I3820" s="18" t="s">
        <v>7</v>
      </c>
      <c r="L3820" s="2" t="s">
        <v>5</v>
      </c>
      <c r="M3820" s="2" t="s">
        <v>6</v>
      </c>
      <c r="N3820" s="4">
        <v>0</v>
      </c>
    </row>
    <row r="3821" spans="1:14" x14ac:dyDescent="0.25">
      <c r="A3821" s="4">
        <v>0</v>
      </c>
      <c r="B3821" s="14" t="str">
        <v>Нет файла</v>
      </c>
      <c r="C3821" s="29">
        <v>0</v>
      </c>
      <c r="D3821" s="30">
        <v>0</v>
      </c>
      <c r="E3821" s="4">
        <v>0</v>
      </c>
      <c r="F3821" s="17">
        <v>0</v>
      </c>
      <c r="G3821" s="40">
        <v>0</v>
      </c>
      <c r="H3821" s="37" t="e">
        <f t="shared" si="54"/>
        <v>#DIV/0!</v>
      </c>
      <c r="I3821" s="18" t="s">
        <v>7</v>
      </c>
      <c r="L3821" s="2" t="s">
        <v>5</v>
      </c>
      <c r="M3821" s="2" t="s">
        <v>6</v>
      </c>
      <c r="N3821" s="4">
        <v>0</v>
      </c>
    </row>
    <row r="3822" spans="1:14" x14ac:dyDescent="0.25">
      <c r="A3822" s="4">
        <v>0</v>
      </c>
      <c r="B3822" s="14" t="str">
        <v>Нет файла</v>
      </c>
      <c r="C3822" s="29">
        <v>0</v>
      </c>
      <c r="D3822" s="30">
        <v>0</v>
      </c>
      <c r="E3822" s="4">
        <v>0</v>
      </c>
      <c r="F3822" s="17">
        <v>0</v>
      </c>
      <c r="G3822" s="40">
        <v>0</v>
      </c>
      <c r="H3822" s="37" t="e">
        <f t="shared" si="54"/>
        <v>#DIV/0!</v>
      </c>
      <c r="I3822" s="18" t="s">
        <v>7</v>
      </c>
      <c r="L3822" s="2" t="s">
        <v>5</v>
      </c>
      <c r="M3822" s="2" t="s">
        <v>6</v>
      </c>
      <c r="N3822" s="4">
        <v>0</v>
      </c>
    </row>
    <row r="3823" spans="1:14" x14ac:dyDescent="0.25">
      <c r="A3823" s="4">
        <v>0</v>
      </c>
      <c r="B3823" s="14" t="str">
        <v>Нет файла</v>
      </c>
      <c r="C3823" s="29">
        <v>0</v>
      </c>
      <c r="D3823" s="30">
        <v>0</v>
      </c>
      <c r="E3823" s="4">
        <v>0</v>
      </c>
      <c r="F3823" s="17">
        <v>0</v>
      </c>
      <c r="G3823" s="40">
        <v>0</v>
      </c>
      <c r="H3823" s="37" t="e">
        <f t="shared" si="54"/>
        <v>#DIV/0!</v>
      </c>
      <c r="I3823" s="18" t="s">
        <v>7</v>
      </c>
      <c r="L3823" s="2" t="s">
        <v>5</v>
      </c>
      <c r="M3823" s="2" t="s">
        <v>6</v>
      </c>
      <c r="N3823" s="4">
        <v>0</v>
      </c>
    </row>
    <row r="3824" spans="1:14" x14ac:dyDescent="0.25">
      <c r="A3824" s="4">
        <v>0</v>
      </c>
      <c r="B3824" s="14" t="str">
        <v>Нет файла</v>
      </c>
      <c r="C3824" s="29">
        <v>0</v>
      </c>
      <c r="D3824" s="30">
        <v>0</v>
      </c>
      <c r="E3824" s="4">
        <v>0</v>
      </c>
      <c r="F3824" s="17">
        <v>0</v>
      </c>
      <c r="G3824" s="40">
        <v>0</v>
      </c>
      <c r="H3824" s="37" t="e">
        <f t="shared" si="54"/>
        <v>#DIV/0!</v>
      </c>
      <c r="I3824" s="18" t="s">
        <v>7</v>
      </c>
      <c r="L3824" s="2" t="s">
        <v>5</v>
      </c>
      <c r="M3824" s="2" t="s">
        <v>6</v>
      </c>
      <c r="N3824" s="4">
        <v>0</v>
      </c>
    </row>
    <row r="3825" spans="1:14" x14ac:dyDescent="0.25">
      <c r="A3825" s="4">
        <v>0</v>
      </c>
      <c r="B3825" s="14" t="str">
        <v>Нет файла</v>
      </c>
      <c r="C3825" s="29">
        <v>0</v>
      </c>
      <c r="D3825" s="30">
        <v>0</v>
      </c>
      <c r="E3825" s="4">
        <v>0</v>
      </c>
      <c r="F3825" s="17">
        <v>0</v>
      </c>
      <c r="G3825" s="40">
        <v>0</v>
      </c>
      <c r="H3825" s="37" t="e">
        <f t="shared" si="54"/>
        <v>#DIV/0!</v>
      </c>
      <c r="I3825" s="18" t="s">
        <v>7</v>
      </c>
      <c r="L3825" s="2" t="s">
        <v>5</v>
      </c>
      <c r="M3825" s="2" t="s">
        <v>6</v>
      </c>
      <c r="N3825" s="4">
        <v>0</v>
      </c>
    </row>
    <row r="3826" spans="1:14" x14ac:dyDescent="0.25">
      <c r="A3826" s="4">
        <v>0</v>
      </c>
      <c r="B3826" s="14" t="str">
        <v>Нет файла</v>
      </c>
      <c r="C3826" s="29">
        <v>0</v>
      </c>
      <c r="D3826" s="30">
        <v>0</v>
      </c>
      <c r="E3826" s="4">
        <v>0</v>
      </c>
      <c r="F3826" s="17">
        <v>0</v>
      </c>
      <c r="G3826" s="40">
        <v>0</v>
      </c>
      <c r="H3826" s="37" t="e">
        <f t="shared" si="54"/>
        <v>#DIV/0!</v>
      </c>
      <c r="I3826" s="18" t="s">
        <v>7</v>
      </c>
      <c r="L3826" s="2" t="s">
        <v>5</v>
      </c>
      <c r="M3826" s="2" t="s">
        <v>6</v>
      </c>
      <c r="N3826" s="4">
        <v>0</v>
      </c>
    </row>
    <row r="3827" spans="1:14" x14ac:dyDescent="0.25">
      <c r="A3827" s="4">
        <v>0</v>
      </c>
      <c r="B3827" s="14" t="str">
        <v>Нет файла</v>
      </c>
      <c r="C3827" s="29">
        <v>0</v>
      </c>
      <c r="D3827" s="30">
        <v>0</v>
      </c>
      <c r="E3827" s="4">
        <v>0</v>
      </c>
      <c r="F3827" s="17">
        <v>0</v>
      </c>
      <c r="G3827" s="40">
        <v>0</v>
      </c>
      <c r="H3827" s="37" t="e">
        <f t="shared" si="54"/>
        <v>#DIV/0!</v>
      </c>
      <c r="I3827" s="18" t="s">
        <v>7</v>
      </c>
      <c r="L3827" s="2" t="s">
        <v>5</v>
      </c>
      <c r="M3827" s="2" t="s">
        <v>6</v>
      </c>
      <c r="N3827" s="4">
        <v>0</v>
      </c>
    </row>
    <row r="3828" spans="1:14" x14ac:dyDescent="0.25">
      <c r="A3828" s="4">
        <v>0</v>
      </c>
      <c r="B3828" s="14" t="str">
        <v>Нет файла</v>
      </c>
      <c r="C3828" s="29">
        <v>0</v>
      </c>
      <c r="D3828" s="30">
        <v>0</v>
      </c>
      <c r="E3828" s="4">
        <v>0</v>
      </c>
      <c r="F3828" s="17">
        <v>0</v>
      </c>
      <c r="G3828" s="40">
        <v>0</v>
      </c>
      <c r="H3828" s="37" t="e">
        <f t="shared" si="54"/>
        <v>#DIV/0!</v>
      </c>
      <c r="I3828" s="18" t="s">
        <v>7</v>
      </c>
      <c r="L3828" s="2" t="s">
        <v>5</v>
      </c>
      <c r="M3828" s="2" t="s">
        <v>6</v>
      </c>
      <c r="N3828" s="4">
        <v>0</v>
      </c>
    </row>
    <row r="3829" spans="1:14" x14ac:dyDescent="0.25">
      <c r="A3829" s="4">
        <v>0</v>
      </c>
      <c r="B3829" s="14" t="str">
        <v>Нет файла</v>
      </c>
      <c r="C3829" s="29">
        <v>0</v>
      </c>
      <c r="D3829" s="30">
        <v>0</v>
      </c>
      <c r="E3829" s="4">
        <v>0</v>
      </c>
      <c r="F3829" s="17">
        <v>0</v>
      </c>
      <c r="G3829" s="40">
        <v>0</v>
      </c>
      <c r="H3829" s="37" t="e">
        <f t="shared" si="54"/>
        <v>#DIV/0!</v>
      </c>
      <c r="I3829" s="18" t="s">
        <v>7</v>
      </c>
      <c r="L3829" s="2" t="s">
        <v>5</v>
      </c>
      <c r="M3829" s="2" t="s">
        <v>6</v>
      </c>
      <c r="N3829" s="4">
        <v>0</v>
      </c>
    </row>
    <row r="3830" spans="1:14" x14ac:dyDescent="0.25">
      <c r="A3830" s="4">
        <v>0</v>
      </c>
      <c r="B3830" s="14" t="str">
        <v>Нет файла</v>
      </c>
      <c r="C3830" s="29">
        <v>0</v>
      </c>
      <c r="D3830" s="30">
        <v>0</v>
      </c>
      <c r="E3830" s="4">
        <v>0</v>
      </c>
      <c r="F3830" s="17">
        <v>0</v>
      </c>
      <c r="G3830" s="40">
        <v>0</v>
      </c>
      <c r="H3830" s="37" t="e">
        <f t="shared" si="54"/>
        <v>#DIV/0!</v>
      </c>
      <c r="I3830" s="18" t="s">
        <v>7</v>
      </c>
      <c r="L3830" s="2" t="s">
        <v>5</v>
      </c>
      <c r="M3830" s="2" t="s">
        <v>6</v>
      </c>
      <c r="N3830" s="4">
        <v>0</v>
      </c>
    </row>
    <row r="3831" spans="1:14" x14ac:dyDescent="0.25">
      <c r="A3831" s="4">
        <v>0</v>
      </c>
      <c r="B3831" s="14" t="str">
        <v>Нет файла</v>
      </c>
      <c r="C3831" s="29">
        <v>0</v>
      </c>
      <c r="D3831" s="30">
        <v>0</v>
      </c>
      <c r="E3831" s="4">
        <v>0</v>
      </c>
      <c r="F3831" s="17">
        <v>0</v>
      </c>
      <c r="G3831" s="40">
        <v>0</v>
      </c>
      <c r="H3831" s="37" t="e">
        <f t="shared" si="54"/>
        <v>#DIV/0!</v>
      </c>
      <c r="I3831" s="18" t="s">
        <v>7</v>
      </c>
      <c r="L3831" s="2" t="s">
        <v>5</v>
      </c>
      <c r="M3831" s="2" t="s">
        <v>6</v>
      </c>
      <c r="N3831" s="4">
        <v>0</v>
      </c>
    </row>
    <row r="3832" spans="1:14" x14ac:dyDescent="0.25">
      <c r="A3832" s="4">
        <v>0</v>
      </c>
      <c r="B3832" s="14" t="str">
        <v>Нет файла</v>
      </c>
      <c r="C3832" s="29">
        <v>0</v>
      </c>
      <c r="D3832" s="30">
        <v>0</v>
      </c>
      <c r="E3832" s="4">
        <v>0</v>
      </c>
      <c r="F3832" s="17">
        <v>0</v>
      </c>
      <c r="G3832" s="40">
        <v>0</v>
      </c>
      <c r="H3832" s="37" t="e">
        <f t="shared" si="54"/>
        <v>#DIV/0!</v>
      </c>
      <c r="I3832" s="18" t="s">
        <v>7</v>
      </c>
      <c r="L3832" s="2" t="s">
        <v>5</v>
      </c>
      <c r="M3832" s="2" t="s">
        <v>6</v>
      </c>
      <c r="N3832" s="4">
        <v>0</v>
      </c>
    </row>
    <row r="3833" spans="1:14" x14ac:dyDescent="0.25">
      <c r="A3833" s="4">
        <v>0</v>
      </c>
      <c r="B3833" s="14" t="str">
        <v>Нет файла</v>
      </c>
      <c r="C3833" s="29">
        <v>0</v>
      </c>
      <c r="D3833" s="30">
        <v>0</v>
      </c>
      <c r="E3833" s="4">
        <v>0</v>
      </c>
      <c r="F3833" s="17">
        <v>0</v>
      </c>
      <c r="G3833" s="40">
        <v>0</v>
      </c>
      <c r="H3833" s="37" t="e">
        <f t="shared" si="54"/>
        <v>#DIV/0!</v>
      </c>
      <c r="I3833" s="18" t="s">
        <v>7</v>
      </c>
      <c r="L3833" s="2" t="s">
        <v>5</v>
      </c>
      <c r="M3833" s="2" t="s">
        <v>6</v>
      </c>
      <c r="N3833" s="4">
        <v>0</v>
      </c>
    </row>
    <row r="3834" spans="1:14" x14ac:dyDescent="0.25">
      <c r="A3834" s="4">
        <v>0</v>
      </c>
      <c r="B3834" s="14" t="str">
        <v>Нет файла</v>
      </c>
      <c r="C3834" s="29">
        <v>0</v>
      </c>
      <c r="D3834" s="30">
        <v>0</v>
      </c>
      <c r="E3834" s="4">
        <v>0</v>
      </c>
      <c r="F3834" s="17">
        <v>0</v>
      </c>
      <c r="G3834" s="40">
        <v>0</v>
      </c>
      <c r="H3834" s="37" t="e">
        <f t="shared" si="54"/>
        <v>#DIV/0!</v>
      </c>
      <c r="I3834" s="18" t="s">
        <v>7</v>
      </c>
      <c r="L3834" s="2" t="s">
        <v>5</v>
      </c>
      <c r="M3834" s="2" t="s">
        <v>6</v>
      </c>
      <c r="N3834" s="4">
        <v>0</v>
      </c>
    </row>
    <row r="3835" spans="1:14" x14ac:dyDescent="0.25">
      <c r="A3835" s="4">
        <v>0</v>
      </c>
      <c r="B3835" s="14" t="str">
        <v>Нет файла</v>
      </c>
      <c r="C3835" s="29">
        <v>0</v>
      </c>
      <c r="D3835" s="30">
        <v>0</v>
      </c>
      <c r="E3835" s="4">
        <v>0</v>
      </c>
      <c r="F3835" s="17">
        <v>0</v>
      </c>
      <c r="G3835" s="40">
        <v>0</v>
      </c>
      <c r="H3835" s="37" t="e">
        <f t="shared" si="54"/>
        <v>#DIV/0!</v>
      </c>
      <c r="I3835" s="18" t="s">
        <v>7</v>
      </c>
      <c r="L3835" s="2" t="s">
        <v>5</v>
      </c>
      <c r="M3835" s="2" t="s">
        <v>6</v>
      </c>
      <c r="N3835" s="4">
        <v>0</v>
      </c>
    </row>
    <row r="3836" spans="1:14" x14ac:dyDescent="0.25">
      <c r="A3836" s="4">
        <v>0</v>
      </c>
      <c r="B3836" s="14" t="str">
        <v>Нет файла</v>
      </c>
      <c r="C3836" s="29">
        <v>0</v>
      </c>
      <c r="D3836" s="30">
        <v>0</v>
      </c>
      <c r="E3836" s="4">
        <v>0</v>
      </c>
      <c r="F3836" s="17">
        <v>0</v>
      </c>
      <c r="G3836" s="40">
        <v>0</v>
      </c>
      <c r="H3836" s="37" t="e">
        <f t="shared" si="54"/>
        <v>#DIV/0!</v>
      </c>
      <c r="I3836" s="18" t="s">
        <v>7</v>
      </c>
      <c r="L3836" s="2" t="s">
        <v>5</v>
      </c>
      <c r="M3836" s="2" t="s">
        <v>6</v>
      </c>
      <c r="N3836" s="4">
        <v>0</v>
      </c>
    </row>
    <row r="3837" spans="1:14" x14ac:dyDescent="0.25">
      <c r="A3837" s="4">
        <v>0</v>
      </c>
      <c r="B3837" s="14" t="str">
        <v>Нет файла</v>
      </c>
      <c r="C3837" s="29">
        <v>0</v>
      </c>
      <c r="D3837" s="30">
        <v>0</v>
      </c>
      <c r="E3837" s="4">
        <v>0</v>
      </c>
      <c r="F3837" s="17">
        <v>0</v>
      </c>
      <c r="G3837" s="40">
        <v>0</v>
      </c>
      <c r="H3837" s="37" t="e">
        <f t="shared" si="54"/>
        <v>#DIV/0!</v>
      </c>
      <c r="I3837" s="18" t="s">
        <v>7</v>
      </c>
      <c r="L3837" s="2" t="s">
        <v>5</v>
      </c>
      <c r="M3837" s="2" t="s">
        <v>6</v>
      </c>
      <c r="N3837" s="4">
        <v>0</v>
      </c>
    </row>
    <row r="3838" spans="1:14" x14ac:dyDescent="0.25">
      <c r="A3838" s="4">
        <v>0</v>
      </c>
      <c r="B3838" s="14" t="str">
        <v>Нет файла</v>
      </c>
      <c r="C3838" s="29">
        <v>0</v>
      </c>
      <c r="D3838" s="30">
        <v>0</v>
      </c>
      <c r="E3838" s="4">
        <v>0</v>
      </c>
      <c r="F3838" s="17">
        <v>0</v>
      </c>
      <c r="G3838" s="40">
        <v>0</v>
      </c>
      <c r="H3838" s="37" t="e">
        <f t="shared" si="54"/>
        <v>#DIV/0!</v>
      </c>
      <c r="I3838" s="18" t="s">
        <v>7</v>
      </c>
      <c r="L3838" s="2" t="s">
        <v>5</v>
      </c>
      <c r="M3838" s="2" t="s">
        <v>6</v>
      </c>
      <c r="N3838" s="4">
        <v>0</v>
      </c>
    </row>
    <row r="3839" spans="1:14" x14ac:dyDescent="0.25">
      <c r="A3839" s="4">
        <v>0</v>
      </c>
      <c r="B3839" s="14" t="str">
        <v>Нет файла</v>
      </c>
      <c r="C3839" s="29">
        <v>0</v>
      </c>
      <c r="D3839" s="30">
        <v>0</v>
      </c>
      <c r="E3839" s="4">
        <v>0</v>
      </c>
      <c r="F3839" s="17">
        <v>0</v>
      </c>
      <c r="G3839" s="40">
        <v>0</v>
      </c>
      <c r="H3839" s="37" t="e">
        <f t="shared" si="54"/>
        <v>#DIV/0!</v>
      </c>
      <c r="I3839" s="18" t="s">
        <v>7</v>
      </c>
      <c r="L3839" s="2" t="s">
        <v>5</v>
      </c>
      <c r="M3839" s="2" t="s">
        <v>6</v>
      </c>
      <c r="N3839" s="4">
        <v>0</v>
      </c>
    </row>
    <row r="3840" spans="1:14" x14ac:dyDescent="0.25">
      <c r="A3840" s="4">
        <v>0</v>
      </c>
      <c r="B3840" s="14" t="str">
        <v>Нет файла</v>
      </c>
      <c r="C3840" s="29">
        <v>0</v>
      </c>
      <c r="D3840" s="30">
        <v>0</v>
      </c>
      <c r="E3840" s="4">
        <v>0</v>
      </c>
      <c r="F3840" s="17">
        <v>0</v>
      </c>
      <c r="G3840" s="40">
        <v>0</v>
      </c>
      <c r="H3840" s="37" t="e">
        <f t="shared" si="54"/>
        <v>#DIV/0!</v>
      </c>
      <c r="I3840" s="18" t="s">
        <v>7</v>
      </c>
      <c r="L3840" s="2" t="s">
        <v>5</v>
      </c>
      <c r="M3840" s="2" t="s">
        <v>6</v>
      </c>
      <c r="N3840" s="4">
        <v>0</v>
      </c>
    </row>
    <row r="3841" spans="1:14" x14ac:dyDescent="0.25">
      <c r="A3841" s="4">
        <v>0</v>
      </c>
      <c r="B3841" s="14" t="str">
        <v>Нет файла</v>
      </c>
      <c r="C3841" s="29">
        <v>0</v>
      </c>
      <c r="D3841" s="30">
        <v>0</v>
      </c>
      <c r="E3841" s="4">
        <v>0</v>
      </c>
      <c r="F3841" s="17">
        <v>0</v>
      </c>
      <c r="G3841" s="40">
        <v>0</v>
      </c>
      <c r="H3841" s="37" t="e">
        <f t="shared" si="54"/>
        <v>#DIV/0!</v>
      </c>
      <c r="I3841" s="18" t="s">
        <v>7</v>
      </c>
      <c r="L3841" s="2" t="s">
        <v>5</v>
      </c>
      <c r="M3841" s="2" t="s">
        <v>6</v>
      </c>
      <c r="N3841" s="4">
        <v>0</v>
      </c>
    </row>
    <row r="3842" spans="1:14" x14ac:dyDescent="0.25">
      <c r="A3842" s="4">
        <v>0</v>
      </c>
      <c r="B3842" s="14" t="str">
        <v>Нет файла</v>
      </c>
      <c r="C3842" s="29">
        <v>0</v>
      </c>
      <c r="D3842" s="30">
        <v>0</v>
      </c>
      <c r="E3842" s="4">
        <v>0</v>
      </c>
      <c r="F3842" s="17">
        <v>0</v>
      </c>
      <c r="G3842" s="40">
        <v>0</v>
      </c>
      <c r="H3842" s="37" t="e">
        <f t="shared" si="54"/>
        <v>#DIV/0!</v>
      </c>
      <c r="I3842" s="18" t="s">
        <v>7</v>
      </c>
      <c r="L3842" s="2" t="s">
        <v>5</v>
      </c>
      <c r="M3842" s="2" t="s">
        <v>6</v>
      </c>
      <c r="N3842" s="4">
        <v>0</v>
      </c>
    </row>
    <row r="3843" spans="1:14" x14ac:dyDescent="0.25">
      <c r="A3843" s="4">
        <v>0</v>
      </c>
      <c r="B3843" s="14" t="str">
        <v>Нет файла</v>
      </c>
      <c r="C3843" s="29">
        <v>0</v>
      </c>
      <c r="D3843" s="30">
        <v>0</v>
      </c>
      <c r="E3843" s="4">
        <v>0</v>
      </c>
      <c r="F3843" s="17">
        <v>0</v>
      </c>
      <c r="G3843" s="40">
        <v>0</v>
      </c>
      <c r="H3843" s="37" t="e">
        <f t="shared" si="54"/>
        <v>#DIV/0!</v>
      </c>
      <c r="I3843" s="18" t="s">
        <v>7</v>
      </c>
      <c r="L3843" s="2" t="s">
        <v>5</v>
      </c>
      <c r="M3843" s="2" t="s">
        <v>6</v>
      </c>
      <c r="N3843" s="4">
        <v>0</v>
      </c>
    </row>
    <row r="3844" spans="1:14" x14ac:dyDescent="0.25">
      <c r="A3844" s="4">
        <v>0</v>
      </c>
      <c r="B3844" s="14" t="str">
        <v>Нет файла</v>
      </c>
      <c r="C3844" s="29">
        <v>0</v>
      </c>
      <c r="D3844" s="30">
        <v>0</v>
      </c>
      <c r="E3844" s="4">
        <v>0</v>
      </c>
      <c r="F3844" s="17">
        <v>0</v>
      </c>
      <c r="G3844" s="40">
        <v>0</v>
      </c>
      <c r="H3844" s="37" t="e">
        <f t="shared" si="54"/>
        <v>#DIV/0!</v>
      </c>
      <c r="I3844" s="18" t="s">
        <v>7</v>
      </c>
      <c r="L3844" s="2" t="s">
        <v>5</v>
      </c>
      <c r="M3844" s="2" t="s">
        <v>6</v>
      </c>
      <c r="N3844" s="4">
        <v>0</v>
      </c>
    </row>
    <row r="3845" spans="1:14" x14ac:dyDescent="0.25">
      <c r="A3845" s="4">
        <v>0</v>
      </c>
      <c r="B3845" s="14" t="str">
        <v>Нет файла</v>
      </c>
      <c r="C3845" s="29">
        <v>0</v>
      </c>
      <c r="D3845" s="30">
        <v>0</v>
      </c>
      <c r="E3845" s="4">
        <v>0</v>
      </c>
      <c r="F3845" s="17">
        <v>0</v>
      </c>
      <c r="G3845" s="40">
        <v>0</v>
      </c>
      <c r="H3845" s="37" t="e">
        <f t="shared" si="54"/>
        <v>#DIV/0!</v>
      </c>
      <c r="I3845" s="18" t="s">
        <v>7</v>
      </c>
      <c r="L3845" s="2" t="s">
        <v>5</v>
      </c>
      <c r="M3845" s="2" t="s">
        <v>6</v>
      </c>
      <c r="N3845" s="4">
        <v>0</v>
      </c>
    </row>
    <row r="3846" spans="1:14" x14ac:dyDescent="0.25">
      <c r="A3846" s="4">
        <v>0</v>
      </c>
      <c r="B3846" s="14" t="str">
        <v>Нет файла</v>
      </c>
      <c r="C3846" s="29">
        <v>0</v>
      </c>
      <c r="D3846" s="30">
        <v>0</v>
      </c>
      <c r="E3846" s="4">
        <v>0</v>
      </c>
      <c r="F3846" s="17">
        <v>0</v>
      </c>
      <c r="G3846" s="40">
        <v>0</v>
      </c>
      <c r="H3846" s="37" t="e">
        <f t="shared" si="54"/>
        <v>#DIV/0!</v>
      </c>
      <c r="I3846" s="18" t="s">
        <v>7</v>
      </c>
      <c r="L3846" s="2" t="s">
        <v>5</v>
      </c>
      <c r="M3846" s="2" t="s">
        <v>6</v>
      </c>
      <c r="N3846" s="4">
        <v>0</v>
      </c>
    </row>
    <row r="3847" spans="1:14" x14ac:dyDescent="0.25">
      <c r="A3847" s="4">
        <v>0</v>
      </c>
      <c r="B3847" s="14" t="str">
        <v>Нет файла</v>
      </c>
      <c r="C3847" s="29">
        <v>0</v>
      </c>
      <c r="D3847" s="30">
        <v>0</v>
      </c>
      <c r="E3847" s="4">
        <v>0</v>
      </c>
      <c r="F3847" s="17">
        <v>0</v>
      </c>
      <c r="G3847" s="40">
        <v>0</v>
      </c>
      <c r="H3847" s="37" t="e">
        <f t="shared" si="54"/>
        <v>#DIV/0!</v>
      </c>
      <c r="I3847" s="18" t="s">
        <v>7</v>
      </c>
      <c r="L3847" s="2" t="s">
        <v>5</v>
      </c>
      <c r="M3847" s="2" t="s">
        <v>6</v>
      </c>
      <c r="N3847" s="4">
        <v>0</v>
      </c>
    </row>
    <row r="3848" spans="1:14" x14ac:dyDescent="0.25">
      <c r="A3848" s="4">
        <v>0</v>
      </c>
      <c r="B3848" s="14" t="str">
        <v>Нет файла</v>
      </c>
      <c r="C3848" s="29">
        <v>0</v>
      </c>
      <c r="D3848" s="30">
        <v>0</v>
      </c>
      <c r="E3848" s="4">
        <v>0</v>
      </c>
      <c r="F3848" s="17">
        <v>0</v>
      </c>
      <c r="G3848" s="40">
        <v>0</v>
      </c>
      <c r="H3848" s="37" t="e">
        <f t="shared" si="54"/>
        <v>#DIV/0!</v>
      </c>
      <c r="I3848" s="18" t="s">
        <v>7</v>
      </c>
      <c r="L3848" s="2" t="s">
        <v>5</v>
      </c>
      <c r="M3848" s="2" t="s">
        <v>6</v>
      </c>
      <c r="N3848" s="4">
        <v>0</v>
      </c>
    </row>
    <row r="3849" spans="1:14" x14ac:dyDescent="0.25">
      <c r="A3849" s="4">
        <v>0</v>
      </c>
      <c r="B3849" s="14" t="str">
        <v>Нет файла</v>
      </c>
      <c r="C3849" s="29">
        <v>0</v>
      </c>
      <c r="D3849" s="30">
        <v>0</v>
      </c>
      <c r="E3849" s="4">
        <v>0</v>
      </c>
      <c r="F3849" s="17">
        <v>0</v>
      </c>
      <c r="G3849" s="40">
        <v>0</v>
      </c>
      <c r="H3849" s="37" t="e">
        <f t="shared" si="54"/>
        <v>#DIV/0!</v>
      </c>
      <c r="I3849" s="18" t="s">
        <v>7</v>
      </c>
      <c r="L3849" s="2" t="s">
        <v>5</v>
      </c>
      <c r="M3849" s="2" t="s">
        <v>6</v>
      </c>
      <c r="N3849" s="4">
        <v>0</v>
      </c>
    </row>
    <row r="3850" spans="1:14" x14ac:dyDescent="0.25">
      <c r="A3850" s="4">
        <v>0</v>
      </c>
      <c r="B3850" s="14" t="str">
        <v>Нет файла</v>
      </c>
      <c r="C3850" s="29">
        <v>0</v>
      </c>
      <c r="D3850" s="30">
        <v>0</v>
      </c>
      <c r="E3850" s="4">
        <v>0</v>
      </c>
      <c r="F3850" s="17">
        <v>0</v>
      </c>
      <c r="G3850" s="40">
        <v>0</v>
      </c>
      <c r="H3850" s="37" t="e">
        <f t="shared" si="54"/>
        <v>#DIV/0!</v>
      </c>
      <c r="I3850" s="18" t="s">
        <v>7</v>
      </c>
      <c r="L3850" s="2" t="s">
        <v>5</v>
      </c>
      <c r="M3850" s="2" t="s">
        <v>6</v>
      </c>
      <c r="N3850" s="4">
        <v>0</v>
      </c>
    </row>
    <row r="3851" spans="1:14" x14ac:dyDescent="0.25">
      <c r="A3851" s="4">
        <v>0</v>
      </c>
      <c r="B3851" s="14" t="str">
        <v>Нет файла</v>
      </c>
      <c r="C3851" s="29">
        <v>0</v>
      </c>
      <c r="D3851" s="30">
        <v>0</v>
      </c>
      <c r="E3851" s="4">
        <v>0</v>
      </c>
      <c r="F3851" s="17">
        <v>0</v>
      </c>
      <c r="G3851" s="40">
        <v>0</v>
      </c>
      <c r="H3851" s="37" t="e">
        <f t="shared" si="54"/>
        <v>#DIV/0!</v>
      </c>
      <c r="I3851" s="18" t="s">
        <v>7</v>
      </c>
      <c r="L3851" s="2" t="s">
        <v>5</v>
      </c>
      <c r="M3851" s="2" t="s">
        <v>6</v>
      </c>
      <c r="N3851" s="4">
        <v>0</v>
      </c>
    </row>
    <row r="3852" spans="1:14" x14ac:dyDescent="0.25">
      <c r="A3852" s="4">
        <v>0</v>
      </c>
      <c r="B3852" s="14" t="str">
        <v>Нет файла</v>
      </c>
      <c r="C3852" s="15">
        <v>0</v>
      </c>
      <c r="D3852" s="16">
        <v>0</v>
      </c>
      <c r="E3852" s="4">
        <v>0</v>
      </c>
      <c r="F3852" s="17">
        <v>0</v>
      </c>
      <c r="G3852" s="40">
        <v>0</v>
      </c>
      <c r="H3852" s="37" t="e">
        <f t="shared" si="54"/>
        <v>#DIV/0!</v>
      </c>
      <c r="I3852" s="18" t="s">
        <v>7</v>
      </c>
      <c r="L3852" s="2" t="s">
        <v>5</v>
      </c>
      <c r="M3852" s="2" t="s">
        <v>6</v>
      </c>
      <c r="N3852" s="4">
        <v>0</v>
      </c>
    </row>
    <row r="3853" spans="1:14" x14ac:dyDescent="0.25">
      <c r="A3853" s="4">
        <v>0</v>
      </c>
      <c r="B3853" s="14" t="str">
        <v>Нет файла</v>
      </c>
      <c r="C3853" s="15">
        <v>0</v>
      </c>
      <c r="D3853" s="16">
        <v>0</v>
      </c>
      <c r="E3853" s="4">
        <v>0</v>
      </c>
      <c r="F3853" s="17">
        <v>0</v>
      </c>
      <c r="G3853" s="40">
        <v>0</v>
      </c>
      <c r="H3853" s="37" t="e">
        <f t="shared" si="54"/>
        <v>#DIV/0!</v>
      </c>
      <c r="I3853" s="18" t="s">
        <v>7</v>
      </c>
      <c r="L3853" s="2" t="s">
        <v>5</v>
      </c>
      <c r="M3853" s="2" t="s">
        <v>6</v>
      </c>
      <c r="N3853" s="4">
        <v>0</v>
      </c>
    </row>
    <row r="3854" spans="1:14" x14ac:dyDescent="0.25">
      <c r="A3854" s="4">
        <v>0</v>
      </c>
      <c r="B3854" s="14" t="str">
        <v>Нет файла</v>
      </c>
      <c r="C3854" s="15">
        <v>0</v>
      </c>
      <c r="D3854" s="16">
        <v>0</v>
      </c>
      <c r="E3854" s="4">
        <v>0</v>
      </c>
      <c r="F3854" s="17">
        <v>0</v>
      </c>
      <c r="G3854" s="40">
        <v>0</v>
      </c>
      <c r="H3854" s="37" t="e">
        <f t="shared" si="54"/>
        <v>#DIV/0!</v>
      </c>
      <c r="I3854" s="18" t="s">
        <v>7</v>
      </c>
      <c r="L3854" s="2" t="s">
        <v>5</v>
      </c>
      <c r="M3854" s="2" t="s">
        <v>6</v>
      </c>
      <c r="N3854" s="4">
        <v>0</v>
      </c>
    </row>
    <row r="3855" spans="1:14" x14ac:dyDescent="0.25">
      <c r="A3855" s="4">
        <v>0</v>
      </c>
      <c r="B3855" s="14" t="str">
        <v>Нет файла</v>
      </c>
      <c r="C3855" s="15">
        <v>0</v>
      </c>
      <c r="D3855" s="16">
        <v>0</v>
      </c>
      <c r="E3855" s="4">
        <v>0</v>
      </c>
      <c r="F3855" s="17">
        <v>0</v>
      </c>
      <c r="G3855" s="40">
        <v>0</v>
      </c>
      <c r="H3855" s="37" t="e">
        <f t="shared" si="54"/>
        <v>#DIV/0!</v>
      </c>
      <c r="I3855" s="18" t="s">
        <v>7</v>
      </c>
      <c r="L3855" s="2" t="s">
        <v>5</v>
      </c>
      <c r="M3855" s="2" t="s">
        <v>6</v>
      </c>
      <c r="N3855" s="4">
        <v>0</v>
      </c>
    </row>
    <row r="3856" spans="1:14" x14ac:dyDescent="0.25">
      <c r="A3856" s="4">
        <v>0</v>
      </c>
      <c r="B3856" s="14" t="str">
        <v>Нет файла</v>
      </c>
      <c r="C3856" s="15">
        <v>0</v>
      </c>
      <c r="D3856" s="16">
        <v>0</v>
      </c>
      <c r="E3856" s="4">
        <v>0</v>
      </c>
      <c r="F3856" s="17">
        <v>0</v>
      </c>
      <c r="G3856" s="40">
        <v>0</v>
      </c>
      <c r="H3856" s="37" t="e">
        <f t="shared" si="54"/>
        <v>#DIV/0!</v>
      </c>
      <c r="I3856" s="18" t="s">
        <v>7</v>
      </c>
      <c r="L3856" s="2" t="s">
        <v>5</v>
      </c>
      <c r="M3856" s="2" t="s">
        <v>6</v>
      </c>
      <c r="N3856" s="4">
        <v>0</v>
      </c>
    </row>
    <row r="3857" spans="1:14" x14ac:dyDescent="0.25">
      <c r="A3857" s="4">
        <v>0</v>
      </c>
      <c r="B3857" s="14" t="str">
        <v>Нет файла</v>
      </c>
      <c r="C3857" s="15">
        <v>0</v>
      </c>
      <c r="D3857" s="16">
        <v>0</v>
      </c>
      <c r="E3857" s="4">
        <v>0</v>
      </c>
      <c r="F3857" s="17">
        <v>0</v>
      </c>
      <c r="G3857" s="40">
        <v>0</v>
      </c>
      <c r="H3857" s="37" t="e">
        <f t="shared" si="54"/>
        <v>#DIV/0!</v>
      </c>
      <c r="I3857" s="18" t="s">
        <v>7</v>
      </c>
      <c r="L3857" s="2" t="s">
        <v>5</v>
      </c>
      <c r="M3857" s="2" t="s">
        <v>6</v>
      </c>
      <c r="N3857" s="4">
        <v>0</v>
      </c>
    </row>
    <row r="3858" spans="1:14" x14ac:dyDescent="0.25">
      <c r="A3858" s="4">
        <v>0</v>
      </c>
      <c r="B3858" s="14" t="str">
        <v>Нет файла</v>
      </c>
      <c r="C3858" s="15">
        <v>0</v>
      </c>
      <c r="D3858" s="16">
        <v>0</v>
      </c>
      <c r="E3858" s="4">
        <v>0</v>
      </c>
      <c r="F3858" s="17">
        <v>0</v>
      </c>
      <c r="G3858" s="40">
        <v>0</v>
      </c>
      <c r="H3858" s="37" t="e">
        <f t="shared" si="54"/>
        <v>#DIV/0!</v>
      </c>
      <c r="I3858" s="18" t="s">
        <v>7</v>
      </c>
      <c r="L3858" s="2" t="s">
        <v>5</v>
      </c>
      <c r="M3858" s="2" t="s">
        <v>6</v>
      </c>
      <c r="N3858" s="4">
        <v>0</v>
      </c>
    </row>
    <row r="3859" spans="1:14" x14ac:dyDescent="0.25">
      <c r="A3859" s="4">
        <v>0</v>
      </c>
      <c r="B3859" s="14" t="str">
        <v>Нет файла</v>
      </c>
      <c r="C3859" s="15">
        <v>0</v>
      </c>
      <c r="D3859" s="16">
        <v>0</v>
      </c>
      <c r="E3859" s="4">
        <v>0</v>
      </c>
      <c r="F3859" s="17">
        <v>0</v>
      </c>
      <c r="G3859" s="40">
        <v>0</v>
      </c>
      <c r="H3859" s="37" t="e">
        <f t="shared" si="54"/>
        <v>#DIV/0!</v>
      </c>
      <c r="I3859" s="18" t="s">
        <v>7</v>
      </c>
      <c r="L3859" s="2" t="s">
        <v>5</v>
      </c>
      <c r="M3859" s="2" t="s">
        <v>6</v>
      </c>
      <c r="N3859" s="4">
        <v>0</v>
      </c>
    </row>
    <row r="3860" spans="1:14" x14ac:dyDescent="0.25">
      <c r="A3860" s="4">
        <v>0</v>
      </c>
      <c r="B3860" s="14" t="str">
        <v>Нет файла</v>
      </c>
      <c r="C3860" s="15">
        <v>0</v>
      </c>
      <c r="D3860" s="16">
        <v>0</v>
      </c>
      <c r="E3860" s="4">
        <v>0</v>
      </c>
      <c r="F3860" s="17">
        <v>0</v>
      </c>
      <c r="G3860" s="40">
        <v>0</v>
      </c>
      <c r="H3860" s="37" t="e">
        <f t="shared" si="54"/>
        <v>#DIV/0!</v>
      </c>
      <c r="I3860" s="18" t="s">
        <v>7</v>
      </c>
      <c r="L3860" s="2" t="s">
        <v>5</v>
      </c>
      <c r="M3860" s="2" t="s">
        <v>6</v>
      </c>
      <c r="N3860" s="4">
        <v>0</v>
      </c>
    </row>
    <row r="3861" spans="1:14" x14ac:dyDescent="0.25">
      <c r="A3861" s="4">
        <v>0</v>
      </c>
      <c r="B3861" s="14" t="str">
        <v>Нет файла</v>
      </c>
      <c r="C3861" s="15">
        <v>0</v>
      </c>
      <c r="D3861" s="16">
        <v>0</v>
      </c>
      <c r="E3861" s="4">
        <v>0</v>
      </c>
      <c r="F3861" s="17">
        <v>0</v>
      </c>
      <c r="G3861" s="40">
        <v>0</v>
      </c>
      <c r="H3861" s="37" t="e">
        <f t="shared" si="54"/>
        <v>#DIV/0!</v>
      </c>
      <c r="I3861" s="18" t="s">
        <v>7</v>
      </c>
      <c r="L3861" s="2" t="s">
        <v>5</v>
      </c>
      <c r="M3861" s="2" t="s">
        <v>6</v>
      </c>
      <c r="N3861" s="4">
        <v>0</v>
      </c>
    </row>
    <row r="3862" spans="1:14" x14ac:dyDescent="0.25">
      <c r="A3862" s="4">
        <v>0</v>
      </c>
      <c r="B3862" s="14" t="str">
        <v>Нет файла</v>
      </c>
      <c r="C3862" s="15">
        <v>0</v>
      </c>
      <c r="D3862" s="16">
        <v>0</v>
      </c>
      <c r="E3862" s="4">
        <v>0</v>
      </c>
      <c r="F3862" s="17">
        <v>0</v>
      </c>
      <c r="G3862" s="40">
        <v>0</v>
      </c>
      <c r="H3862" s="37" t="e">
        <f t="shared" si="54"/>
        <v>#DIV/0!</v>
      </c>
      <c r="I3862" s="18" t="s">
        <v>7</v>
      </c>
      <c r="L3862" s="2" t="s">
        <v>5</v>
      </c>
      <c r="M3862" s="2" t="s">
        <v>6</v>
      </c>
      <c r="N3862" s="4">
        <v>0</v>
      </c>
    </row>
    <row r="3863" spans="1:14" x14ac:dyDescent="0.25">
      <c r="A3863" s="4">
        <v>0</v>
      </c>
      <c r="B3863" s="14" t="str">
        <v>Нет файла</v>
      </c>
      <c r="C3863" s="15">
        <v>0</v>
      </c>
      <c r="D3863" s="16">
        <v>0</v>
      </c>
      <c r="E3863" s="4">
        <v>0</v>
      </c>
      <c r="F3863" s="17">
        <v>0</v>
      </c>
      <c r="G3863" s="40">
        <v>0</v>
      </c>
      <c r="H3863" s="37" t="e">
        <f t="shared" si="54"/>
        <v>#DIV/0!</v>
      </c>
      <c r="I3863" s="18" t="s">
        <v>7</v>
      </c>
      <c r="L3863" s="2" t="s">
        <v>5</v>
      </c>
      <c r="M3863" s="2" t="s">
        <v>6</v>
      </c>
      <c r="N3863" s="4">
        <v>0</v>
      </c>
    </row>
    <row r="3864" spans="1:14" x14ac:dyDescent="0.25">
      <c r="A3864" s="4">
        <v>0</v>
      </c>
      <c r="B3864" s="14" t="str">
        <v>Нет файла</v>
      </c>
      <c r="C3864" s="15">
        <v>0</v>
      </c>
      <c r="D3864" s="16">
        <v>0</v>
      </c>
      <c r="E3864" s="4">
        <v>0</v>
      </c>
      <c r="F3864" s="17">
        <v>0</v>
      </c>
      <c r="G3864" s="40">
        <v>0</v>
      </c>
      <c r="H3864" s="37" t="e">
        <f t="shared" si="54"/>
        <v>#DIV/0!</v>
      </c>
      <c r="I3864" s="18" t="s">
        <v>7</v>
      </c>
      <c r="L3864" s="2" t="s">
        <v>5</v>
      </c>
      <c r="M3864" s="2" t="s">
        <v>6</v>
      </c>
      <c r="N3864" s="4">
        <v>0</v>
      </c>
    </row>
    <row r="3865" spans="1:14" x14ac:dyDescent="0.25">
      <c r="A3865" s="4">
        <v>0</v>
      </c>
      <c r="B3865" s="14" t="str">
        <v>Нет файла</v>
      </c>
      <c r="C3865" s="15">
        <v>0</v>
      </c>
      <c r="D3865" s="16">
        <v>0</v>
      </c>
      <c r="E3865" s="4">
        <v>0</v>
      </c>
      <c r="F3865" s="17">
        <v>0</v>
      </c>
      <c r="G3865" s="40">
        <v>0</v>
      </c>
      <c r="H3865" s="37" t="e">
        <f t="shared" si="54"/>
        <v>#DIV/0!</v>
      </c>
      <c r="I3865" s="18" t="s">
        <v>7</v>
      </c>
      <c r="L3865" s="2" t="s">
        <v>5</v>
      </c>
      <c r="M3865" s="2" t="s">
        <v>6</v>
      </c>
      <c r="N3865" s="4">
        <v>0</v>
      </c>
    </row>
    <row r="3866" spans="1:14" x14ac:dyDescent="0.25">
      <c r="A3866" s="4">
        <v>0</v>
      </c>
      <c r="B3866" s="14" t="str">
        <v>Нет файла</v>
      </c>
      <c r="C3866" s="15">
        <v>0</v>
      </c>
      <c r="D3866" s="16">
        <v>0</v>
      </c>
      <c r="E3866" s="4">
        <v>0</v>
      </c>
      <c r="F3866" s="17">
        <v>0</v>
      </c>
      <c r="G3866" s="40">
        <v>0</v>
      </c>
      <c r="H3866" s="37" t="e">
        <f t="shared" si="54"/>
        <v>#DIV/0!</v>
      </c>
      <c r="I3866" s="18" t="s">
        <v>7</v>
      </c>
      <c r="L3866" s="2" t="s">
        <v>5</v>
      </c>
      <c r="M3866" s="2" t="s">
        <v>6</v>
      </c>
      <c r="N3866" s="4">
        <v>0</v>
      </c>
    </row>
    <row r="3867" spans="1:14" x14ac:dyDescent="0.25">
      <c r="A3867" s="4">
        <v>0</v>
      </c>
      <c r="B3867" s="14" t="str">
        <v>Нет файла</v>
      </c>
      <c r="C3867" s="15">
        <v>0</v>
      </c>
      <c r="D3867" s="16">
        <v>0</v>
      </c>
      <c r="E3867" s="4">
        <v>0</v>
      </c>
      <c r="F3867" s="17">
        <v>0</v>
      </c>
      <c r="G3867" s="40">
        <v>0</v>
      </c>
      <c r="H3867" s="37" t="e">
        <f t="shared" si="54"/>
        <v>#DIV/0!</v>
      </c>
      <c r="I3867" s="18" t="s">
        <v>7</v>
      </c>
      <c r="L3867" s="2" t="s">
        <v>5</v>
      </c>
      <c r="M3867" s="2" t="s">
        <v>6</v>
      </c>
      <c r="N3867" s="4">
        <v>0</v>
      </c>
    </row>
    <row r="3868" spans="1:14" x14ac:dyDescent="0.25">
      <c r="A3868" s="4">
        <v>0</v>
      </c>
      <c r="B3868" s="14" t="str">
        <v>Нет файла</v>
      </c>
      <c r="C3868" s="15">
        <v>0</v>
      </c>
      <c r="D3868" s="16">
        <v>0</v>
      </c>
      <c r="E3868" s="4">
        <v>0</v>
      </c>
      <c r="F3868" s="17">
        <v>0</v>
      </c>
      <c r="G3868" s="40">
        <v>0</v>
      </c>
      <c r="H3868" s="37" t="e">
        <f t="shared" si="54"/>
        <v>#DIV/0!</v>
      </c>
      <c r="I3868" s="18" t="s">
        <v>7</v>
      </c>
      <c r="L3868" s="2" t="s">
        <v>5</v>
      </c>
      <c r="M3868" s="2" t="s">
        <v>6</v>
      </c>
      <c r="N3868" s="4">
        <v>0</v>
      </c>
    </row>
    <row r="3869" spans="1:14" x14ac:dyDescent="0.25">
      <c r="A3869" s="4">
        <v>0</v>
      </c>
      <c r="B3869" s="14" t="str">
        <v>Нет файла</v>
      </c>
      <c r="C3869" s="15">
        <v>0</v>
      </c>
      <c r="D3869" s="16">
        <v>0</v>
      </c>
      <c r="E3869" s="4">
        <v>0</v>
      </c>
      <c r="F3869" s="17">
        <v>0</v>
      </c>
      <c r="G3869" s="40">
        <v>0</v>
      </c>
      <c r="H3869" s="37" t="e">
        <f t="shared" si="54"/>
        <v>#DIV/0!</v>
      </c>
      <c r="I3869" s="18" t="s">
        <v>7</v>
      </c>
      <c r="L3869" s="2" t="s">
        <v>5</v>
      </c>
      <c r="M3869" s="2" t="s">
        <v>6</v>
      </c>
      <c r="N3869" s="4">
        <v>0</v>
      </c>
    </row>
    <row r="3870" spans="1:14" x14ac:dyDescent="0.25">
      <c r="A3870" s="4">
        <v>0</v>
      </c>
      <c r="B3870" s="14" t="str">
        <v>Нет файла</v>
      </c>
      <c r="C3870" s="15">
        <v>0</v>
      </c>
      <c r="D3870" s="16">
        <v>0</v>
      </c>
      <c r="E3870" s="4">
        <v>0</v>
      </c>
      <c r="F3870" s="17">
        <v>0</v>
      </c>
      <c r="G3870" s="40">
        <v>0</v>
      </c>
      <c r="H3870" s="37" t="e">
        <f t="shared" si="54"/>
        <v>#DIV/0!</v>
      </c>
      <c r="I3870" s="18" t="s">
        <v>7</v>
      </c>
      <c r="L3870" s="2" t="s">
        <v>5</v>
      </c>
      <c r="M3870" s="2" t="s">
        <v>6</v>
      </c>
      <c r="N3870" s="4">
        <v>0</v>
      </c>
    </row>
    <row r="3871" spans="1:14" x14ac:dyDescent="0.25">
      <c r="A3871" s="4">
        <v>0</v>
      </c>
      <c r="B3871" s="14" t="str">
        <v>Нет файла</v>
      </c>
      <c r="C3871" s="15">
        <v>0</v>
      </c>
      <c r="D3871" s="16">
        <v>0</v>
      </c>
      <c r="E3871" s="4">
        <v>0</v>
      </c>
      <c r="F3871" s="17">
        <v>0</v>
      </c>
      <c r="G3871" s="40">
        <v>0</v>
      </c>
      <c r="H3871" s="37" t="e">
        <f t="shared" si="54"/>
        <v>#DIV/0!</v>
      </c>
      <c r="I3871" s="18" t="s">
        <v>7</v>
      </c>
      <c r="L3871" s="2" t="s">
        <v>5</v>
      </c>
      <c r="M3871" s="2" t="s">
        <v>6</v>
      </c>
      <c r="N3871" s="4">
        <v>0</v>
      </c>
    </row>
    <row r="3872" spans="1:14" x14ac:dyDescent="0.25">
      <c r="A3872" s="4">
        <v>0</v>
      </c>
      <c r="B3872" s="14" t="str">
        <v>Нет файла</v>
      </c>
      <c r="C3872" s="15">
        <v>0</v>
      </c>
      <c r="D3872" s="16">
        <v>0</v>
      </c>
      <c r="E3872" s="4">
        <v>0</v>
      </c>
      <c r="F3872" s="17">
        <v>0</v>
      </c>
      <c r="G3872" s="40">
        <v>0</v>
      </c>
      <c r="H3872" s="37" t="e">
        <f t="shared" si="54"/>
        <v>#DIV/0!</v>
      </c>
      <c r="I3872" s="18" t="s">
        <v>7</v>
      </c>
      <c r="L3872" s="2" t="s">
        <v>5</v>
      </c>
      <c r="M3872" s="2" t="s">
        <v>6</v>
      </c>
      <c r="N3872" s="4">
        <v>0</v>
      </c>
    </row>
    <row r="3873" spans="1:14" x14ac:dyDescent="0.25">
      <c r="A3873" s="4">
        <v>0</v>
      </c>
      <c r="B3873" s="14" t="str">
        <v>Нет файла</v>
      </c>
      <c r="C3873" s="15">
        <v>0</v>
      </c>
      <c r="D3873" s="16">
        <v>0</v>
      </c>
      <c r="E3873" s="4">
        <v>0</v>
      </c>
      <c r="F3873" s="17">
        <v>0</v>
      </c>
      <c r="G3873" s="40">
        <v>0</v>
      </c>
      <c r="H3873" s="37" t="e">
        <f t="shared" si="54"/>
        <v>#DIV/0!</v>
      </c>
      <c r="I3873" s="18" t="s">
        <v>7</v>
      </c>
      <c r="L3873" s="2" t="s">
        <v>5</v>
      </c>
      <c r="M3873" s="2" t="s">
        <v>6</v>
      </c>
      <c r="N3873" s="4">
        <v>0</v>
      </c>
    </row>
    <row r="3874" spans="1:14" x14ac:dyDescent="0.25">
      <c r="A3874" s="4">
        <v>0</v>
      </c>
      <c r="B3874" s="14" t="str">
        <v>Нет файла</v>
      </c>
      <c r="C3874" s="15">
        <v>0</v>
      </c>
      <c r="D3874" s="16">
        <v>0</v>
      </c>
      <c r="E3874" s="4">
        <v>0</v>
      </c>
      <c r="F3874" s="17">
        <v>0</v>
      </c>
      <c r="G3874" s="40">
        <v>0</v>
      </c>
      <c r="H3874" s="37" t="e">
        <f t="shared" si="54"/>
        <v>#DIV/0!</v>
      </c>
      <c r="I3874" s="18" t="s">
        <v>7</v>
      </c>
      <c r="L3874" s="2" t="s">
        <v>5</v>
      </c>
      <c r="M3874" s="2" t="s">
        <v>6</v>
      </c>
      <c r="N3874" s="4">
        <v>0</v>
      </c>
    </row>
    <row r="3875" spans="1:14" x14ac:dyDescent="0.25">
      <c r="A3875" s="4">
        <v>0</v>
      </c>
      <c r="B3875" s="14" t="str">
        <v>Нет файла</v>
      </c>
      <c r="C3875" s="15">
        <v>0</v>
      </c>
      <c r="D3875" s="16">
        <v>0</v>
      </c>
      <c r="E3875" s="4">
        <v>0</v>
      </c>
      <c r="F3875" s="17">
        <v>0</v>
      </c>
      <c r="G3875" s="40">
        <v>0</v>
      </c>
      <c r="H3875" s="37" t="e">
        <f t="shared" si="54"/>
        <v>#DIV/0!</v>
      </c>
      <c r="I3875" s="18" t="s">
        <v>7</v>
      </c>
      <c r="L3875" s="2" t="s">
        <v>5</v>
      </c>
      <c r="M3875" s="2" t="s">
        <v>6</v>
      </c>
      <c r="N3875" s="4">
        <v>0</v>
      </c>
    </row>
    <row r="3876" spans="1:14" x14ac:dyDescent="0.25">
      <c r="A3876" s="4">
        <v>0</v>
      </c>
      <c r="B3876" s="14" t="str">
        <v>Нет файла</v>
      </c>
      <c r="C3876" s="15">
        <v>0</v>
      </c>
      <c r="D3876" s="16">
        <v>0</v>
      </c>
      <c r="E3876" s="4">
        <v>0</v>
      </c>
      <c r="F3876" s="17">
        <v>0</v>
      </c>
      <c r="G3876" s="40">
        <v>0</v>
      </c>
      <c r="H3876" s="37" t="e">
        <f t="shared" si="54"/>
        <v>#DIV/0!</v>
      </c>
      <c r="I3876" s="18" t="s">
        <v>7</v>
      </c>
      <c r="L3876" s="2" t="s">
        <v>5</v>
      </c>
      <c r="M3876" s="2" t="s">
        <v>6</v>
      </c>
      <c r="N3876" s="4">
        <v>0</v>
      </c>
    </row>
    <row r="3877" spans="1:14" x14ac:dyDescent="0.25">
      <c r="A3877" s="4">
        <v>0</v>
      </c>
      <c r="B3877" s="14" t="str">
        <v>Нет файла</v>
      </c>
      <c r="C3877" s="15">
        <v>0</v>
      </c>
      <c r="D3877" s="16">
        <v>0</v>
      </c>
      <c r="E3877" s="4">
        <v>0</v>
      </c>
      <c r="F3877" s="17">
        <v>0</v>
      </c>
      <c r="G3877" s="40">
        <v>0</v>
      </c>
      <c r="H3877" s="37" t="e">
        <f t="shared" si="54"/>
        <v>#DIV/0!</v>
      </c>
      <c r="I3877" s="18" t="s">
        <v>7</v>
      </c>
      <c r="L3877" s="2" t="s">
        <v>5</v>
      </c>
      <c r="M3877" s="2" t="s">
        <v>6</v>
      </c>
      <c r="N3877" s="4">
        <v>0</v>
      </c>
    </row>
    <row r="3878" spans="1:14" x14ac:dyDescent="0.25">
      <c r="A3878" s="4">
        <v>0</v>
      </c>
      <c r="B3878" s="14" t="str">
        <v>Нет файла</v>
      </c>
      <c r="C3878" s="15">
        <v>0</v>
      </c>
      <c r="D3878" s="16">
        <v>0</v>
      </c>
      <c r="E3878" s="4">
        <v>0</v>
      </c>
      <c r="F3878" s="17">
        <v>0</v>
      </c>
      <c r="G3878" s="40">
        <v>0</v>
      </c>
      <c r="H3878" s="37" t="e">
        <f t="shared" si="54"/>
        <v>#DIV/0!</v>
      </c>
      <c r="I3878" s="18" t="s">
        <v>7</v>
      </c>
      <c r="L3878" s="2" t="s">
        <v>5</v>
      </c>
      <c r="M3878" s="2" t="s">
        <v>6</v>
      </c>
      <c r="N3878" s="4">
        <v>0</v>
      </c>
    </row>
    <row r="3879" spans="1:14" x14ac:dyDescent="0.25">
      <c r="A3879" s="4">
        <v>0</v>
      </c>
      <c r="B3879" s="14" t="str">
        <v>Нет файла</v>
      </c>
      <c r="C3879" s="15">
        <v>0</v>
      </c>
      <c r="D3879" s="16">
        <v>0</v>
      </c>
      <c r="E3879" s="4">
        <v>0</v>
      </c>
      <c r="F3879" s="17">
        <v>0</v>
      </c>
      <c r="G3879" s="40">
        <v>0</v>
      </c>
      <c r="H3879" s="37" t="e">
        <f t="shared" si="54"/>
        <v>#DIV/0!</v>
      </c>
      <c r="I3879" s="18" t="s">
        <v>7</v>
      </c>
      <c r="L3879" s="2" t="s">
        <v>5</v>
      </c>
      <c r="M3879" s="2" t="s">
        <v>6</v>
      </c>
      <c r="N3879" s="4">
        <v>0</v>
      </c>
    </row>
    <row r="3880" spans="1:14" x14ac:dyDescent="0.25">
      <c r="A3880" s="4">
        <v>0</v>
      </c>
      <c r="B3880" s="14" t="str">
        <v>Нет файла</v>
      </c>
      <c r="C3880" s="15">
        <v>0</v>
      </c>
      <c r="D3880" s="16">
        <v>0</v>
      </c>
      <c r="E3880" s="4">
        <v>0</v>
      </c>
      <c r="F3880" s="17">
        <v>0</v>
      </c>
      <c r="G3880" s="40">
        <v>0</v>
      </c>
      <c r="H3880" s="37" t="e">
        <f t="shared" si="54"/>
        <v>#DIV/0!</v>
      </c>
      <c r="I3880" s="18" t="s">
        <v>7</v>
      </c>
      <c r="L3880" s="2" t="s">
        <v>5</v>
      </c>
      <c r="M3880" s="2" t="s">
        <v>6</v>
      </c>
      <c r="N3880" s="4">
        <v>0</v>
      </c>
    </row>
    <row r="3881" spans="1:14" x14ac:dyDescent="0.25">
      <c r="A3881" s="4">
        <v>0</v>
      </c>
      <c r="B3881" s="14" t="str">
        <v>Нет файла</v>
      </c>
      <c r="C3881" s="15">
        <v>0</v>
      </c>
      <c r="D3881" s="16">
        <v>0</v>
      </c>
      <c r="E3881" s="4">
        <v>0</v>
      </c>
      <c r="F3881" s="17">
        <v>0</v>
      </c>
      <c r="G3881" s="40">
        <v>0</v>
      </c>
      <c r="H3881" s="37" t="e">
        <f t="shared" si="54"/>
        <v>#DIV/0!</v>
      </c>
      <c r="I3881" s="18" t="s">
        <v>7</v>
      </c>
      <c r="L3881" s="2" t="s">
        <v>5</v>
      </c>
      <c r="M3881" s="2" t="s">
        <v>6</v>
      </c>
      <c r="N3881" s="4">
        <v>0</v>
      </c>
    </row>
    <row r="3882" spans="1:14" x14ac:dyDescent="0.25">
      <c r="A3882" s="4">
        <v>0</v>
      </c>
      <c r="B3882" s="14" t="str">
        <v>Нет файла</v>
      </c>
      <c r="C3882" s="15">
        <v>0</v>
      </c>
      <c r="D3882" s="16">
        <v>0</v>
      </c>
      <c r="E3882" s="4">
        <v>0</v>
      </c>
      <c r="F3882" s="17">
        <v>0</v>
      </c>
      <c r="G3882" s="40">
        <v>0</v>
      </c>
      <c r="H3882" s="37" t="e">
        <f t="shared" si="54"/>
        <v>#DIV/0!</v>
      </c>
      <c r="I3882" s="18" t="s">
        <v>7</v>
      </c>
      <c r="L3882" s="2" t="s">
        <v>5</v>
      </c>
      <c r="M3882" s="2" t="s">
        <v>6</v>
      </c>
      <c r="N3882" s="4">
        <v>0</v>
      </c>
    </row>
    <row r="3883" spans="1:14" x14ac:dyDescent="0.25">
      <c r="A3883" s="4">
        <v>0</v>
      </c>
      <c r="B3883" s="14" t="str">
        <v>Нет файла</v>
      </c>
      <c r="C3883" s="15">
        <v>0</v>
      </c>
      <c r="D3883" s="16">
        <v>0</v>
      </c>
      <c r="E3883" s="4">
        <v>0</v>
      </c>
      <c r="F3883" s="17">
        <v>0</v>
      </c>
      <c r="G3883" s="40">
        <v>0</v>
      </c>
      <c r="H3883" s="37" t="e">
        <f t="shared" si="54"/>
        <v>#DIV/0!</v>
      </c>
      <c r="I3883" s="18" t="s">
        <v>7</v>
      </c>
      <c r="L3883" s="2" t="s">
        <v>5</v>
      </c>
      <c r="M3883" s="2" t="s">
        <v>6</v>
      </c>
      <c r="N3883" s="4">
        <v>0</v>
      </c>
    </row>
    <row r="3884" spans="1:14" x14ac:dyDescent="0.25">
      <c r="A3884" s="4">
        <v>0</v>
      </c>
      <c r="B3884" s="14" t="str">
        <v>Нет файла</v>
      </c>
      <c r="C3884" s="15">
        <v>0</v>
      </c>
      <c r="D3884" s="16">
        <v>0</v>
      </c>
      <c r="E3884" s="4">
        <v>0</v>
      </c>
      <c r="F3884" s="17">
        <v>0</v>
      </c>
      <c r="G3884" s="40">
        <v>0</v>
      </c>
      <c r="H3884" s="37" t="e">
        <f t="shared" ref="H3884:H3947" si="55">G3884/(D3884/100)</f>
        <v>#DIV/0!</v>
      </c>
      <c r="I3884" s="18" t="s">
        <v>7</v>
      </c>
      <c r="L3884" s="2" t="s">
        <v>5</v>
      </c>
      <c r="M3884" s="2" t="s">
        <v>6</v>
      </c>
      <c r="N3884" s="4">
        <v>0</v>
      </c>
    </row>
    <row r="3885" spans="1:14" x14ac:dyDescent="0.25">
      <c r="A3885" s="4">
        <v>0</v>
      </c>
      <c r="B3885" s="14" t="str">
        <v>Нет файла</v>
      </c>
      <c r="C3885" s="15">
        <v>0</v>
      </c>
      <c r="D3885" s="16">
        <v>0</v>
      </c>
      <c r="E3885" s="4">
        <v>0</v>
      </c>
      <c r="F3885" s="17">
        <v>0</v>
      </c>
      <c r="G3885" s="40">
        <v>0</v>
      </c>
      <c r="H3885" s="37" t="e">
        <f t="shared" si="55"/>
        <v>#DIV/0!</v>
      </c>
      <c r="I3885" s="18" t="s">
        <v>7</v>
      </c>
      <c r="L3885" s="2" t="s">
        <v>5</v>
      </c>
      <c r="M3885" s="2" t="s">
        <v>6</v>
      </c>
      <c r="N3885" s="4">
        <v>0</v>
      </c>
    </row>
    <row r="3886" spans="1:14" x14ac:dyDescent="0.25">
      <c r="A3886" s="4">
        <v>0</v>
      </c>
      <c r="B3886" s="14" t="str">
        <v>Нет файла</v>
      </c>
      <c r="C3886" s="15">
        <v>0</v>
      </c>
      <c r="D3886" s="16">
        <v>0</v>
      </c>
      <c r="E3886" s="4">
        <v>0</v>
      </c>
      <c r="F3886" s="17">
        <v>0</v>
      </c>
      <c r="G3886" s="40">
        <v>0</v>
      </c>
      <c r="H3886" s="37" t="e">
        <f t="shared" si="55"/>
        <v>#DIV/0!</v>
      </c>
      <c r="I3886" s="18" t="s">
        <v>7</v>
      </c>
      <c r="L3886" s="2" t="s">
        <v>5</v>
      </c>
      <c r="M3886" s="2" t="s">
        <v>6</v>
      </c>
      <c r="N3886" s="4">
        <v>0</v>
      </c>
    </row>
    <row r="3887" spans="1:14" x14ac:dyDescent="0.25">
      <c r="A3887" s="4">
        <v>0</v>
      </c>
      <c r="B3887" s="14" t="str">
        <v>Нет файла</v>
      </c>
      <c r="C3887" s="15">
        <v>0</v>
      </c>
      <c r="D3887" s="16">
        <v>0</v>
      </c>
      <c r="E3887" s="4">
        <v>0</v>
      </c>
      <c r="F3887" s="17">
        <v>0</v>
      </c>
      <c r="G3887" s="40">
        <v>0</v>
      </c>
      <c r="H3887" s="37" t="e">
        <f t="shared" si="55"/>
        <v>#DIV/0!</v>
      </c>
      <c r="I3887" s="18" t="s">
        <v>7</v>
      </c>
      <c r="L3887" s="2" t="s">
        <v>5</v>
      </c>
      <c r="M3887" s="2" t="s">
        <v>6</v>
      </c>
      <c r="N3887" s="4">
        <v>0</v>
      </c>
    </row>
    <row r="3888" spans="1:14" x14ac:dyDescent="0.25">
      <c r="A3888" s="4">
        <v>0</v>
      </c>
      <c r="B3888" s="14" t="str">
        <v>Нет файла</v>
      </c>
      <c r="C3888" s="15">
        <v>0</v>
      </c>
      <c r="D3888" s="16">
        <v>0</v>
      </c>
      <c r="E3888" s="4">
        <v>0</v>
      </c>
      <c r="F3888" s="17">
        <v>0</v>
      </c>
      <c r="G3888" s="40">
        <v>0</v>
      </c>
      <c r="H3888" s="37" t="e">
        <f t="shared" si="55"/>
        <v>#DIV/0!</v>
      </c>
      <c r="I3888" s="18" t="s">
        <v>7</v>
      </c>
      <c r="L3888" s="2" t="s">
        <v>5</v>
      </c>
      <c r="M3888" s="2" t="s">
        <v>6</v>
      </c>
      <c r="N3888" s="4">
        <v>0</v>
      </c>
    </row>
    <row r="3889" spans="1:14" x14ac:dyDescent="0.25">
      <c r="A3889" s="4">
        <v>0</v>
      </c>
      <c r="B3889" s="14" t="str">
        <v>Нет файла</v>
      </c>
      <c r="C3889" s="15">
        <v>0</v>
      </c>
      <c r="D3889" s="16">
        <v>0</v>
      </c>
      <c r="E3889" s="4">
        <v>0</v>
      </c>
      <c r="F3889" s="17">
        <v>0</v>
      </c>
      <c r="G3889" s="40">
        <v>0</v>
      </c>
      <c r="H3889" s="37" t="e">
        <f t="shared" si="55"/>
        <v>#DIV/0!</v>
      </c>
      <c r="I3889" s="18" t="s">
        <v>7</v>
      </c>
      <c r="L3889" s="2" t="s">
        <v>5</v>
      </c>
      <c r="M3889" s="2" t="s">
        <v>6</v>
      </c>
      <c r="N3889" s="4">
        <v>0</v>
      </c>
    </row>
    <row r="3890" spans="1:14" x14ac:dyDescent="0.25">
      <c r="A3890" s="4">
        <v>0</v>
      </c>
      <c r="B3890" s="14" t="str">
        <v>Нет файла</v>
      </c>
      <c r="C3890" s="15">
        <v>0</v>
      </c>
      <c r="D3890" s="16">
        <v>0</v>
      </c>
      <c r="E3890" s="4">
        <v>0</v>
      </c>
      <c r="F3890" s="17">
        <v>0</v>
      </c>
      <c r="G3890" s="40">
        <v>0</v>
      </c>
      <c r="H3890" s="37" t="e">
        <f t="shared" si="55"/>
        <v>#DIV/0!</v>
      </c>
      <c r="I3890" s="18" t="s">
        <v>7</v>
      </c>
      <c r="L3890" s="2" t="s">
        <v>5</v>
      </c>
      <c r="M3890" s="2" t="s">
        <v>6</v>
      </c>
      <c r="N3890" s="4">
        <v>0</v>
      </c>
    </row>
    <row r="3891" spans="1:14" x14ac:dyDescent="0.25">
      <c r="A3891" s="4">
        <v>0</v>
      </c>
      <c r="B3891" s="14" t="str">
        <v>Нет файла</v>
      </c>
      <c r="C3891" s="15">
        <v>0</v>
      </c>
      <c r="D3891" s="16">
        <v>0</v>
      </c>
      <c r="E3891" s="4">
        <v>0</v>
      </c>
      <c r="F3891" s="17">
        <v>0</v>
      </c>
      <c r="G3891" s="40">
        <v>0</v>
      </c>
      <c r="H3891" s="37" t="e">
        <f t="shared" si="55"/>
        <v>#DIV/0!</v>
      </c>
      <c r="I3891" s="18" t="s">
        <v>7</v>
      </c>
      <c r="L3891" s="2" t="s">
        <v>5</v>
      </c>
      <c r="M3891" s="2" t="s">
        <v>6</v>
      </c>
      <c r="N3891" s="4">
        <v>0</v>
      </c>
    </row>
    <row r="3892" spans="1:14" x14ac:dyDescent="0.25">
      <c r="A3892" s="4">
        <v>0</v>
      </c>
      <c r="B3892" s="14" t="str">
        <v>Нет файла</v>
      </c>
      <c r="C3892" s="15">
        <v>0</v>
      </c>
      <c r="D3892" s="16">
        <v>0</v>
      </c>
      <c r="E3892" s="4">
        <v>0</v>
      </c>
      <c r="F3892" s="17">
        <v>0</v>
      </c>
      <c r="G3892" s="40">
        <v>0</v>
      </c>
      <c r="H3892" s="37" t="e">
        <f t="shared" si="55"/>
        <v>#DIV/0!</v>
      </c>
      <c r="I3892" s="18" t="s">
        <v>7</v>
      </c>
      <c r="L3892" s="2" t="s">
        <v>5</v>
      </c>
      <c r="M3892" s="2" t="s">
        <v>6</v>
      </c>
      <c r="N3892" s="4">
        <v>0</v>
      </c>
    </row>
    <row r="3893" spans="1:14" x14ac:dyDescent="0.25">
      <c r="A3893" s="4">
        <v>0</v>
      </c>
      <c r="B3893" s="14" t="str">
        <v>Нет файла</v>
      </c>
      <c r="C3893" s="15">
        <v>0</v>
      </c>
      <c r="D3893" s="16">
        <v>0</v>
      </c>
      <c r="E3893" s="4">
        <v>0</v>
      </c>
      <c r="F3893" s="17">
        <v>0</v>
      </c>
      <c r="G3893" s="40">
        <v>0</v>
      </c>
      <c r="H3893" s="37" t="e">
        <f t="shared" si="55"/>
        <v>#DIV/0!</v>
      </c>
      <c r="I3893" s="18" t="s">
        <v>7</v>
      </c>
      <c r="L3893" s="2" t="s">
        <v>5</v>
      </c>
      <c r="M3893" s="2" t="s">
        <v>6</v>
      </c>
      <c r="N3893" s="4">
        <v>0</v>
      </c>
    </row>
    <row r="3894" spans="1:14" x14ac:dyDescent="0.25">
      <c r="A3894" s="4">
        <v>0</v>
      </c>
      <c r="B3894" s="14" t="str">
        <v>Нет файла</v>
      </c>
      <c r="C3894" s="15">
        <v>0</v>
      </c>
      <c r="D3894" s="16">
        <v>0</v>
      </c>
      <c r="E3894" s="4">
        <v>0</v>
      </c>
      <c r="F3894" s="17">
        <v>0</v>
      </c>
      <c r="G3894" s="40">
        <v>0</v>
      </c>
      <c r="H3894" s="37" t="e">
        <f t="shared" si="55"/>
        <v>#DIV/0!</v>
      </c>
      <c r="I3894" s="18" t="s">
        <v>7</v>
      </c>
      <c r="L3894" s="2" t="s">
        <v>5</v>
      </c>
      <c r="M3894" s="2" t="s">
        <v>6</v>
      </c>
      <c r="N3894" s="4">
        <v>0</v>
      </c>
    </row>
    <row r="3895" spans="1:14" x14ac:dyDescent="0.25">
      <c r="A3895" s="4">
        <v>0</v>
      </c>
      <c r="B3895" s="14" t="str">
        <v>Нет файла</v>
      </c>
      <c r="C3895" s="15">
        <v>0</v>
      </c>
      <c r="D3895" s="16">
        <v>0</v>
      </c>
      <c r="E3895" s="4">
        <v>0</v>
      </c>
      <c r="F3895" s="17">
        <v>0</v>
      </c>
      <c r="G3895" s="40">
        <v>0</v>
      </c>
      <c r="H3895" s="37" t="e">
        <f t="shared" si="55"/>
        <v>#DIV/0!</v>
      </c>
      <c r="I3895" s="18" t="s">
        <v>7</v>
      </c>
      <c r="L3895" s="2" t="s">
        <v>5</v>
      </c>
      <c r="M3895" s="2" t="s">
        <v>6</v>
      </c>
      <c r="N3895" s="4">
        <v>0</v>
      </c>
    </row>
    <row r="3896" spans="1:14" x14ac:dyDescent="0.25">
      <c r="A3896" s="4">
        <v>0</v>
      </c>
      <c r="B3896" s="14" t="str">
        <v>Нет файла</v>
      </c>
      <c r="C3896" s="15">
        <v>0</v>
      </c>
      <c r="D3896" s="16">
        <v>0</v>
      </c>
      <c r="E3896" s="4">
        <v>0</v>
      </c>
      <c r="F3896" s="17">
        <v>0</v>
      </c>
      <c r="G3896" s="40">
        <v>0</v>
      </c>
      <c r="H3896" s="37" t="e">
        <f t="shared" si="55"/>
        <v>#DIV/0!</v>
      </c>
      <c r="I3896" s="18" t="s">
        <v>7</v>
      </c>
      <c r="L3896" s="2" t="s">
        <v>5</v>
      </c>
      <c r="M3896" s="2" t="s">
        <v>6</v>
      </c>
      <c r="N3896" s="4">
        <v>0</v>
      </c>
    </row>
    <row r="3897" spans="1:14" x14ac:dyDescent="0.25">
      <c r="A3897" s="4">
        <v>0</v>
      </c>
      <c r="B3897" s="14" t="str">
        <v>Нет файла</v>
      </c>
      <c r="C3897" s="15">
        <v>0</v>
      </c>
      <c r="D3897" s="16">
        <v>0</v>
      </c>
      <c r="E3897" s="4">
        <v>0</v>
      </c>
      <c r="F3897" s="17">
        <v>0</v>
      </c>
      <c r="G3897" s="40">
        <v>0</v>
      </c>
      <c r="H3897" s="37" t="e">
        <f t="shared" si="55"/>
        <v>#DIV/0!</v>
      </c>
      <c r="I3897" s="18" t="s">
        <v>7</v>
      </c>
      <c r="L3897" s="2" t="s">
        <v>5</v>
      </c>
      <c r="M3897" s="2" t="s">
        <v>6</v>
      </c>
      <c r="N3897" s="4">
        <v>0</v>
      </c>
    </row>
    <row r="3898" spans="1:14" x14ac:dyDescent="0.25">
      <c r="A3898" s="4">
        <v>0</v>
      </c>
      <c r="B3898" s="14" t="str">
        <v>Нет файла</v>
      </c>
      <c r="C3898" s="15">
        <v>0</v>
      </c>
      <c r="D3898" s="16">
        <v>0</v>
      </c>
      <c r="E3898" s="4">
        <v>0</v>
      </c>
      <c r="F3898" s="17">
        <v>0</v>
      </c>
      <c r="G3898" s="40">
        <v>0</v>
      </c>
      <c r="H3898" s="37" t="e">
        <f t="shared" si="55"/>
        <v>#DIV/0!</v>
      </c>
      <c r="I3898" s="18" t="s">
        <v>7</v>
      </c>
      <c r="L3898" s="2" t="s">
        <v>5</v>
      </c>
      <c r="M3898" s="2" t="s">
        <v>6</v>
      </c>
      <c r="N3898" s="4">
        <v>0</v>
      </c>
    </row>
    <row r="3899" spans="1:14" x14ac:dyDescent="0.25">
      <c r="A3899" s="4">
        <v>0</v>
      </c>
      <c r="B3899" s="14" t="str">
        <v>Нет файла</v>
      </c>
      <c r="C3899" s="15">
        <v>0</v>
      </c>
      <c r="D3899" s="16">
        <v>0</v>
      </c>
      <c r="E3899" s="4">
        <v>0</v>
      </c>
      <c r="F3899" s="17">
        <v>0</v>
      </c>
      <c r="G3899" s="40">
        <v>0</v>
      </c>
      <c r="H3899" s="37" t="e">
        <f t="shared" si="55"/>
        <v>#DIV/0!</v>
      </c>
      <c r="I3899" s="18" t="s">
        <v>7</v>
      </c>
      <c r="L3899" s="2" t="s">
        <v>5</v>
      </c>
      <c r="M3899" s="2" t="s">
        <v>6</v>
      </c>
      <c r="N3899" s="4">
        <v>0</v>
      </c>
    </row>
    <row r="3900" spans="1:14" x14ac:dyDescent="0.25">
      <c r="A3900" s="4">
        <v>0</v>
      </c>
      <c r="B3900" s="14" t="str">
        <v>Нет файла</v>
      </c>
      <c r="C3900" s="15">
        <v>0</v>
      </c>
      <c r="D3900" s="16">
        <v>0</v>
      </c>
      <c r="E3900" s="4">
        <v>0</v>
      </c>
      <c r="F3900" s="17">
        <v>0</v>
      </c>
      <c r="G3900" s="40">
        <v>0</v>
      </c>
      <c r="H3900" s="37" t="e">
        <f t="shared" si="55"/>
        <v>#DIV/0!</v>
      </c>
      <c r="I3900" s="18" t="s">
        <v>7</v>
      </c>
      <c r="L3900" s="2" t="s">
        <v>5</v>
      </c>
      <c r="M3900" s="2" t="s">
        <v>6</v>
      </c>
      <c r="N3900" s="4">
        <v>0</v>
      </c>
    </row>
    <row r="3901" spans="1:14" x14ac:dyDescent="0.25">
      <c r="A3901" s="4">
        <v>0</v>
      </c>
      <c r="B3901" s="14" t="str">
        <v>Нет файла</v>
      </c>
      <c r="C3901" s="15">
        <v>0</v>
      </c>
      <c r="D3901" s="16">
        <v>0</v>
      </c>
      <c r="E3901" s="4">
        <v>0</v>
      </c>
      <c r="F3901" s="17">
        <v>0</v>
      </c>
      <c r="G3901" s="40">
        <v>0</v>
      </c>
      <c r="H3901" s="37" t="e">
        <f t="shared" si="55"/>
        <v>#DIV/0!</v>
      </c>
      <c r="I3901" s="18" t="s">
        <v>7</v>
      </c>
      <c r="L3901" s="2" t="s">
        <v>5</v>
      </c>
      <c r="M3901" s="2" t="s">
        <v>6</v>
      </c>
      <c r="N3901" s="4">
        <v>0</v>
      </c>
    </row>
    <row r="3902" spans="1:14" x14ac:dyDescent="0.25">
      <c r="A3902" s="4">
        <v>0</v>
      </c>
      <c r="B3902" s="14" t="str">
        <v>Нет файла</v>
      </c>
      <c r="C3902" s="15">
        <v>0</v>
      </c>
      <c r="D3902" s="16">
        <v>0</v>
      </c>
      <c r="E3902" s="4">
        <v>0</v>
      </c>
      <c r="F3902" s="17">
        <v>0</v>
      </c>
      <c r="G3902" s="40">
        <v>0</v>
      </c>
      <c r="H3902" s="37" t="e">
        <f t="shared" si="55"/>
        <v>#DIV/0!</v>
      </c>
      <c r="I3902" s="18" t="s">
        <v>7</v>
      </c>
      <c r="L3902" s="2" t="s">
        <v>5</v>
      </c>
      <c r="M3902" s="2" t="s">
        <v>6</v>
      </c>
      <c r="N3902" s="4">
        <v>0</v>
      </c>
    </row>
    <row r="3903" spans="1:14" x14ac:dyDescent="0.25">
      <c r="A3903" s="4">
        <v>0</v>
      </c>
      <c r="B3903" s="14" t="str">
        <v>Нет файла</v>
      </c>
      <c r="C3903" s="15">
        <v>0</v>
      </c>
      <c r="D3903" s="16">
        <v>0</v>
      </c>
      <c r="E3903" s="4">
        <v>0</v>
      </c>
      <c r="F3903" s="17">
        <v>0</v>
      </c>
      <c r="G3903" s="40">
        <v>0</v>
      </c>
      <c r="H3903" s="37" t="e">
        <f t="shared" si="55"/>
        <v>#DIV/0!</v>
      </c>
      <c r="I3903" s="18" t="s">
        <v>7</v>
      </c>
      <c r="L3903" s="2" t="s">
        <v>5</v>
      </c>
      <c r="M3903" s="2" t="s">
        <v>6</v>
      </c>
      <c r="N3903" s="4">
        <v>0</v>
      </c>
    </row>
    <row r="3904" spans="1:14" x14ac:dyDescent="0.25">
      <c r="A3904" s="4">
        <v>0</v>
      </c>
      <c r="B3904" s="14" t="str">
        <v>Нет файла</v>
      </c>
      <c r="C3904" s="15">
        <v>0</v>
      </c>
      <c r="D3904" s="16">
        <v>0</v>
      </c>
      <c r="E3904" s="4">
        <v>0</v>
      </c>
      <c r="F3904" s="17">
        <v>0</v>
      </c>
      <c r="G3904" s="40">
        <v>0</v>
      </c>
      <c r="H3904" s="37" t="e">
        <f t="shared" si="55"/>
        <v>#DIV/0!</v>
      </c>
      <c r="I3904" s="18" t="s">
        <v>7</v>
      </c>
      <c r="L3904" s="2" t="s">
        <v>5</v>
      </c>
      <c r="M3904" s="2" t="s">
        <v>6</v>
      </c>
      <c r="N3904" s="4">
        <v>0</v>
      </c>
    </row>
    <row r="3905" spans="1:14" x14ac:dyDescent="0.25">
      <c r="A3905" s="4">
        <v>0</v>
      </c>
      <c r="B3905" s="14" t="str">
        <v>Нет файла</v>
      </c>
      <c r="C3905" s="15">
        <v>0</v>
      </c>
      <c r="D3905" s="16">
        <v>0</v>
      </c>
      <c r="E3905" s="4">
        <v>0</v>
      </c>
      <c r="F3905" s="17">
        <v>0</v>
      </c>
      <c r="G3905" s="40">
        <v>0</v>
      </c>
      <c r="H3905" s="37" t="e">
        <f t="shared" si="55"/>
        <v>#DIV/0!</v>
      </c>
      <c r="I3905" s="18" t="s">
        <v>7</v>
      </c>
      <c r="L3905" s="2" t="s">
        <v>5</v>
      </c>
      <c r="M3905" s="2" t="s">
        <v>6</v>
      </c>
      <c r="N3905" s="4">
        <v>0</v>
      </c>
    </row>
    <row r="3906" spans="1:14" x14ac:dyDescent="0.25">
      <c r="A3906" s="4">
        <v>0</v>
      </c>
      <c r="B3906" s="14" t="str">
        <v>Нет файла</v>
      </c>
      <c r="C3906" s="15">
        <v>0</v>
      </c>
      <c r="D3906" s="16">
        <v>0</v>
      </c>
      <c r="E3906" s="4">
        <v>0</v>
      </c>
      <c r="F3906" s="17">
        <v>0</v>
      </c>
      <c r="G3906" s="40">
        <v>0</v>
      </c>
      <c r="H3906" s="37" t="e">
        <f t="shared" si="55"/>
        <v>#DIV/0!</v>
      </c>
      <c r="I3906" s="18" t="s">
        <v>7</v>
      </c>
      <c r="L3906" s="2" t="s">
        <v>5</v>
      </c>
      <c r="M3906" s="2" t="s">
        <v>6</v>
      </c>
      <c r="N3906" s="4">
        <v>0</v>
      </c>
    </row>
    <row r="3907" spans="1:14" x14ac:dyDescent="0.25">
      <c r="A3907" s="4">
        <v>0</v>
      </c>
      <c r="B3907" s="14" t="str">
        <v>Нет файла</v>
      </c>
      <c r="C3907" s="15">
        <v>0</v>
      </c>
      <c r="D3907" s="16">
        <v>0</v>
      </c>
      <c r="E3907" s="4">
        <v>0</v>
      </c>
      <c r="F3907" s="17">
        <v>0</v>
      </c>
      <c r="G3907" s="40">
        <v>0</v>
      </c>
      <c r="H3907" s="37" t="e">
        <f t="shared" si="55"/>
        <v>#DIV/0!</v>
      </c>
      <c r="I3907" s="18" t="s">
        <v>7</v>
      </c>
      <c r="L3907" s="2" t="s">
        <v>5</v>
      </c>
      <c r="M3907" s="2" t="s">
        <v>6</v>
      </c>
      <c r="N3907" s="4">
        <v>0</v>
      </c>
    </row>
    <row r="3908" spans="1:14" x14ac:dyDescent="0.25">
      <c r="A3908" s="4">
        <v>0</v>
      </c>
      <c r="B3908" s="14" t="str">
        <v>Нет файла</v>
      </c>
      <c r="C3908" s="15">
        <v>0</v>
      </c>
      <c r="D3908" s="16">
        <v>0</v>
      </c>
      <c r="E3908" s="4">
        <v>0</v>
      </c>
      <c r="F3908" s="17">
        <v>0</v>
      </c>
      <c r="G3908" s="40">
        <v>0</v>
      </c>
      <c r="H3908" s="37" t="e">
        <f t="shared" si="55"/>
        <v>#DIV/0!</v>
      </c>
      <c r="I3908" s="18" t="s">
        <v>7</v>
      </c>
      <c r="L3908" s="2" t="s">
        <v>5</v>
      </c>
      <c r="M3908" s="2" t="s">
        <v>6</v>
      </c>
      <c r="N3908" s="4">
        <v>0</v>
      </c>
    </row>
    <row r="3909" spans="1:14" x14ac:dyDescent="0.25">
      <c r="A3909" s="4">
        <v>0</v>
      </c>
      <c r="B3909" s="14" t="str">
        <v>Нет файла</v>
      </c>
      <c r="C3909" s="15">
        <v>0</v>
      </c>
      <c r="D3909" s="16">
        <v>0</v>
      </c>
      <c r="E3909" s="4">
        <v>0</v>
      </c>
      <c r="F3909" s="17">
        <v>0</v>
      </c>
      <c r="G3909" s="40">
        <v>0</v>
      </c>
      <c r="H3909" s="37" t="e">
        <f t="shared" si="55"/>
        <v>#DIV/0!</v>
      </c>
      <c r="I3909" s="18" t="s">
        <v>7</v>
      </c>
      <c r="L3909" s="2" t="s">
        <v>5</v>
      </c>
      <c r="M3909" s="2" t="s">
        <v>6</v>
      </c>
      <c r="N3909" s="4">
        <v>0</v>
      </c>
    </row>
    <row r="3910" spans="1:14" x14ac:dyDescent="0.25">
      <c r="A3910" s="4">
        <v>0</v>
      </c>
      <c r="B3910" s="14" t="str">
        <v>Нет файла</v>
      </c>
      <c r="C3910" s="15">
        <v>0</v>
      </c>
      <c r="D3910" s="16">
        <v>0</v>
      </c>
      <c r="E3910" s="4">
        <v>0</v>
      </c>
      <c r="F3910" s="17">
        <v>0</v>
      </c>
      <c r="G3910" s="40">
        <v>0</v>
      </c>
      <c r="H3910" s="37" t="e">
        <f t="shared" si="55"/>
        <v>#DIV/0!</v>
      </c>
      <c r="I3910" s="18" t="s">
        <v>7</v>
      </c>
      <c r="L3910" s="2" t="s">
        <v>5</v>
      </c>
      <c r="M3910" s="2" t="s">
        <v>6</v>
      </c>
      <c r="N3910" s="4">
        <v>0</v>
      </c>
    </row>
    <row r="3911" spans="1:14" x14ac:dyDescent="0.25">
      <c r="A3911" s="4">
        <v>0</v>
      </c>
      <c r="B3911" s="14" t="str">
        <v>Нет файла</v>
      </c>
      <c r="C3911" s="15">
        <v>0</v>
      </c>
      <c r="D3911" s="16">
        <v>0</v>
      </c>
      <c r="E3911" s="4">
        <v>0</v>
      </c>
      <c r="F3911" s="17">
        <v>0</v>
      </c>
      <c r="G3911" s="40">
        <v>0</v>
      </c>
      <c r="H3911" s="37" t="e">
        <f t="shared" si="55"/>
        <v>#DIV/0!</v>
      </c>
      <c r="I3911" s="18" t="s">
        <v>7</v>
      </c>
      <c r="L3911" s="2" t="s">
        <v>5</v>
      </c>
      <c r="M3911" s="2" t="s">
        <v>6</v>
      </c>
      <c r="N3911" s="4">
        <v>0</v>
      </c>
    </row>
    <row r="3912" spans="1:14" x14ac:dyDescent="0.25">
      <c r="A3912" s="4">
        <v>0</v>
      </c>
      <c r="B3912" s="14" t="str">
        <v>Нет файла</v>
      </c>
      <c r="C3912" s="15">
        <v>0</v>
      </c>
      <c r="D3912" s="16">
        <v>0</v>
      </c>
      <c r="E3912" s="4">
        <v>0</v>
      </c>
      <c r="F3912" s="17">
        <v>0</v>
      </c>
      <c r="G3912" s="40">
        <v>0</v>
      </c>
      <c r="H3912" s="37" t="e">
        <f t="shared" si="55"/>
        <v>#DIV/0!</v>
      </c>
      <c r="I3912" s="18" t="s">
        <v>7</v>
      </c>
      <c r="L3912" s="2" t="s">
        <v>5</v>
      </c>
      <c r="M3912" s="2" t="s">
        <v>6</v>
      </c>
      <c r="N3912" s="4">
        <v>0</v>
      </c>
    </row>
    <row r="3913" spans="1:14" x14ac:dyDescent="0.25">
      <c r="A3913" s="4">
        <v>0</v>
      </c>
      <c r="B3913" s="14" t="str">
        <v>Нет файла</v>
      </c>
      <c r="C3913" s="15">
        <v>0</v>
      </c>
      <c r="D3913" s="16">
        <v>0</v>
      </c>
      <c r="E3913" s="4">
        <v>0</v>
      </c>
      <c r="F3913" s="17">
        <v>0</v>
      </c>
      <c r="G3913" s="40">
        <v>0</v>
      </c>
      <c r="H3913" s="37" t="e">
        <f t="shared" si="55"/>
        <v>#DIV/0!</v>
      </c>
      <c r="I3913" s="18" t="s">
        <v>7</v>
      </c>
      <c r="L3913" s="2" t="s">
        <v>5</v>
      </c>
      <c r="M3913" s="2" t="s">
        <v>6</v>
      </c>
      <c r="N3913" s="4">
        <v>0</v>
      </c>
    </row>
    <row r="3914" spans="1:14" x14ac:dyDescent="0.25">
      <c r="A3914" s="4">
        <v>0</v>
      </c>
      <c r="B3914" s="14" t="str">
        <v>Нет файла</v>
      </c>
      <c r="C3914" s="15">
        <v>0</v>
      </c>
      <c r="D3914" s="16">
        <v>0</v>
      </c>
      <c r="E3914" s="4">
        <v>0</v>
      </c>
      <c r="F3914" s="17">
        <v>0</v>
      </c>
      <c r="G3914" s="40">
        <v>0</v>
      </c>
      <c r="H3914" s="37" t="e">
        <f t="shared" si="55"/>
        <v>#DIV/0!</v>
      </c>
      <c r="I3914" s="18" t="s">
        <v>7</v>
      </c>
      <c r="L3914" s="2" t="s">
        <v>5</v>
      </c>
      <c r="M3914" s="2" t="s">
        <v>6</v>
      </c>
      <c r="N3914" s="4">
        <v>0</v>
      </c>
    </row>
    <row r="3915" spans="1:14" x14ac:dyDescent="0.25">
      <c r="A3915" s="4">
        <v>0</v>
      </c>
      <c r="B3915" s="14" t="str">
        <v>Нет файла</v>
      </c>
      <c r="C3915" s="15">
        <v>0</v>
      </c>
      <c r="D3915" s="16">
        <v>0</v>
      </c>
      <c r="E3915" s="4">
        <v>0</v>
      </c>
      <c r="F3915" s="17">
        <v>0</v>
      </c>
      <c r="G3915" s="40">
        <v>0</v>
      </c>
      <c r="H3915" s="37" t="e">
        <f t="shared" si="55"/>
        <v>#DIV/0!</v>
      </c>
      <c r="I3915" s="18" t="s">
        <v>7</v>
      </c>
      <c r="L3915" s="2" t="s">
        <v>5</v>
      </c>
      <c r="M3915" s="2" t="s">
        <v>6</v>
      </c>
      <c r="N3915" s="4">
        <v>0</v>
      </c>
    </row>
    <row r="3916" spans="1:14" x14ac:dyDescent="0.25">
      <c r="A3916" s="4">
        <v>0</v>
      </c>
      <c r="B3916" s="14" t="str">
        <v>Нет файла</v>
      </c>
      <c r="C3916" s="15">
        <v>0</v>
      </c>
      <c r="D3916" s="16">
        <v>0</v>
      </c>
      <c r="E3916" s="4">
        <v>0</v>
      </c>
      <c r="F3916" s="17">
        <v>0</v>
      </c>
      <c r="G3916" s="40">
        <v>0</v>
      </c>
      <c r="H3916" s="37" t="e">
        <f t="shared" si="55"/>
        <v>#DIV/0!</v>
      </c>
      <c r="I3916" s="18" t="s">
        <v>7</v>
      </c>
      <c r="L3916" s="2" t="s">
        <v>5</v>
      </c>
      <c r="M3916" s="2" t="s">
        <v>6</v>
      </c>
      <c r="N3916" s="4">
        <v>0</v>
      </c>
    </row>
    <row r="3917" spans="1:14" x14ac:dyDescent="0.25">
      <c r="A3917" s="4">
        <v>0</v>
      </c>
      <c r="B3917" s="14" t="str">
        <v>Нет файла</v>
      </c>
      <c r="C3917" s="15">
        <v>0</v>
      </c>
      <c r="D3917" s="16">
        <v>0</v>
      </c>
      <c r="E3917" s="4">
        <v>0</v>
      </c>
      <c r="F3917" s="17">
        <v>0</v>
      </c>
      <c r="G3917" s="40">
        <v>0</v>
      </c>
      <c r="H3917" s="37" t="e">
        <f t="shared" si="55"/>
        <v>#DIV/0!</v>
      </c>
      <c r="I3917" s="18" t="s">
        <v>7</v>
      </c>
      <c r="L3917" s="2" t="s">
        <v>5</v>
      </c>
      <c r="M3917" s="2" t="s">
        <v>6</v>
      </c>
      <c r="N3917" s="4">
        <v>0</v>
      </c>
    </row>
    <row r="3918" spans="1:14" x14ac:dyDescent="0.25">
      <c r="A3918" s="4">
        <v>0</v>
      </c>
      <c r="B3918" s="14" t="str">
        <v>Нет файла</v>
      </c>
      <c r="C3918" s="15">
        <v>0</v>
      </c>
      <c r="D3918" s="16">
        <v>0</v>
      </c>
      <c r="E3918" s="4">
        <v>0</v>
      </c>
      <c r="F3918" s="17">
        <v>0</v>
      </c>
      <c r="G3918" s="40">
        <v>0</v>
      </c>
      <c r="H3918" s="37" t="e">
        <f t="shared" si="55"/>
        <v>#DIV/0!</v>
      </c>
      <c r="I3918" s="18" t="s">
        <v>7</v>
      </c>
      <c r="L3918" s="2" t="s">
        <v>5</v>
      </c>
      <c r="M3918" s="2" t="s">
        <v>6</v>
      </c>
      <c r="N3918" s="4">
        <v>0</v>
      </c>
    </row>
    <row r="3919" spans="1:14" x14ac:dyDescent="0.25">
      <c r="A3919" s="4">
        <v>0</v>
      </c>
      <c r="B3919" s="14" t="str">
        <v>Нет файла</v>
      </c>
      <c r="C3919" s="15">
        <v>0</v>
      </c>
      <c r="D3919" s="16">
        <v>0</v>
      </c>
      <c r="E3919" s="4">
        <v>0</v>
      </c>
      <c r="F3919" s="17">
        <v>0</v>
      </c>
      <c r="G3919" s="40">
        <v>0</v>
      </c>
      <c r="H3919" s="37" t="e">
        <f t="shared" si="55"/>
        <v>#DIV/0!</v>
      </c>
      <c r="I3919" s="18" t="s">
        <v>7</v>
      </c>
      <c r="L3919" s="2" t="s">
        <v>5</v>
      </c>
      <c r="M3919" s="2" t="s">
        <v>6</v>
      </c>
      <c r="N3919" s="4">
        <v>0</v>
      </c>
    </row>
    <row r="3920" spans="1:14" x14ac:dyDescent="0.25">
      <c r="A3920" s="4">
        <v>0</v>
      </c>
      <c r="B3920" s="14" t="str">
        <v>Нет файла</v>
      </c>
      <c r="C3920" s="15">
        <v>0</v>
      </c>
      <c r="D3920" s="16">
        <v>0</v>
      </c>
      <c r="E3920" s="4">
        <v>0</v>
      </c>
      <c r="F3920" s="17">
        <v>0</v>
      </c>
      <c r="G3920" s="40">
        <v>0</v>
      </c>
      <c r="H3920" s="37" t="e">
        <f t="shared" si="55"/>
        <v>#DIV/0!</v>
      </c>
      <c r="I3920" s="18" t="s">
        <v>7</v>
      </c>
      <c r="L3920" s="2" t="s">
        <v>5</v>
      </c>
      <c r="M3920" s="2" t="s">
        <v>6</v>
      </c>
      <c r="N3920" s="4">
        <v>0</v>
      </c>
    </row>
    <row r="3921" spans="1:14" x14ac:dyDescent="0.25">
      <c r="A3921" s="4">
        <v>0</v>
      </c>
      <c r="B3921" s="14" t="str">
        <v>Нет файла</v>
      </c>
      <c r="C3921" s="15">
        <v>0</v>
      </c>
      <c r="D3921" s="16">
        <v>0</v>
      </c>
      <c r="E3921" s="4">
        <v>0</v>
      </c>
      <c r="F3921" s="17">
        <v>0</v>
      </c>
      <c r="G3921" s="40">
        <v>0</v>
      </c>
      <c r="H3921" s="37" t="e">
        <f t="shared" si="55"/>
        <v>#DIV/0!</v>
      </c>
      <c r="I3921" s="18" t="s">
        <v>7</v>
      </c>
      <c r="L3921" s="2" t="s">
        <v>5</v>
      </c>
      <c r="M3921" s="2" t="s">
        <v>6</v>
      </c>
      <c r="N3921" s="4">
        <v>0</v>
      </c>
    </row>
    <row r="3922" spans="1:14" x14ac:dyDescent="0.25">
      <c r="A3922" s="4">
        <v>0</v>
      </c>
      <c r="B3922" s="14" t="str">
        <v>Нет файла</v>
      </c>
      <c r="C3922" s="15">
        <v>0</v>
      </c>
      <c r="D3922" s="16">
        <v>0</v>
      </c>
      <c r="E3922" s="4">
        <v>0</v>
      </c>
      <c r="F3922" s="17">
        <v>0</v>
      </c>
      <c r="G3922" s="40">
        <v>0</v>
      </c>
      <c r="H3922" s="37" t="e">
        <f t="shared" si="55"/>
        <v>#DIV/0!</v>
      </c>
      <c r="I3922" s="18" t="s">
        <v>7</v>
      </c>
      <c r="L3922" s="2" t="s">
        <v>5</v>
      </c>
      <c r="M3922" s="2" t="s">
        <v>6</v>
      </c>
      <c r="N3922" s="4">
        <v>0</v>
      </c>
    </row>
    <row r="3923" spans="1:14" x14ac:dyDescent="0.25">
      <c r="A3923" s="4">
        <v>0</v>
      </c>
      <c r="B3923" s="14" t="str">
        <v>Нет файла</v>
      </c>
      <c r="C3923" s="15">
        <v>0</v>
      </c>
      <c r="D3923" s="16">
        <v>0</v>
      </c>
      <c r="E3923" s="4">
        <v>0</v>
      </c>
      <c r="F3923" s="17">
        <v>0</v>
      </c>
      <c r="G3923" s="40">
        <v>0</v>
      </c>
      <c r="H3923" s="37" t="e">
        <f t="shared" si="55"/>
        <v>#DIV/0!</v>
      </c>
      <c r="I3923" s="18" t="s">
        <v>7</v>
      </c>
      <c r="L3923" s="2" t="s">
        <v>5</v>
      </c>
      <c r="M3923" s="2" t="s">
        <v>6</v>
      </c>
      <c r="N3923" s="4">
        <v>0</v>
      </c>
    </row>
    <row r="3924" spans="1:14" x14ac:dyDescent="0.25">
      <c r="A3924" s="4">
        <v>0</v>
      </c>
      <c r="B3924" s="14" t="str">
        <v>Нет файла</v>
      </c>
      <c r="C3924" s="15">
        <v>0</v>
      </c>
      <c r="D3924" s="16">
        <v>0</v>
      </c>
      <c r="E3924" s="4">
        <v>0</v>
      </c>
      <c r="F3924" s="17">
        <v>0</v>
      </c>
      <c r="G3924" s="40">
        <v>0</v>
      </c>
      <c r="H3924" s="37" t="e">
        <f t="shared" si="55"/>
        <v>#DIV/0!</v>
      </c>
      <c r="I3924" s="18" t="s">
        <v>7</v>
      </c>
      <c r="L3924" s="2" t="s">
        <v>5</v>
      </c>
      <c r="M3924" s="2" t="s">
        <v>6</v>
      </c>
      <c r="N3924" s="4">
        <v>0</v>
      </c>
    </row>
    <row r="3925" spans="1:14" x14ac:dyDescent="0.25">
      <c r="A3925" s="4">
        <v>0</v>
      </c>
      <c r="B3925" s="14" t="str">
        <v>Нет файла</v>
      </c>
      <c r="C3925" s="15">
        <v>0</v>
      </c>
      <c r="D3925" s="16">
        <v>0</v>
      </c>
      <c r="E3925" s="4">
        <v>0</v>
      </c>
      <c r="F3925" s="17">
        <v>0</v>
      </c>
      <c r="G3925" s="40">
        <v>0</v>
      </c>
      <c r="H3925" s="37" t="e">
        <f t="shared" si="55"/>
        <v>#DIV/0!</v>
      </c>
      <c r="I3925" s="18" t="s">
        <v>7</v>
      </c>
      <c r="L3925" s="2" t="s">
        <v>5</v>
      </c>
      <c r="M3925" s="2" t="s">
        <v>6</v>
      </c>
      <c r="N3925" s="4">
        <v>0</v>
      </c>
    </row>
    <row r="3926" spans="1:14" x14ac:dyDescent="0.25">
      <c r="A3926" s="4">
        <v>0</v>
      </c>
      <c r="B3926" s="14" t="str">
        <v>Нет файла</v>
      </c>
      <c r="C3926" s="15">
        <v>0</v>
      </c>
      <c r="D3926" s="16">
        <v>0</v>
      </c>
      <c r="E3926" s="4">
        <v>0</v>
      </c>
      <c r="F3926" s="17">
        <v>0</v>
      </c>
      <c r="G3926" s="40">
        <v>0</v>
      </c>
      <c r="H3926" s="37" t="e">
        <f t="shared" si="55"/>
        <v>#DIV/0!</v>
      </c>
      <c r="I3926" s="18" t="s">
        <v>7</v>
      </c>
      <c r="L3926" s="2" t="s">
        <v>5</v>
      </c>
      <c r="M3926" s="2" t="s">
        <v>6</v>
      </c>
      <c r="N3926" s="4">
        <v>0</v>
      </c>
    </row>
    <row r="3927" spans="1:14" x14ac:dyDescent="0.25">
      <c r="A3927" s="4">
        <v>0</v>
      </c>
      <c r="B3927" s="14" t="str">
        <v>Нет файла</v>
      </c>
      <c r="C3927" s="15">
        <v>0</v>
      </c>
      <c r="D3927" s="16">
        <v>0</v>
      </c>
      <c r="E3927" s="4">
        <v>0</v>
      </c>
      <c r="F3927" s="17">
        <v>0</v>
      </c>
      <c r="G3927" s="40">
        <v>0</v>
      </c>
      <c r="H3927" s="37" t="e">
        <f t="shared" si="55"/>
        <v>#DIV/0!</v>
      </c>
      <c r="I3927" s="18" t="s">
        <v>7</v>
      </c>
      <c r="L3927" s="2" t="s">
        <v>5</v>
      </c>
      <c r="M3927" s="2" t="s">
        <v>6</v>
      </c>
      <c r="N3927" s="4">
        <v>0</v>
      </c>
    </row>
    <row r="3928" spans="1:14" x14ac:dyDescent="0.25">
      <c r="A3928" s="4">
        <v>0</v>
      </c>
      <c r="B3928" s="14" t="str">
        <v>Нет файла</v>
      </c>
      <c r="C3928" s="15">
        <v>0</v>
      </c>
      <c r="D3928" s="16">
        <v>0</v>
      </c>
      <c r="E3928" s="4">
        <v>0</v>
      </c>
      <c r="F3928" s="17">
        <v>0</v>
      </c>
      <c r="G3928" s="40">
        <v>0</v>
      </c>
      <c r="H3928" s="37" t="e">
        <f t="shared" si="55"/>
        <v>#DIV/0!</v>
      </c>
      <c r="I3928" s="18" t="s">
        <v>7</v>
      </c>
      <c r="L3928" s="2" t="s">
        <v>5</v>
      </c>
      <c r="M3928" s="2" t="s">
        <v>6</v>
      </c>
      <c r="N3928" s="4">
        <v>0</v>
      </c>
    </row>
    <row r="3929" spans="1:14" x14ac:dyDescent="0.25">
      <c r="A3929" s="4">
        <v>0</v>
      </c>
      <c r="B3929" s="14" t="str">
        <v>Нет файла</v>
      </c>
      <c r="C3929" s="15">
        <v>0</v>
      </c>
      <c r="D3929" s="16">
        <v>0</v>
      </c>
      <c r="E3929" s="4">
        <v>0</v>
      </c>
      <c r="F3929" s="17">
        <v>0</v>
      </c>
      <c r="G3929" s="40">
        <v>0</v>
      </c>
      <c r="H3929" s="37" t="e">
        <f t="shared" si="55"/>
        <v>#DIV/0!</v>
      </c>
      <c r="I3929" s="18" t="s">
        <v>7</v>
      </c>
      <c r="L3929" s="2" t="s">
        <v>5</v>
      </c>
      <c r="M3929" s="2" t="s">
        <v>6</v>
      </c>
      <c r="N3929" s="4">
        <v>0</v>
      </c>
    </row>
    <row r="3930" spans="1:14" x14ac:dyDescent="0.25">
      <c r="A3930" s="4">
        <v>0</v>
      </c>
      <c r="B3930" s="14" t="str">
        <v>Нет файла</v>
      </c>
      <c r="C3930" s="15">
        <v>0</v>
      </c>
      <c r="D3930" s="16">
        <v>0</v>
      </c>
      <c r="E3930" s="4">
        <v>0</v>
      </c>
      <c r="F3930" s="17">
        <v>0</v>
      </c>
      <c r="G3930" s="40">
        <v>0</v>
      </c>
      <c r="H3930" s="37" t="e">
        <f t="shared" si="55"/>
        <v>#DIV/0!</v>
      </c>
      <c r="I3930" s="18" t="s">
        <v>7</v>
      </c>
      <c r="L3930" s="2" t="s">
        <v>5</v>
      </c>
      <c r="M3930" s="2" t="s">
        <v>6</v>
      </c>
      <c r="N3930" s="4">
        <v>0</v>
      </c>
    </row>
    <row r="3931" spans="1:14" x14ac:dyDescent="0.25">
      <c r="A3931" s="4">
        <v>0</v>
      </c>
      <c r="B3931" s="14" t="str">
        <v>Нет файла</v>
      </c>
      <c r="C3931" s="15">
        <v>0</v>
      </c>
      <c r="D3931" s="16">
        <v>0</v>
      </c>
      <c r="E3931" s="4">
        <v>0</v>
      </c>
      <c r="F3931" s="17">
        <v>0</v>
      </c>
      <c r="G3931" s="40">
        <v>0</v>
      </c>
      <c r="H3931" s="37" t="e">
        <f t="shared" si="55"/>
        <v>#DIV/0!</v>
      </c>
      <c r="I3931" s="18" t="s">
        <v>7</v>
      </c>
      <c r="L3931" s="2" t="s">
        <v>5</v>
      </c>
      <c r="M3931" s="2" t="s">
        <v>6</v>
      </c>
      <c r="N3931" s="4">
        <v>0</v>
      </c>
    </row>
    <row r="3932" spans="1:14" x14ac:dyDescent="0.25">
      <c r="A3932" s="4">
        <v>0</v>
      </c>
      <c r="B3932" s="14" t="str">
        <v>Нет файла</v>
      </c>
      <c r="C3932" s="15">
        <v>0</v>
      </c>
      <c r="D3932" s="16">
        <v>0</v>
      </c>
      <c r="E3932" s="4">
        <v>0</v>
      </c>
      <c r="F3932" s="17">
        <v>0</v>
      </c>
      <c r="G3932" s="40">
        <v>0</v>
      </c>
      <c r="H3932" s="37" t="e">
        <f t="shared" si="55"/>
        <v>#DIV/0!</v>
      </c>
      <c r="I3932" s="18" t="s">
        <v>7</v>
      </c>
      <c r="L3932" s="2" t="s">
        <v>5</v>
      </c>
      <c r="M3932" s="2" t="s">
        <v>6</v>
      </c>
      <c r="N3932" s="4">
        <v>0</v>
      </c>
    </row>
    <row r="3933" spans="1:14" x14ac:dyDescent="0.25">
      <c r="A3933" s="4">
        <v>0</v>
      </c>
      <c r="B3933" s="14" t="str">
        <v>Нет файла</v>
      </c>
      <c r="C3933" s="15">
        <v>0</v>
      </c>
      <c r="D3933" s="16">
        <v>0</v>
      </c>
      <c r="E3933" s="4">
        <v>0</v>
      </c>
      <c r="F3933" s="17">
        <v>0</v>
      </c>
      <c r="G3933" s="40">
        <v>0</v>
      </c>
      <c r="H3933" s="37" t="e">
        <f t="shared" si="55"/>
        <v>#DIV/0!</v>
      </c>
      <c r="I3933" s="18" t="s">
        <v>7</v>
      </c>
      <c r="L3933" s="2" t="s">
        <v>5</v>
      </c>
      <c r="M3933" s="2" t="s">
        <v>6</v>
      </c>
      <c r="N3933" s="4">
        <v>0</v>
      </c>
    </row>
    <row r="3934" spans="1:14" x14ac:dyDescent="0.25">
      <c r="A3934" s="4">
        <v>0</v>
      </c>
      <c r="B3934" s="14" t="str">
        <v>Нет файла</v>
      </c>
      <c r="C3934" s="15">
        <v>0</v>
      </c>
      <c r="D3934" s="16">
        <v>0</v>
      </c>
      <c r="E3934" s="4">
        <v>0</v>
      </c>
      <c r="F3934" s="17">
        <v>0</v>
      </c>
      <c r="G3934" s="40">
        <v>0</v>
      </c>
      <c r="H3934" s="37" t="e">
        <f t="shared" si="55"/>
        <v>#DIV/0!</v>
      </c>
      <c r="I3934" s="18" t="s">
        <v>7</v>
      </c>
      <c r="L3934" s="2" t="s">
        <v>5</v>
      </c>
      <c r="M3934" s="2" t="s">
        <v>6</v>
      </c>
      <c r="N3934" s="4">
        <v>0</v>
      </c>
    </row>
    <row r="3935" spans="1:14" x14ac:dyDescent="0.25">
      <c r="A3935" s="4">
        <v>0</v>
      </c>
      <c r="B3935" s="14" t="str">
        <v>Нет файла</v>
      </c>
      <c r="C3935" s="15">
        <v>0</v>
      </c>
      <c r="D3935" s="16">
        <v>0</v>
      </c>
      <c r="E3935" s="4">
        <v>0</v>
      </c>
      <c r="F3935" s="17">
        <v>0</v>
      </c>
      <c r="G3935" s="40">
        <v>0</v>
      </c>
      <c r="H3935" s="37" t="e">
        <f t="shared" si="55"/>
        <v>#DIV/0!</v>
      </c>
      <c r="I3935" s="18" t="s">
        <v>7</v>
      </c>
      <c r="L3935" s="2" t="s">
        <v>5</v>
      </c>
      <c r="M3935" s="2" t="s">
        <v>6</v>
      </c>
      <c r="N3935" s="4">
        <v>0</v>
      </c>
    </row>
    <row r="3936" spans="1:14" x14ac:dyDescent="0.25">
      <c r="A3936" s="4">
        <v>0</v>
      </c>
      <c r="B3936" s="14" t="str">
        <v>Нет файла</v>
      </c>
      <c r="C3936" s="15">
        <v>0</v>
      </c>
      <c r="D3936" s="16">
        <v>0</v>
      </c>
      <c r="E3936" s="4">
        <v>0</v>
      </c>
      <c r="F3936" s="17">
        <v>0</v>
      </c>
      <c r="G3936" s="40">
        <v>0</v>
      </c>
      <c r="H3936" s="37" t="e">
        <f t="shared" si="55"/>
        <v>#DIV/0!</v>
      </c>
      <c r="I3936" s="18" t="s">
        <v>7</v>
      </c>
      <c r="L3936" s="2" t="s">
        <v>5</v>
      </c>
      <c r="M3936" s="2" t="s">
        <v>6</v>
      </c>
      <c r="N3936" s="4">
        <v>0</v>
      </c>
    </row>
    <row r="3937" spans="1:14" x14ac:dyDescent="0.25">
      <c r="A3937" s="4">
        <v>0</v>
      </c>
      <c r="B3937" s="14" t="str">
        <v>Нет файла</v>
      </c>
      <c r="C3937" s="15">
        <v>0</v>
      </c>
      <c r="D3937" s="16">
        <v>0</v>
      </c>
      <c r="E3937" s="4">
        <v>0</v>
      </c>
      <c r="F3937" s="17">
        <v>0</v>
      </c>
      <c r="G3937" s="40">
        <v>0</v>
      </c>
      <c r="H3937" s="37" t="e">
        <f t="shared" si="55"/>
        <v>#DIV/0!</v>
      </c>
      <c r="I3937" s="18" t="s">
        <v>7</v>
      </c>
      <c r="L3937" s="2" t="s">
        <v>5</v>
      </c>
      <c r="M3937" s="2" t="s">
        <v>6</v>
      </c>
      <c r="N3937" s="4">
        <v>0</v>
      </c>
    </row>
    <row r="3938" spans="1:14" x14ac:dyDescent="0.25">
      <c r="A3938" s="4">
        <v>0</v>
      </c>
      <c r="B3938" s="14" t="str">
        <v>Нет файла</v>
      </c>
      <c r="C3938" s="15">
        <v>0</v>
      </c>
      <c r="D3938" s="16">
        <v>0</v>
      </c>
      <c r="E3938" s="4">
        <v>0</v>
      </c>
      <c r="F3938" s="17">
        <v>0</v>
      </c>
      <c r="G3938" s="40">
        <v>0</v>
      </c>
      <c r="H3938" s="37" t="e">
        <f t="shared" si="55"/>
        <v>#DIV/0!</v>
      </c>
      <c r="I3938" s="18" t="s">
        <v>7</v>
      </c>
      <c r="L3938" s="2" t="s">
        <v>5</v>
      </c>
      <c r="M3938" s="2" t="s">
        <v>6</v>
      </c>
      <c r="N3938" s="4">
        <v>0</v>
      </c>
    </row>
    <row r="3939" spans="1:14" x14ac:dyDescent="0.25">
      <c r="A3939" s="4">
        <v>0</v>
      </c>
      <c r="B3939" s="14" t="str">
        <v>Нет файла</v>
      </c>
      <c r="C3939" s="15">
        <v>0</v>
      </c>
      <c r="D3939" s="16">
        <v>0</v>
      </c>
      <c r="E3939" s="4">
        <v>0</v>
      </c>
      <c r="F3939" s="17">
        <v>0</v>
      </c>
      <c r="G3939" s="40">
        <v>0</v>
      </c>
      <c r="H3939" s="37" t="e">
        <f t="shared" si="55"/>
        <v>#DIV/0!</v>
      </c>
      <c r="I3939" s="18" t="s">
        <v>7</v>
      </c>
      <c r="L3939" s="2" t="s">
        <v>5</v>
      </c>
      <c r="M3939" s="2" t="s">
        <v>6</v>
      </c>
      <c r="N3939" s="4">
        <v>0</v>
      </c>
    </row>
    <row r="3940" spans="1:14" x14ac:dyDescent="0.25">
      <c r="A3940" s="4">
        <v>0</v>
      </c>
      <c r="B3940" s="14" t="str">
        <v>Нет файла</v>
      </c>
      <c r="C3940" s="15">
        <v>0</v>
      </c>
      <c r="D3940" s="16">
        <v>0</v>
      </c>
      <c r="E3940" s="4">
        <v>0</v>
      </c>
      <c r="F3940" s="17">
        <v>0</v>
      </c>
      <c r="G3940" s="40">
        <v>0</v>
      </c>
      <c r="H3940" s="37" t="e">
        <f t="shared" si="55"/>
        <v>#DIV/0!</v>
      </c>
      <c r="I3940" s="18" t="s">
        <v>7</v>
      </c>
      <c r="L3940" s="2" t="s">
        <v>5</v>
      </c>
      <c r="M3940" s="2" t="s">
        <v>6</v>
      </c>
      <c r="N3940" s="4">
        <v>0</v>
      </c>
    </row>
    <row r="3941" spans="1:14" x14ac:dyDescent="0.25">
      <c r="A3941" s="4">
        <v>0</v>
      </c>
      <c r="B3941" s="14" t="str">
        <v>Нет файла</v>
      </c>
      <c r="C3941" s="15">
        <v>0</v>
      </c>
      <c r="D3941" s="16">
        <v>0</v>
      </c>
      <c r="E3941" s="4">
        <v>0</v>
      </c>
      <c r="F3941" s="17">
        <v>0</v>
      </c>
      <c r="G3941" s="40">
        <v>0</v>
      </c>
      <c r="H3941" s="37" t="e">
        <f t="shared" si="55"/>
        <v>#DIV/0!</v>
      </c>
      <c r="I3941" s="18" t="s">
        <v>7</v>
      </c>
      <c r="L3941" s="2" t="s">
        <v>5</v>
      </c>
      <c r="M3941" s="2" t="s">
        <v>6</v>
      </c>
      <c r="N3941" s="4">
        <v>0</v>
      </c>
    </row>
    <row r="3942" spans="1:14" x14ac:dyDescent="0.25">
      <c r="A3942" s="4">
        <v>0</v>
      </c>
      <c r="B3942" s="14" t="str">
        <v>Нет файла</v>
      </c>
      <c r="C3942" s="15">
        <v>0</v>
      </c>
      <c r="D3942" s="16">
        <v>0</v>
      </c>
      <c r="E3942" s="4">
        <v>0</v>
      </c>
      <c r="F3942" s="17">
        <v>0</v>
      </c>
      <c r="G3942" s="40">
        <v>0</v>
      </c>
      <c r="H3942" s="37" t="e">
        <f t="shared" si="55"/>
        <v>#DIV/0!</v>
      </c>
      <c r="I3942" s="18" t="s">
        <v>7</v>
      </c>
      <c r="L3942" s="2" t="s">
        <v>5</v>
      </c>
      <c r="M3942" s="2" t="s">
        <v>6</v>
      </c>
      <c r="N3942" s="4">
        <v>0</v>
      </c>
    </row>
    <row r="3943" spans="1:14" x14ac:dyDescent="0.25">
      <c r="A3943" s="4">
        <v>0</v>
      </c>
      <c r="B3943" s="14" t="str">
        <v>Нет файла</v>
      </c>
      <c r="C3943" s="15">
        <v>0</v>
      </c>
      <c r="D3943" s="16">
        <v>0</v>
      </c>
      <c r="E3943" s="4">
        <v>0</v>
      </c>
      <c r="F3943" s="17">
        <v>0</v>
      </c>
      <c r="G3943" s="40">
        <v>0</v>
      </c>
      <c r="H3943" s="37" t="e">
        <f t="shared" si="55"/>
        <v>#DIV/0!</v>
      </c>
      <c r="I3943" s="18" t="s">
        <v>7</v>
      </c>
      <c r="L3943" s="2" t="s">
        <v>5</v>
      </c>
      <c r="M3943" s="2" t="s">
        <v>6</v>
      </c>
      <c r="N3943" s="4">
        <v>0</v>
      </c>
    </row>
    <row r="3944" spans="1:14" x14ac:dyDescent="0.25">
      <c r="A3944" s="4">
        <v>0</v>
      </c>
      <c r="B3944" s="14" t="str">
        <v>Нет файла</v>
      </c>
      <c r="C3944" s="15">
        <v>0</v>
      </c>
      <c r="D3944" s="16">
        <v>0</v>
      </c>
      <c r="E3944" s="4">
        <v>0</v>
      </c>
      <c r="F3944" s="17">
        <v>0</v>
      </c>
      <c r="G3944" s="40">
        <v>0</v>
      </c>
      <c r="H3944" s="37" t="e">
        <f t="shared" si="55"/>
        <v>#DIV/0!</v>
      </c>
      <c r="I3944" s="18" t="s">
        <v>7</v>
      </c>
      <c r="L3944" s="2" t="s">
        <v>5</v>
      </c>
      <c r="M3944" s="2" t="s">
        <v>6</v>
      </c>
      <c r="N3944" s="4">
        <v>0</v>
      </c>
    </row>
    <row r="3945" spans="1:14" x14ac:dyDescent="0.25">
      <c r="A3945" s="4">
        <v>0</v>
      </c>
      <c r="B3945" s="14" t="str">
        <v>Нет файла</v>
      </c>
      <c r="C3945" s="15">
        <v>0</v>
      </c>
      <c r="D3945" s="16">
        <v>0</v>
      </c>
      <c r="E3945" s="4">
        <v>0</v>
      </c>
      <c r="F3945" s="17">
        <v>0</v>
      </c>
      <c r="G3945" s="40">
        <v>0</v>
      </c>
      <c r="H3945" s="37" t="e">
        <f t="shared" si="55"/>
        <v>#DIV/0!</v>
      </c>
      <c r="I3945" s="18" t="s">
        <v>7</v>
      </c>
      <c r="L3945" s="2" t="s">
        <v>5</v>
      </c>
      <c r="M3945" s="2" t="s">
        <v>6</v>
      </c>
      <c r="N3945" s="4">
        <v>0</v>
      </c>
    </row>
    <row r="3946" spans="1:14" x14ac:dyDescent="0.25">
      <c r="A3946" s="4">
        <v>0</v>
      </c>
      <c r="B3946" s="14" t="str">
        <v>Нет файла</v>
      </c>
      <c r="C3946" s="15">
        <v>0</v>
      </c>
      <c r="D3946" s="16">
        <v>0</v>
      </c>
      <c r="E3946" s="4">
        <v>0</v>
      </c>
      <c r="F3946" s="17">
        <v>0</v>
      </c>
      <c r="G3946" s="40">
        <v>0</v>
      </c>
      <c r="H3946" s="37" t="e">
        <f t="shared" si="55"/>
        <v>#DIV/0!</v>
      </c>
      <c r="I3946" s="18" t="s">
        <v>7</v>
      </c>
      <c r="L3946" s="2" t="s">
        <v>5</v>
      </c>
      <c r="M3946" s="2" t="s">
        <v>6</v>
      </c>
      <c r="N3946" s="4">
        <v>0</v>
      </c>
    </row>
    <row r="3947" spans="1:14" x14ac:dyDescent="0.25">
      <c r="A3947" s="4">
        <v>0</v>
      </c>
      <c r="B3947" s="14" t="str">
        <v>Нет файла</v>
      </c>
      <c r="C3947" s="15">
        <v>0</v>
      </c>
      <c r="D3947" s="16">
        <v>0</v>
      </c>
      <c r="E3947" s="4">
        <v>0</v>
      </c>
      <c r="F3947" s="17">
        <v>0</v>
      </c>
      <c r="G3947" s="40">
        <v>0</v>
      </c>
      <c r="H3947" s="37" t="e">
        <f t="shared" si="55"/>
        <v>#DIV/0!</v>
      </c>
      <c r="I3947" s="18" t="s">
        <v>7</v>
      </c>
      <c r="L3947" s="2" t="s">
        <v>5</v>
      </c>
      <c r="M3947" s="2" t="s">
        <v>6</v>
      </c>
      <c r="N3947" s="4">
        <v>0</v>
      </c>
    </row>
    <row r="3948" spans="1:14" x14ac:dyDescent="0.25">
      <c r="A3948" s="4">
        <v>0</v>
      </c>
      <c r="B3948" s="14" t="str">
        <v>Нет файла</v>
      </c>
      <c r="C3948" s="15">
        <v>0</v>
      </c>
      <c r="D3948" s="16">
        <v>0</v>
      </c>
      <c r="E3948" s="4">
        <v>0</v>
      </c>
      <c r="F3948" s="17">
        <v>0</v>
      </c>
      <c r="G3948" s="40">
        <v>0</v>
      </c>
      <c r="H3948" s="37" t="e">
        <f t="shared" ref="H3948:H4011" si="56">G3948/(D3948/100)</f>
        <v>#DIV/0!</v>
      </c>
      <c r="I3948" s="18" t="s">
        <v>7</v>
      </c>
      <c r="L3948" s="2" t="s">
        <v>5</v>
      </c>
      <c r="M3948" s="2" t="s">
        <v>6</v>
      </c>
      <c r="N3948" s="4">
        <v>0</v>
      </c>
    </row>
    <row r="3949" spans="1:14" x14ac:dyDescent="0.25">
      <c r="A3949" s="4">
        <v>0</v>
      </c>
      <c r="B3949" s="14" t="str">
        <v>Нет файла</v>
      </c>
      <c r="C3949" s="15">
        <v>0</v>
      </c>
      <c r="D3949" s="16">
        <v>0</v>
      </c>
      <c r="E3949" s="4">
        <v>0</v>
      </c>
      <c r="F3949" s="17">
        <v>0</v>
      </c>
      <c r="G3949" s="40">
        <v>0</v>
      </c>
      <c r="H3949" s="37" t="e">
        <f t="shared" si="56"/>
        <v>#DIV/0!</v>
      </c>
      <c r="I3949" s="18" t="s">
        <v>7</v>
      </c>
      <c r="L3949" s="2" t="s">
        <v>5</v>
      </c>
      <c r="M3949" s="2" t="s">
        <v>6</v>
      </c>
      <c r="N3949" s="4">
        <v>0</v>
      </c>
    </row>
    <row r="3950" spans="1:14" x14ac:dyDescent="0.25">
      <c r="A3950" s="4">
        <v>0</v>
      </c>
      <c r="B3950" s="14" t="str">
        <v>Нет файла</v>
      </c>
      <c r="C3950" s="15">
        <v>0</v>
      </c>
      <c r="D3950" s="16">
        <v>0</v>
      </c>
      <c r="E3950" s="4">
        <v>0</v>
      </c>
      <c r="F3950" s="17">
        <v>0</v>
      </c>
      <c r="G3950" s="40">
        <v>0</v>
      </c>
      <c r="H3950" s="37" t="e">
        <f t="shared" si="56"/>
        <v>#DIV/0!</v>
      </c>
      <c r="I3950" s="18" t="s">
        <v>7</v>
      </c>
      <c r="L3950" s="2" t="s">
        <v>5</v>
      </c>
      <c r="M3950" s="2" t="s">
        <v>6</v>
      </c>
      <c r="N3950" s="4">
        <v>0</v>
      </c>
    </row>
    <row r="3951" spans="1:14" x14ac:dyDescent="0.25">
      <c r="A3951" s="4">
        <v>0</v>
      </c>
      <c r="B3951" s="14" t="str">
        <v>Нет файла</v>
      </c>
      <c r="C3951" s="15">
        <v>0</v>
      </c>
      <c r="D3951" s="16">
        <v>0</v>
      </c>
      <c r="E3951" s="4">
        <v>0</v>
      </c>
      <c r="F3951" s="17">
        <v>0</v>
      </c>
      <c r="G3951" s="40">
        <v>0</v>
      </c>
      <c r="H3951" s="37" t="e">
        <f t="shared" si="56"/>
        <v>#DIV/0!</v>
      </c>
      <c r="I3951" s="18" t="s">
        <v>7</v>
      </c>
      <c r="L3951" s="2" t="s">
        <v>5</v>
      </c>
      <c r="M3951" s="2" t="s">
        <v>6</v>
      </c>
      <c r="N3951" s="4">
        <v>0</v>
      </c>
    </row>
    <row r="3952" spans="1:14" x14ac:dyDescent="0.25">
      <c r="A3952" s="4">
        <v>0</v>
      </c>
      <c r="B3952" s="14" t="str">
        <v>Нет файла</v>
      </c>
      <c r="C3952" s="15">
        <v>0</v>
      </c>
      <c r="D3952" s="16">
        <v>0</v>
      </c>
      <c r="E3952" s="4">
        <v>0</v>
      </c>
      <c r="F3952" s="17">
        <v>0</v>
      </c>
      <c r="G3952" s="40">
        <v>0</v>
      </c>
      <c r="H3952" s="37" t="e">
        <f t="shared" si="56"/>
        <v>#DIV/0!</v>
      </c>
      <c r="I3952" s="18" t="s">
        <v>7</v>
      </c>
      <c r="L3952" s="2" t="s">
        <v>5</v>
      </c>
      <c r="M3952" s="2" t="s">
        <v>6</v>
      </c>
      <c r="N3952" s="4">
        <v>0</v>
      </c>
    </row>
    <row r="3953" spans="1:14" x14ac:dyDescent="0.25">
      <c r="A3953" s="4">
        <v>0</v>
      </c>
      <c r="B3953" s="14" t="str">
        <v>Нет файла</v>
      </c>
      <c r="C3953" s="15">
        <v>0</v>
      </c>
      <c r="D3953" s="16">
        <v>0</v>
      </c>
      <c r="E3953" s="4">
        <v>0</v>
      </c>
      <c r="F3953" s="17">
        <v>0</v>
      </c>
      <c r="G3953" s="40">
        <v>0</v>
      </c>
      <c r="H3953" s="37" t="e">
        <f t="shared" si="56"/>
        <v>#DIV/0!</v>
      </c>
      <c r="I3953" s="18" t="s">
        <v>7</v>
      </c>
      <c r="L3953" s="2" t="s">
        <v>5</v>
      </c>
      <c r="M3953" s="2" t="s">
        <v>6</v>
      </c>
      <c r="N3953" s="4">
        <v>0</v>
      </c>
    </row>
    <row r="3954" spans="1:14" x14ac:dyDescent="0.25">
      <c r="A3954" s="4">
        <v>0</v>
      </c>
      <c r="B3954" s="14" t="str">
        <v>Нет файла</v>
      </c>
      <c r="C3954" s="15">
        <v>0</v>
      </c>
      <c r="D3954" s="16">
        <v>0</v>
      </c>
      <c r="E3954" s="4">
        <v>0</v>
      </c>
      <c r="F3954" s="17">
        <v>0</v>
      </c>
      <c r="G3954" s="40">
        <v>0</v>
      </c>
      <c r="H3954" s="37" t="e">
        <f t="shared" si="56"/>
        <v>#DIV/0!</v>
      </c>
      <c r="I3954" s="18" t="s">
        <v>7</v>
      </c>
      <c r="L3954" s="2" t="s">
        <v>5</v>
      </c>
      <c r="M3954" s="2" t="s">
        <v>6</v>
      </c>
      <c r="N3954" s="4">
        <v>0</v>
      </c>
    </row>
    <row r="3955" spans="1:14" x14ac:dyDescent="0.25">
      <c r="A3955" s="4">
        <v>0</v>
      </c>
      <c r="B3955" s="14" t="str">
        <v>Нет файла</v>
      </c>
      <c r="C3955" s="15">
        <v>0</v>
      </c>
      <c r="D3955" s="16">
        <v>0</v>
      </c>
      <c r="E3955" s="4">
        <v>0</v>
      </c>
      <c r="F3955" s="17">
        <v>0</v>
      </c>
      <c r="G3955" s="40">
        <v>0</v>
      </c>
      <c r="H3955" s="37" t="e">
        <f t="shared" si="56"/>
        <v>#DIV/0!</v>
      </c>
      <c r="I3955" s="18" t="s">
        <v>7</v>
      </c>
      <c r="L3955" s="2" t="s">
        <v>5</v>
      </c>
      <c r="M3955" s="2" t="s">
        <v>6</v>
      </c>
      <c r="N3955" s="4">
        <v>0</v>
      </c>
    </row>
    <row r="3956" spans="1:14" x14ac:dyDescent="0.25">
      <c r="A3956" s="4">
        <v>0</v>
      </c>
      <c r="B3956" s="14" t="str">
        <v>Нет файла</v>
      </c>
      <c r="C3956" s="15">
        <v>0</v>
      </c>
      <c r="D3956" s="16">
        <v>0</v>
      </c>
      <c r="E3956" s="4">
        <v>0</v>
      </c>
      <c r="F3956" s="17">
        <v>0</v>
      </c>
      <c r="G3956" s="40">
        <v>0</v>
      </c>
      <c r="H3956" s="37" t="e">
        <f t="shared" si="56"/>
        <v>#DIV/0!</v>
      </c>
      <c r="I3956" s="18" t="s">
        <v>7</v>
      </c>
      <c r="L3956" s="2" t="s">
        <v>5</v>
      </c>
      <c r="M3956" s="2" t="s">
        <v>6</v>
      </c>
      <c r="N3956" s="4">
        <v>0</v>
      </c>
    </row>
    <row r="3957" spans="1:14" x14ac:dyDescent="0.25">
      <c r="A3957" s="4">
        <v>0</v>
      </c>
      <c r="B3957" s="14" t="str">
        <v>Нет файла</v>
      </c>
      <c r="C3957" s="15">
        <v>0</v>
      </c>
      <c r="D3957" s="16">
        <v>0</v>
      </c>
      <c r="E3957" s="4">
        <v>0</v>
      </c>
      <c r="F3957" s="17">
        <v>0</v>
      </c>
      <c r="G3957" s="40">
        <v>0</v>
      </c>
      <c r="H3957" s="37" t="e">
        <f t="shared" si="56"/>
        <v>#DIV/0!</v>
      </c>
      <c r="I3957" s="18" t="s">
        <v>7</v>
      </c>
      <c r="L3957" s="2" t="s">
        <v>5</v>
      </c>
      <c r="M3957" s="2" t="s">
        <v>6</v>
      </c>
      <c r="N3957" s="4">
        <v>0</v>
      </c>
    </row>
    <row r="3958" spans="1:14" x14ac:dyDescent="0.25">
      <c r="A3958" s="4">
        <v>0</v>
      </c>
      <c r="B3958" s="14" t="str">
        <v>Нет файла</v>
      </c>
      <c r="C3958" s="15">
        <v>0</v>
      </c>
      <c r="D3958" s="16">
        <v>0</v>
      </c>
      <c r="E3958" s="4">
        <v>0</v>
      </c>
      <c r="F3958" s="17">
        <v>0</v>
      </c>
      <c r="G3958" s="40">
        <v>0</v>
      </c>
      <c r="H3958" s="37" t="e">
        <f t="shared" si="56"/>
        <v>#DIV/0!</v>
      </c>
      <c r="I3958" s="18" t="s">
        <v>7</v>
      </c>
      <c r="L3958" s="2" t="s">
        <v>5</v>
      </c>
      <c r="M3958" s="2" t="s">
        <v>6</v>
      </c>
      <c r="N3958" s="4">
        <v>0</v>
      </c>
    </row>
    <row r="3959" spans="1:14" x14ac:dyDescent="0.25">
      <c r="A3959" s="4">
        <v>0</v>
      </c>
      <c r="B3959" s="14" t="str">
        <v>Нет файла</v>
      </c>
      <c r="C3959" s="15">
        <v>0</v>
      </c>
      <c r="D3959" s="16">
        <v>0</v>
      </c>
      <c r="E3959" s="4">
        <v>0</v>
      </c>
      <c r="F3959" s="17">
        <v>0</v>
      </c>
      <c r="G3959" s="40">
        <v>0</v>
      </c>
      <c r="H3959" s="37" t="e">
        <f t="shared" si="56"/>
        <v>#DIV/0!</v>
      </c>
      <c r="I3959" s="18" t="s">
        <v>7</v>
      </c>
      <c r="L3959" s="2" t="s">
        <v>5</v>
      </c>
      <c r="M3959" s="2" t="s">
        <v>6</v>
      </c>
      <c r="N3959" s="4">
        <v>0</v>
      </c>
    </row>
    <row r="3960" spans="1:14" x14ac:dyDescent="0.25">
      <c r="A3960" s="4">
        <v>0</v>
      </c>
      <c r="B3960" s="14" t="str">
        <v>Нет файла</v>
      </c>
      <c r="C3960" s="15">
        <v>0</v>
      </c>
      <c r="D3960" s="16">
        <v>0</v>
      </c>
      <c r="E3960" s="4">
        <v>0</v>
      </c>
      <c r="F3960" s="17">
        <v>0</v>
      </c>
      <c r="G3960" s="40">
        <v>0</v>
      </c>
      <c r="H3960" s="37" t="e">
        <f t="shared" si="56"/>
        <v>#DIV/0!</v>
      </c>
      <c r="I3960" s="18" t="s">
        <v>7</v>
      </c>
      <c r="L3960" s="2" t="s">
        <v>5</v>
      </c>
      <c r="M3960" s="2" t="s">
        <v>6</v>
      </c>
      <c r="N3960" s="4">
        <v>0</v>
      </c>
    </row>
    <row r="3961" spans="1:14" x14ac:dyDescent="0.25">
      <c r="A3961" s="4">
        <v>0</v>
      </c>
      <c r="B3961" s="14" t="str">
        <v>Нет файла</v>
      </c>
      <c r="C3961" s="15">
        <v>0</v>
      </c>
      <c r="D3961" s="16">
        <v>0</v>
      </c>
      <c r="E3961" s="4">
        <v>0</v>
      </c>
      <c r="F3961" s="17">
        <v>0</v>
      </c>
      <c r="G3961" s="40">
        <v>0</v>
      </c>
      <c r="H3961" s="37" t="e">
        <f t="shared" si="56"/>
        <v>#DIV/0!</v>
      </c>
      <c r="I3961" s="18" t="s">
        <v>7</v>
      </c>
      <c r="L3961" s="2" t="s">
        <v>5</v>
      </c>
      <c r="M3961" s="2" t="s">
        <v>6</v>
      </c>
      <c r="N3961" s="4">
        <v>0</v>
      </c>
    </row>
    <row r="3962" spans="1:14" x14ac:dyDescent="0.25">
      <c r="A3962" s="4">
        <v>0</v>
      </c>
      <c r="B3962" s="14" t="str">
        <v>Нет файла</v>
      </c>
      <c r="C3962" s="15">
        <v>0</v>
      </c>
      <c r="D3962" s="16">
        <v>0</v>
      </c>
      <c r="E3962" s="4">
        <v>0</v>
      </c>
      <c r="F3962" s="17">
        <v>0</v>
      </c>
      <c r="G3962" s="40">
        <v>0</v>
      </c>
      <c r="H3962" s="37" t="e">
        <f t="shared" si="56"/>
        <v>#DIV/0!</v>
      </c>
      <c r="I3962" s="18" t="s">
        <v>7</v>
      </c>
      <c r="L3962" s="2" t="s">
        <v>5</v>
      </c>
      <c r="M3962" s="2" t="s">
        <v>6</v>
      </c>
      <c r="N3962" s="4">
        <v>0</v>
      </c>
    </row>
    <row r="3963" spans="1:14" x14ac:dyDescent="0.25">
      <c r="A3963" s="4">
        <v>0</v>
      </c>
      <c r="B3963" s="14" t="str">
        <v>Нет файла</v>
      </c>
      <c r="C3963" s="15">
        <v>0</v>
      </c>
      <c r="D3963" s="16">
        <v>0</v>
      </c>
      <c r="E3963" s="4">
        <v>0</v>
      </c>
      <c r="F3963" s="17">
        <v>0</v>
      </c>
      <c r="G3963" s="40">
        <v>0</v>
      </c>
      <c r="H3963" s="37" t="e">
        <f t="shared" si="56"/>
        <v>#DIV/0!</v>
      </c>
      <c r="I3963" s="18" t="s">
        <v>7</v>
      </c>
      <c r="L3963" s="2" t="s">
        <v>5</v>
      </c>
      <c r="M3963" s="2" t="s">
        <v>6</v>
      </c>
      <c r="N3963" s="4">
        <v>0</v>
      </c>
    </row>
    <row r="3964" spans="1:14" x14ac:dyDescent="0.25">
      <c r="A3964" s="4">
        <v>0</v>
      </c>
      <c r="B3964" s="14" t="str">
        <v>Нет файла</v>
      </c>
      <c r="C3964" s="15">
        <v>0</v>
      </c>
      <c r="D3964" s="16">
        <v>0</v>
      </c>
      <c r="E3964" s="4">
        <v>0</v>
      </c>
      <c r="F3964" s="17">
        <v>0</v>
      </c>
      <c r="G3964" s="40">
        <v>0</v>
      </c>
      <c r="H3964" s="37" t="e">
        <f t="shared" si="56"/>
        <v>#DIV/0!</v>
      </c>
      <c r="I3964" s="18" t="s">
        <v>7</v>
      </c>
      <c r="L3964" s="2" t="s">
        <v>5</v>
      </c>
      <c r="M3964" s="2" t="s">
        <v>6</v>
      </c>
      <c r="N3964" s="4">
        <v>0</v>
      </c>
    </row>
    <row r="3965" spans="1:14" x14ac:dyDescent="0.25">
      <c r="A3965" s="4">
        <v>0</v>
      </c>
      <c r="B3965" s="14" t="str">
        <v>Нет файла</v>
      </c>
      <c r="C3965" s="15">
        <v>0</v>
      </c>
      <c r="D3965" s="16">
        <v>0</v>
      </c>
      <c r="E3965" s="4">
        <v>0</v>
      </c>
      <c r="F3965" s="17">
        <v>0</v>
      </c>
      <c r="G3965" s="40">
        <v>0</v>
      </c>
      <c r="H3965" s="37" t="e">
        <f t="shared" si="56"/>
        <v>#DIV/0!</v>
      </c>
      <c r="I3965" s="18" t="s">
        <v>7</v>
      </c>
      <c r="L3965" s="2" t="s">
        <v>5</v>
      </c>
      <c r="M3965" s="2" t="s">
        <v>6</v>
      </c>
      <c r="N3965" s="4">
        <v>0</v>
      </c>
    </row>
    <row r="3966" spans="1:14" x14ac:dyDescent="0.25">
      <c r="A3966" s="4">
        <v>0</v>
      </c>
      <c r="B3966" s="14" t="str">
        <v>Нет файла</v>
      </c>
      <c r="C3966" s="15">
        <v>0</v>
      </c>
      <c r="D3966" s="16">
        <v>0</v>
      </c>
      <c r="E3966" s="4">
        <v>0</v>
      </c>
      <c r="F3966" s="17">
        <v>0</v>
      </c>
      <c r="G3966" s="40">
        <v>0</v>
      </c>
      <c r="H3966" s="37" t="e">
        <f t="shared" si="56"/>
        <v>#DIV/0!</v>
      </c>
      <c r="I3966" s="18" t="s">
        <v>7</v>
      </c>
      <c r="L3966" s="2" t="s">
        <v>5</v>
      </c>
      <c r="M3966" s="2" t="s">
        <v>6</v>
      </c>
      <c r="N3966" s="4">
        <v>0</v>
      </c>
    </row>
    <row r="3967" spans="1:14" x14ac:dyDescent="0.25">
      <c r="A3967" s="4">
        <v>0</v>
      </c>
      <c r="B3967" s="14" t="str">
        <v>Нет файла</v>
      </c>
      <c r="C3967" s="15">
        <v>0</v>
      </c>
      <c r="D3967" s="16">
        <v>0</v>
      </c>
      <c r="E3967" s="4">
        <v>0</v>
      </c>
      <c r="F3967" s="17">
        <v>0</v>
      </c>
      <c r="G3967" s="40">
        <v>0</v>
      </c>
      <c r="H3967" s="37" t="e">
        <f t="shared" si="56"/>
        <v>#DIV/0!</v>
      </c>
      <c r="I3967" s="18" t="s">
        <v>7</v>
      </c>
      <c r="L3967" s="2" t="s">
        <v>5</v>
      </c>
      <c r="M3967" s="2" t="s">
        <v>6</v>
      </c>
      <c r="N3967" s="4">
        <v>0</v>
      </c>
    </row>
    <row r="3968" spans="1:14" x14ac:dyDescent="0.25">
      <c r="A3968" s="4">
        <v>0</v>
      </c>
      <c r="B3968" s="14" t="str">
        <v>Нет файла</v>
      </c>
      <c r="C3968" s="15">
        <v>0</v>
      </c>
      <c r="D3968" s="16">
        <v>0</v>
      </c>
      <c r="E3968" s="4">
        <v>0</v>
      </c>
      <c r="F3968" s="17">
        <v>0</v>
      </c>
      <c r="G3968" s="40">
        <v>0</v>
      </c>
      <c r="H3968" s="37" t="e">
        <f t="shared" si="56"/>
        <v>#DIV/0!</v>
      </c>
      <c r="I3968" s="18" t="s">
        <v>7</v>
      </c>
      <c r="L3968" s="2" t="s">
        <v>5</v>
      </c>
      <c r="M3968" s="2" t="s">
        <v>6</v>
      </c>
      <c r="N3968" s="4">
        <v>0</v>
      </c>
    </row>
    <row r="3969" spans="1:14" x14ac:dyDescent="0.25">
      <c r="A3969" s="4">
        <v>0</v>
      </c>
      <c r="B3969" s="14" t="str">
        <v>Нет файла</v>
      </c>
      <c r="C3969" s="15">
        <v>0</v>
      </c>
      <c r="D3969" s="16">
        <v>0</v>
      </c>
      <c r="E3969" s="4">
        <v>0</v>
      </c>
      <c r="F3969" s="17">
        <v>0</v>
      </c>
      <c r="G3969" s="40">
        <v>0</v>
      </c>
      <c r="H3969" s="37" t="e">
        <f t="shared" si="56"/>
        <v>#DIV/0!</v>
      </c>
      <c r="I3969" s="18" t="s">
        <v>7</v>
      </c>
      <c r="L3969" s="2" t="s">
        <v>5</v>
      </c>
      <c r="M3969" s="2" t="s">
        <v>6</v>
      </c>
      <c r="N3969" s="4">
        <v>0</v>
      </c>
    </row>
    <row r="3970" spans="1:14" x14ac:dyDescent="0.25">
      <c r="A3970" s="4">
        <v>0</v>
      </c>
      <c r="B3970" s="14" t="str">
        <v>Нет файла</v>
      </c>
      <c r="C3970" s="15">
        <v>0</v>
      </c>
      <c r="D3970" s="16">
        <v>0</v>
      </c>
      <c r="E3970" s="4">
        <v>0</v>
      </c>
      <c r="F3970" s="17">
        <v>0</v>
      </c>
      <c r="G3970" s="40">
        <v>0</v>
      </c>
      <c r="H3970" s="37" t="e">
        <f t="shared" si="56"/>
        <v>#DIV/0!</v>
      </c>
      <c r="I3970" s="18" t="s">
        <v>7</v>
      </c>
      <c r="L3970" s="2" t="s">
        <v>5</v>
      </c>
      <c r="M3970" s="2" t="s">
        <v>6</v>
      </c>
      <c r="N3970" s="4">
        <v>0</v>
      </c>
    </row>
    <row r="3971" spans="1:14" x14ac:dyDescent="0.25">
      <c r="A3971" s="4">
        <v>0</v>
      </c>
      <c r="B3971" s="14" t="str">
        <v>Нет файла</v>
      </c>
      <c r="C3971" s="15">
        <v>0</v>
      </c>
      <c r="D3971" s="16">
        <v>0</v>
      </c>
      <c r="E3971" s="4">
        <v>0</v>
      </c>
      <c r="F3971" s="17">
        <v>0</v>
      </c>
      <c r="G3971" s="40">
        <v>0</v>
      </c>
      <c r="H3971" s="37" t="e">
        <f t="shared" si="56"/>
        <v>#DIV/0!</v>
      </c>
      <c r="I3971" s="18" t="s">
        <v>7</v>
      </c>
      <c r="L3971" s="2" t="s">
        <v>5</v>
      </c>
      <c r="M3971" s="2" t="s">
        <v>6</v>
      </c>
      <c r="N3971" s="4">
        <v>0</v>
      </c>
    </row>
    <row r="3972" spans="1:14" x14ac:dyDescent="0.25">
      <c r="A3972" s="4">
        <v>0</v>
      </c>
      <c r="B3972" s="14" t="str">
        <v>Нет файла</v>
      </c>
      <c r="C3972" s="15">
        <v>0</v>
      </c>
      <c r="D3972" s="16">
        <v>0</v>
      </c>
      <c r="E3972" s="4">
        <v>0</v>
      </c>
      <c r="F3972" s="17">
        <v>0</v>
      </c>
      <c r="G3972" s="40">
        <v>0</v>
      </c>
      <c r="H3972" s="37" t="e">
        <f t="shared" si="56"/>
        <v>#DIV/0!</v>
      </c>
      <c r="I3972" s="18" t="s">
        <v>7</v>
      </c>
      <c r="L3972" s="2" t="s">
        <v>5</v>
      </c>
      <c r="M3972" s="2" t="s">
        <v>6</v>
      </c>
      <c r="N3972" s="4">
        <v>0</v>
      </c>
    </row>
    <row r="3973" spans="1:14" x14ac:dyDescent="0.25">
      <c r="A3973" s="4">
        <v>0</v>
      </c>
      <c r="B3973" s="14" t="str">
        <v>Нет файла</v>
      </c>
      <c r="C3973" s="15">
        <v>0</v>
      </c>
      <c r="D3973" s="16">
        <v>0</v>
      </c>
      <c r="E3973" s="4">
        <v>0</v>
      </c>
      <c r="F3973" s="17">
        <v>0</v>
      </c>
      <c r="G3973" s="40">
        <v>0</v>
      </c>
      <c r="H3973" s="37" t="e">
        <f t="shared" si="56"/>
        <v>#DIV/0!</v>
      </c>
      <c r="I3973" s="18" t="s">
        <v>7</v>
      </c>
      <c r="L3973" s="2" t="s">
        <v>5</v>
      </c>
      <c r="M3973" s="2" t="s">
        <v>6</v>
      </c>
      <c r="N3973" s="4">
        <v>0</v>
      </c>
    </row>
    <row r="3974" spans="1:14" x14ac:dyDescent="0.25">
      <c r="A3974" s="4">
        <v>0</v>
      </c>
      <c r="B3974" s="14" t="str">
        <v>Нет файла</v>
      </c>
      <c r="C3974" s="15">
        <v>0</v>
      </c>
      <c r="D3974" s="16">
        <v>0</v>
      </c>
      <c r="E3974" s="4">
        <v>0</v>
      </c>
      <c r="F3974" s="17">
        <v>0</v>
      </c>
      <c r="G3974" s="40">
        <v>0</v>
      </c>
      <c r="H3974" s="37" t="e">
        <f t="shared" si="56"/>
        <v>#DIV/0!</v>
      </c>
      <c r="I3974" s="18" t="s">
        <v>7</v>
      </c>
      <c r="L3974" s="2" t="s">
        <v>5</v>
      </c>
      <c r="M3974" s="2" t="s">
        <v>6</v>
      </c>
      <c r="N3974" s="4">
        <v>0</v>
      </c>
    </row>
    <row r="3975" spans="1:14" x14ac:dyDescent="0.25">
      <c r="A3975" s="4">
        <v>0</v>
      </c>
      <c r="B3975" s="14" t="str">
        <v>Нет файла</v>
      </c>
      <c r="C3975" s="15">
        <v>0</v>
      </c>
      <c r="D3975" s="16">
        <v>0</v>
      </c>
      <c r="E3975" s="4">
        <v>0</v>
      </c>
      <c r="F3975" s="17">
        <v>0</v>
      </c>
      <c r="G3975" s="40">
        <v>0</v>
      </c>
      <c r="H3975" s="37" t="e">
        <f t="shared" si="56"/>
        <v>#DIV/0!</v>
      </c>
      <c r="I3975" s="18" t="s">
        <v>7</v>
      </c>
      <c r="L3975" s="2" t="s">
        <v>5</v>
      </c>
      <c r="M3975" s="2" t="s">
        <v>6</v>
      </c>
      <c r="N3975" s="4">
        <v>0</v>
      </c>
    </row>
    <row r="3976" spans="1:14" x14ac:dyDescent="0.25">
      <c r="A3976" s="4">
        <v>0</v>
      </c>
      <c r="B3976" s="14" t="str">
        <v>Нет файла</v>
      </c>
      <c r="C3976" s="15">
        <v>0</v>
      </c>
      <c r="D3976" s="16">
        <v>0</v>
      </c>
      <c r="E3976" s="4">
        <v>0</v>
      </c>
      <c r="F3976" s="17">
        <v>0</v>
      </c>
      <c r="G3976" s="40">
        <v>0</v>
      </c>
      <c r="H3976" s="37" t="e">
        <f t="shared" si="56"/>
        <v>#DIV/0!</v>
      </c>
      <c r="I3976" s="18" t="s">
        <v>7</v>
      </c>
      <c r="L3976" s="2" t="s">
        <v>5</v>
      </c>
      <c r="M3976" s="2" t="s">
        <v>6</v>
      </c>
      <c r="N3976" s="4">
        <v>0</v>
      </c>
    </row>
    <row r="3977" spans="1:14" x14ac:dyDescent="0.25">
      <c r="A3977" s="4">
        <v>0</v>
      </c>
      <c r="B3977" s="14" t="str">
        <v>Нет файла</v>
      </c>
      <c r="C3977" s="15">
        <v>0</v>
      </c>
      <c r="D3977" s="16">
        <v>0</v>
      </c>
      <c r="E3977" s="4">
        <v>0</v>
      </c>
      <c r="F3977" s="17">
        <v>0</v>
      </c>
      <c r="G3977" s="40">
        <v>0</v>
      </c>
      <c r="H3977" s="37" t="e">
        <f t="shared" si="56"/>
        <v>#DIV/0!</v>
      </c>
      <c r="I3977" s="18" t="s">
        <v>7</v>
      </c>
      <c r="L3977" s="2" t="s">
        <v>5</v>
      </c>
      <c r="M3977" s="2" t="s">
        <v>6</v>
      </c>
      <c r="N3977" s="4">
        <v>0</v>
      </c>
    </row>
    <row r="3978" spans="1:14" x14ac:dyDescent="0.25">
      <c r="A3978" s="4">
        <v>0</v>
      </c>
      <c r="B3978" s="14" t="str">
        <v>Нет файла</v>
      </c>
      <c r="C3978" s="15">
        <v>0</v>
      </c>
      <c r="D3978" s="16">
        <v>0</v>
      </c>
      <c r="E3978" s="4">
        <v>0</v>
      </c>
      <c r="F3978" s="17">
        <v>0</v>
      </c>
      <c r="G3978" s="40">
        <v>0</v>
      </c>
      <c r="H3978" s="37" t="e">
        <f t="shared" si="56"/>
        <v>#DIV/0!</v>
      </c>
      <c r="I3978" s="18" t="s">
        <v>7</v>
      </c>
      <c r="L3978" s="2" t="s">
        <v>5</v>
      </c>
      <c r="M3978" s="2" t="s">
        <v>6</v>
      </c>
      <c r="N3978" s="4">
        <v>0</v>
      </c>
    </row>
    <row r="3979" spans="1:14" x14ac:dyDescent="0.25">
      <c r="A3979" s="4">
        <v>0</v>
      </c>
      <c r="B3979" s="14" t="str">
        <v>Нет файла</v>
      </c>
      <c r="C3979" s="15">
        <v>0</v>
      </c>
      <c r="D3979" s="16">
        <v>0</v>
      </c>
      <c r="E3979" s="4">
        <v>0</v>
      </c>
      <c r="F3979" s="17">
        <v>0</v>
      </c>
      <c r="G3979" s="40">
        <v>0</v>
      </c>
      <c r="H3979" s="37" t="e">
        <f t="shared" si="56"/>
        <v>#DIV/0!</v>
      </c>
      <c r="I3979" s="18" t="s">
        <v>7</v>
      </c>
      <c r="L3979" s="2" t="s">
        <v>5</v>
      </c>
      <c r="M3979" s="2" t="s">
        <v>6</v>
      </c>
      <c r="N3979" s="4">
        <v>0</v>
      </c>
    </row>
    <row r="3980" spans="1:14" x14ac:dyDescent="0.25">
      <c r="A3980" s="4">
        <v>0</v>
      </c>
      <c r="B3980" s="14" t="str">
        <v>Нет файла</v>
      </c>
      <c r="C3980" s="15">
        <v>0</v>
      </c>
      <c r="D3980" s="16">
        <v>0</v>
      </c>
      <c r="E3980" s="4">
        <v>0</v>
      </c>
      <c r="F3980" s="17">
        <v>0</v>
      </c>
      <c r="G3980" s="40">
        <v>0</v>
      </c>
      <c r="H3980" s="37" t="e">
        <f t="shared" si="56"/>
        <v>#DIV/0!</v>
      </c>
      <c r="I3980" s="18" t="s">
        <v>7</v>
      </c>
      <c r="L3980" s="2" t="s">
        <v>5</v>
      </c>
      <c r="M3980" s="2" t="s">
        <v>6</v>
      </c>
      <c r="N3980" s="4">
        <v>0</v>
      </c>
    </row>
    <row r="3981" spans="1:14" x14ac:dyDescent="0.25">
      <c r="A3981" s="4">
        <v>0</v>
      </c>
      <c r="B3981" s="14" t="str">
        <v>Нет файла</v>
      </c>
      <c r="C3981" s="15">
        <v>0</v>
      </c>
      <c r="D3981" s="16">
        <v>0</v>
      </c>
      <c r="E3981" s="4">
        <v>0</v>
      </c>
      <c r="F3981" s="17">
        <v>0</v>
      </c>
      <c r="G3981" s="40">
        <v>0</v>
      </c>
      <c r="H3981" s="37" t="e">
        <f t="shared" si="56"/>
        <v>#DIV/0!</v>
      </c>
      <c r="I3981" s="18" t="s">
        <v>7</v>
      </c>
      <c r="L3981" s="2" t="s">
        <v>5</v>
      </c>
      <c r="M3981" s="2" t="s">
        <v>6</v>
      </c>
      <c r="N3981" s="4">
        <v>0</v>
      </c>
    </row>
    <row r="3982" spans="1:14" x14ac:dyDescent="0.25">
      <c r="A3982" s="4">
        <v>0</v>
      </c>
      <c r="B3982" s="14" t="str">
        <v>Нет файла</v>
      </c>
      <c r="C3982" s="15">
        <v>0</v>
      </c>
      <c r="D3982" s="16">
        <v>0</v>
      </c>
      <c r="E3982" s="4">
        <v>0</v>
      </c>
      <c r="F3982" s="17">
        <v>0</v>
      </c>
      <c r="G3982" s="40">
        <v>0</v>
      </c>
      <c r="H3982" s="37" t="e">
        <f t="shared" si="56"/>
        <v>#DIV/0!</v>
      </c>
      <c r="I3982" s="18" t="s">
        <v>7</v>
      </c>
      <c r="L3982" s="2" t="s">
        <v>5</v>
      </c>
      <c r="M3982" s="2" t="s">
        <v>6</v>
      </c>
      <c r="N3982" s="4">
        <v>0</v>
      </c>
    </row>
    <row r="3983" spans="1:14" x14ac:dyDescent="0.25">
      <c r="A3983" s="4">
        <v>0</v>
      </c>
      <c r="B3983" s="14" t="str">
        <v>Нет файла</v>
      </c>
      <c r="C3983" s="15">
        <v>0</v>
      </c>
      <c r="D3983" s="16">
        <v>0</v>
      </c>
      <c r="E3983" s="4">
        <v>0</v>
      </c>
      <c r="F3983" s="17">
        <v>0</v>
      </c>
      <c r="G3983" s="40">
        <v>0</v>
      </c>
      <c r="H3983" s="37" t="e">
        <f t="shared" si="56"/>
        <v>#DIV/0!</v>
      </c>
      <c r="I3983" s="18" t="s">
        <v>7</v>
      </c>
      <c r="L3983" s="2" t="s">
        <v>5</v>
      </c>
      <c r="M3983" s="2" t="s">
        <v>6</v>
      </c>
      <c r="N3983" s="4">
        <v>0</v>
      </c>
    </row>
    <row r="3984" spans="1:14" x14ac:dyDescent="0.25">
      <c r="A3984" s="4">
        <v>0</v>
      </c>
      <c r="B3984" s="14" t="str">
        <v>Нет файла</v>
      </c>
      <c r="C3984" s="15">
        <v>0</v>
      </c>
      <c r="D3984" s="16">
        <v>0</v>
      </c>
      <c r="E3984" s="4">
        <v>0</v>
      </c>
      <c r="F3984" s="17">
        <v>0</v>
      </c>
      <c r="G3984" s="40">
        <v>0</v>
      </c>
      <c r="H3984" s="37" t="e">
        <f t="shared" si="56"/>
        <v>#DIV/0!</v>
      </c>
      <c r="I3984" s="18" t="s">
        <v>7</v>
      </c>
      <c r="L3984" s="2" t="s">
        <v>5</v>
      </c>
      <c r="M3984" s="2" t="s">
        <v>6</v>
      </c>
      <c r="N3984" s="4">
        <v>0</v>
      </c>
    </row>
    <row r="3985" spans="1:14" x14ac:dyDescent="0.25">
      <c r="A3985" s="4">
        <v>0</v>
      </c>
      <c r="B3985" s="14" t="str">
        <v>Нет файла</v>
      </c>
      <c r="C3985" s="15">
        <v>0</v>
      </c>
      <c r="D3985" s="16">
        <v>0</v>
      </c>
      <c r="E3985" s="4">
        <v>0</v>
      </c>
      <c r="F3985" s="17">
        <v>0</v>
      </c>
      <c r="G3985" s="40">
        <v>0</v>
      </c>
      <c r="H3985" s="37" t="e">
        <f t="shared" si="56"/>
        <v>#DIV/0!</v>
      </c>
      <c r="I3985" s="18" t="s">
        <v>7</v>
      </c>
      <c r="L3985" s="2" t="s">
        <v>5</v>
      </c>
      <c r="M3985" s="2" t="s">
        <v>6</v>
      </c>
      <c r="N3985" s="4">
        <v>0</v>
      </c>
    </row>
    <row r="3986" spans="1:14" x14ac:dyDescent="0.25">
      <c r="A3986" s="4">
        <v>0</v>
      </c>
      <c r="B3986" s="14" t="str">
        <v>Нет файла</v>
      </c>
      <c r="C3986" s="15">
        <v>0</v>
      </c>
      <c r="D3986" s="16">
        <v>0</v>
      </c>
      <c r="E3986" s="4">
        <v>0</v>
      </c>
      <c r="F3986" s="17">
        <v>0</v>
      </c>
      <c r="G3986" s="40">
        <v>0</v>
      </c>
      <c r="H3986" s="37" t="e">
        <f t="shared" si="56"/>
        <v>#DIV/0!</v>
      </c>
      <c r="I3986" s="18" t="s">
        <v>7</v>
      </c>
      <c r="L3986" s="2" t="s">
        <v>5</v>
      </c>
      <c r="M3986" s="2" t="s">
        <v>6</v>
      </c>
      <c r="N3986" s="4">
        <v>0</v>
      </c>
    </row>
    <row r="3987" spans="1:14" x14ac:dyDescent="0.25">
      <c r="A3987" s="4">
        <v>0</v>
      </c>
      <c r="B3987" s="14" t="str">
        <v>Нет файла</v>
      </c>
      <c r="C3987" s="15">
        <v>0</v>
      </c>
      <c r="D3987" s="16">
        <v>0</v>
      </c>
      <c r="E3987" s="4">
        <v>0</v>
      </c>
      <c r="F3987" s="17">
        <v>0</v>
      </c>
      <c r="G3987" s="40">
        <v>0</v>
      </c>
      <c r="H3987" s="37" t="e">
        <f t="shared" si="56"/>
        <v>#DIV/0!</v>
      </c>
      <c r="I3987" s="18" t="s">
        <v>7</v>
      </c>
      <c r="L3987" s="2" t="s">
        <v>5</v>
      </c>
      <c r="M3987" s="2" t="s">
        <v>6</v>
      </c>
      <c r="N3987" s="4">
        <v>0</v>
      </c>
    </row>
    <row r="3988" spans="1:14" x14ac:dyDescent="0.25">
      <c r="A3988" s="4">
        <v>0</v>
      </c>
      <c r="B3988" s="14" t="str">
        <v>Нет файла</v>
      </c>
      <c r="C3988" s="15">
        <v>0</v>
      </c>
      <c r="D3988" s="16">
        <v>0</v>
      </c>
      <c r="E3988" s="4">
        <v>0</v>
      </c>
      <c r="F3988" s="17">
        <v>0</v>
      </c>
      <c r="G3988" s="40">
        <v>0</v>
      </c>
      <c r="H3988" s="37" t="e">
        <f t="shared" si="56"/>
        <v>#DIV/0!</v>
      </c>
      <c r="I3988" s="18" t="s">
        <v>7</v>
      </c>
      <c r="L3988" s="2" t="s">
        <v>5</v>
      </c>
      <c r="M3988" s="2" t="s">
        <v>6</v>
      </c>
      <c r="N3988" s="4">
        <v>0</v>
      </c>
    </row>
    <row r="3989" spans="1:14" x14ac:dyDescent="0.25">
      <c r="A3989" s="4">
        <v>0</v>
      </c>
      <c r="B3989" s="14" t="str">
        <v>Нет файла</v>
      </c>
      <c r="C3989" s="15">
        <v>0</v>
      </c>
      <c r="D3989" s="16">
        <v>0</v>
      </c>
      <c r="E3989" s="4">
        <v>0</v>
      </c>
      <c r="F3989" s="17">
        <v>0</v>
      </c>
      <c r="G3989" s="40">
        <v>0</v>
      </c>
      <c r="H3989" s="37" t="e">
        <f t="shared" si="56"/>
        <v>#DIV/0!</v>
      </c>
      <c r="I3989" s="18" t="s">
        <v>7</v>
      </c>
      <c r="L3989" s="2" t="s">
        <v>5</v>
      </c>
      <c r="M3989" s="2" t="s">
        <v>6</v>
      </c>
      <c r="N3989" s="4">
        <v>0</v>
      </c>
    </row>
    <row r="3990" spans="1:14" x14ac:dyDescent="0.25">
      <c r="A3990" s="4">
        <v>0</v>
      </c>
      <c r="B3990" s="14" t="str">
        <v>Нет файла</v>
      </c>
      <c r="C3990" s="15">
        <v>0</v>
      </c>
      <c r="D3990" s="16">
        <v>0</v>
      </c>
      <c r="E3990" s="4">
        <v>0</v>
      </c>
      <c r="F3990" s="17">
        <v>0</v>
      </c>
      <c r="G3990" s="40">
        <v>0</v>
      </c>
      <c r="H3990" s="37" t="e">
        <f t="shared" si="56"/>
        <v>#DIV/0!</v>
      </c>
      <c r="I3990" s="18" t="s">
        <v>7</v>
      </c>
      <c r="L3990" s="2" t="s">
        <v>5</v>
      </c>
      <c r="M3990" s="2" t="s">
        <v>6</v>
      </c>
      <c r="N3990" s="4">
        <v>0</v>
      </c>
    </row>
    <row r="3991" spans="1:14" x14ac:dyDescent="0.25">
      <c r="A3991" s="4">
        <v>0</v>
      </c>
      <c r="B3991" s="14" t="str">
        <v>Нет файла</v>
      </c>
      <c r="C3991" s="15">
        <v>0</v>
      </c>
      <c r="D3991" s="16">
        <v>0</v>
      </c>
      <c r="E3991" s="4">
        <v>0</v>
      </c>
      <c r="F3991" s="17">
        <v>0</v>
      </c>
      <c r="G3991" s="40">
        <v>0</v>
      </c>
      <c r="H3991" s="37" t="e">
        <f t="shared" si="56"/>
        <v>#DIV/0!</v>
      </c>
      <c r="I3991" s="18" t="s">
        <v>7</v>
      </c>
      <c r="L3991" s="2" t="s">
        <v>5</v>
      </c>
      <c r="M3991" s="2" t="s">
        <v>6</v>
      </c>
      <c r="N3991" s="4">
        <v>0</v>
      </c>
    </row>
    <row r="3992" spans="1:14" x14ac:dyDescent="0.25">
      <c r="A3992" s="4">
        <v>0</v>
      </c>
      <c r="B3992" s="14" t="str">
        <v>Нет файла</v>
      </c>
      <c r="C3992" s="15">
        <v>0</v>
      </c>
      <c r="D3992" s="16">
        <v>0</v>
      </c>
      <c r="E3992" s="4">
        <v>0</v>
      </c>
      <c r="F3992" s="17">
        <v>0</v>
      </c>
      <c r="G3992" s="40">
        <v>0</v>
      </c>
      <c r="H3992" s="37" t="e">
        <f t="shared" si="56"/>
        <v>#DIV/0!</v>
      </c>
      <c r="I3992" s="18" t="s">
        <v>7</v>
      </c>
      <c r="L3992" s="2" t="s">
        <v>5</v>
      </c>
      <c r="M3992" s="2" t="s">
        <v>6</v>
      </c>
      <c r="N3992" s="4">
        <v>0</v>
      </c>
    </row>
    <row r="3993" spans="1:14" x14ac:dyDescent="0.25">
      <c r="A3993" s="4">
        <v>0</v>
      </c>
      <c r="B3993" s="14" t="str">
        <v>Нет файла</v>
      </c>
      <c r="C3993" s="15">
        <v>0</v>
      </c>
      <c r="D3993" s="16">
        <v>0</v>
      </c>
      <c r="E3993" s="4">
        <v>0</v>
      </c>
      <c r="F3993" s="17">
        <v>0</v>
      </c>
      <c r="G3993" s="40">
        <v>0</v>
      </c>
      <c r="H3993" s="37" t="e">
        <f t="shared" si="56"/>
        <v>#DIV/0!</v>
      </c>
      <c r="I3993" s="18" t="s">
        <v>7</v>
      </c>
      <c r="L3993" s="2" t="s">
        <v>5</v>
      </c>
      <c r="M3993" s="2" t="s">
        <v>6</v>
      </c>
      <c r="N3993" s="4">
        <v>0</v>
      </c>
    </row>
    <row r="3994" spans="1:14" x14ac:dyDescent="0.25">
      <c r="A3994" s="4">
        <v>0</v>
      </c>
      <c r="B3994" s="14" t="str">
        <v>Нет файла</v>
      </c>
      <c r="C3994" s="15">
        <v>0</v>
      </c>
      <c r="D3994" s="16">
        <v>0</v>
      </c>
      <c r="E3994" s="4">
        <v>0</v>
      </c>
      <c r="F3994" s="17">
        <v>0</v>
      </c>
      <c r="G3994" s="40">
        <v>0</v>
      </c>
      <c r="H3994" s="37" t="e">
        <f t="shared" si="56"/>
        <v>#DIV/0!</v>
      </c>
      <c r="I3994" s="18" t="s">
        <v>7</v>
      </c>
      <c r="L3994" s="2" t="s">
        <v>5</v>
      </c>
      <c r="M3994" s="2" t="s">
        <v>6</v>
      </c>
      <c r="N3994" s="4">
        <v>0</v>
      </c>
    </row>
    <row r="3995" spans="1:14" x14ac:dyDescent="0.25">
      <c r="A3995" s="4">
        <v>0</v>
      </c>
      <c r="B3995" s="14" t="str">
        <v>Нет файла</v>
      </c>
      <c r="C3995" s="15">
        <v>0</v>
      </c>
      <c r="D3995" s="16">
        <v>0</v>
      </c>
      <c r="E3995" s="4">
        <v>0</v>
      </c>
      <c r="F3995" s="17">
        <v>0</v>
      </c>
      <c r="G3995" s="40">
        <v>0</v>
      </c>
      <c r="H3995" s="37" t="e">
        <f t="shared" si="56"/>
        <v>#DIV/0!</v>
      </c>
      <c r="I3995" s="18" t="s">
        <v>7</v>
      </c>
      <c r="L3995" s="2" t="s">
        <v>5</v>
      </c>
      <c r="M3995" s="2" t="s">
        <v>6</v>
      </c>
      <c r="N3995" s="4">
        <v>0</v>
      </c>
    </row>
    <row r="3996" spans="1:14" x14ac:dyDescent="0.25">
      <c r="A3996" s="4">
        <v>0</v>
      </c>
      <c r="B3996" s="14" t="str">
        <v>Нет файла</v>
      </c>
      <c r="C3996" s="15">
        <v>0</v>
      </c>
      <c r="D3996" s="16">
        <v>0</v>
      </c>
      <c r="E3996" s="4">
        <v>0</v>
      </c>
      <c r="F3996" s="17">
        <v>0</v>
      </c>
      <c r="G3996" s="40">
        <v>0</v>
      </c>
      <c r="H3996" s="37" t="e">
        <f t="shared" si="56"/>
        <v>#DIV/0!</v>
      </c>
      <c r="I3996" s="18" t="s">
        <v>7</v>
      </c>
      <c r="L3996" s="2" t="s">
        <v>5</v>
      </c>
      <c r="M3996" s="2" t="s">
        <v>6</v>
      </c>
      <c r="N3996" s="4">
        <v>0</v>
      </c>
    </row>
    <row r="3997" spans="1:14" x14ac:dyDescent="0.25">
      <c r="A3997" s="4">
        <v>0</v>
      </c>
      <c r="B3997" s="14" t="str">
        <v>Нет файла</v>
      </c>
      <c r="C3997" s="15">
        <v>0</v>
      </c>
      <c r="D3997" s="16">
        <v>0</v>
      </c>
      <c r="E3997" s="4">
        <v>0</v>
      </c>
      <c r="F3997" s="17">
        <v>0</v>
      </c>
      <c r="G3997" s="40">
        <v>0</v>
      </c>
      <c r="H3997" s="37" t="e">
        <f t="shared" si="56"/>
        <v>#DIV/0!</v>
      </c>
      <c r="I3997" s="18" t="s">
        <v>7</v>
      </c>
      <c r="L3997" s="2" t="s">
        <v>5</v>
      </c>
      <c r="M3997" s="2" t="s">
        <v>6</v>
      </c>
      <c r="N3997" s="4">
        <v>0</v>
      </c>
    </row>
    <row r="3998" spans="1:14" x14ac:dyDescent="0.25">
      <c r="A3998" s="4">
        <v>0</v>
      </c>
      <c r="B3998" s="14" t="str">
        <v>Нет файла</v>
      </c>
      <c r="C3998" s="15">
        <v>0</v>
      </c>
      <c r="D3998" s="16">
        <v>0</v>
      </c>
      <c r="E3998" s="4">
        <v>0</v>
      </c>
      <c r="F3998" s="17">
        <v>0</v>
      </c>
      <c r="G3998" s="40">
        <v>0</v>
      </c>
      <c r="H3998" s="37" t="e">
        <f t="shared" si="56"/>
        <v>#DIV/0!</v>
      </c>
      <c r="I3998" s="18" t="s">
        <v>7</v>
      </c>
      <c r="L3998" s="2" t="s">
        <v>5</v>
      </c>
      <c r="M3998" s="2" t="s">
        <v>6</v>
      </c>
      <c r="N3998" s="4">
        <v>0</v>
      </c>
    </row>
    <row r="3999" spans="1:14" x14ac:dyDescent="0.25">
      <c r="A3999" s="4">
        <v>0</v>
      </c>
      <c r="B3999" s="14" t="str">
        <v>Нет файла</v>
      </c>
      <c r="C3999" s="15">
        <v>0</v>
      </c>
      <c r="D3999" s="16">
        <v>0</v>
      </c>
      <c r="E3999" s="4">
        <v>0</v>
      </c>
      <c r="F3999" s="17">
        <v>0</v>
      </c>
      <c r="G3999" s="40">
        <v>0</v>
      </c>
      <c r="H3999" s="37" t="e">
        <f t="shared" si="56"/>
        <v>#DIV/0!</v>
      </c>
      <c r="I3999" s="18" t="s">
        <v>7</v>
      </c>
      <c r="L3999" s="2" t="s">
        <v>5</v>
      </c>
      <c r="M3999" s="2" t="s">
        <v>6</v>
      </c>
      <c r="N3999" s="4">
        <v>0</v>
      </c>
    </row>
    <row r="4000" spans="1:14" x14ac:dyDescent="0.25">
      <c r="A4000" s="4">
        <v>0</v>
      </c>
      <c r="B4000" s="14" t="str">
        <v>Нет файла</v>
      </c>
      <c r="C4000" s="15">
        <v>0</v>
      </c>
      <c r="D4000" s="16">
        <v>0</v>
      </c>
      <c r="E4000" s="4">
        <v>0</v>
      </c>
      <c r="F4000" s="17">
        <v>0</v>
      </c>
      <c r="G4000" s="40">
        <v>0</v>
      </c>
      <c r="H4000" s="37" t="e">
        <f t="shared" si="56"/>
        <v>#DIV/0!</v>
      </c>
      <c r="I4000" s="18" t="s">
        <v>7</v>
      </c>
      <c r="L4000" s="2" t="s">
        <v>5</v>
      </c>
      <c r="M4000" s="2" t="s">
        <v>6</v>
      </c>
      <c r="N4000" s="4">
        <v>0</v>
      </c>
    </row>
    <row r="4001" spans="1:14" x14ac:dyDescent="0.25">
      <c r="A4001" s="4">
        <v>0</v>
      </c>
      <c r="B4001" s="14" t="str">
        <v>Нет файла</v>
      </c>
      <c r="C4001" s="15">
        <v>0</v>
      </c>
      <c r="D4001" s="16">
        <v>0</v>
      </c>
      <c r="E4001" s="4">
        <v>0</v>
      </c>
      <c r="F4001" s="17">
        <v>0</v>
      </c>
      <c r="G4001" s="40">
        <v>0</v>
      </c>
      <c r="H4001" s="37" t="e">
        <f t="shared" si="56"/>
        <v>#DIV/0!</v>
      </c>
      <c r="I4001" s="18" t="s">
        <v>7</v>
      </c>
      <c r="L4001" s="2" t="s">
        <v>5</v>
      </c>
      <c r="M4001" s="2" t="s">
        <v>6</v>
      </c>
      <c r="N4001" s="4">
        <v>0</v>
      </c>
    </row>
    <row r="4002" spans="1:14" x14ac:dyDescent="0.25">
      <c r="A4002" s="4">
        <v>0</v>
      </c>
      <c r="B4002" s="14" t="str">
        <v>Нет файла</v>
      </c>
      <c r="C4002" s="15">
        <v>0</v>
      </c>
      <c r="D4002" s="16">
        <v>0</v>
      </c>
      <c r="E4002" s="4">
        <v>0</v>
      </c>
      <c r="F4002" s="17">
        <v>0</v>
      </c>
      <c r="G4002" s="40">
        <v>0</v>
      </c>
      <c r="H4002" s="37" t="e">
        <f t="shared" si="56"/>
        <v>#DIV/0!</v>
      </c>
      <c r="I4002" s="18" t="s">
        <v>7</v>
      </c>
      <c r="L4002" s="2" t="s">
        <v>5</v>
      </c>
      <c r="M4002" s="2" t="s">
        <v>6</v>
      </c>
      <c r="N4002" s="4">
        <v>0</v>
      </c>
    </row>
    <row r="4003" spans="1:14" x14ac:dyDescent="0.25">
      <c r="A4003" s="4">
        <v>0</v>
      </c>
      <c r="B4003" s="14" t="str">
        <v>Нет файла</v>
      </c>
      <c r="C4003" s="15">
        <v>0</v>
      </c>
      <c r="D4003" s="16">
        <v>0</v>
      </c>
      <c r="E4003" s="4">
        <v>0</v>
      </c>
      <c r="F4003" s="17">
        <v>0</v>
      </c>
      <c r="G4003" s="40">
        <v>0</v>
      </c>
      <c r="H4003" s="37" t="e">
        <f t="shared" si="56"/>
        <v>#DIV/0!</v>
      </c>
      <c r="I4003" s="18" t="s">
        <v>7</v>
      </c>
      <c r="L4003" s="2" t="s">
        <v>5</v>
      </c>
      <c r="M4003" s="2" t="s">
        <v>6</v>
      </c>
      <c r="N4003" s="4">
        <v>0</v>
      </c>
    </row>
    <row r="4004" spans="1:14" x14ac:dyDescent="0.25">
      <c r="A4004" s="4">
        <v>0</v>
      </c>
      <c r="B4004" s="14" t="str">
        <v>Нет файла</v>
      </c>
      <c r="C4004" s="15">
        <v>0</v>
      </c>
      <c r="D4004" s="16">
        <v>0</v>
      </c>
      <c r="E4004" s="4">
        <v>0</v>
      </c>
      <c r="F4004" s="17">
        <v>0</v>
      </c>
      <c r="G4004" s="40">
        <v>0</v>
      </c>
      <c r="H4004" s="37" t="e">
        <f t="shared" si="56"/>
        <v>#DIV/0!</v>
      </c>
      <c r="I4004" s="18" t="s">
        <v>7</v>
      </c>
      <c r="L4004" s="2" t="s">
        <v>5</v>
      </c>
      <c r="M4004" s="2" t="s">
        <v>6</v>
      </c>
      <c r="N4004" s="4">
        <v>0</v>
      </c>
    </row>
    <row r="4005" spans="1:14" x14ac:dyDescent="0.25">
      <c r="A4005" s="4">
        <v>0</v>
      </c>
      <c r="B4005" s="14" t="str">
        <v>Нет файла</v>
      </c>
      <c r="C4005" s="15">
        <v>0</v>
      </c>
      <c r="D4005" s="16">
        <v>0</v>
      </c>
      <c r="E4005" s="4">
        <v>0</v>
      </c>
      <c r="F4005" s="17">
        <v>0</v>
      </c>
      <c r="G4005" s="40">
        <v>0</v>
      </c>
      <c r="H4005" s="37" t="e">
        <f t="shared" si="56"/>
        <v>#DIV/0!</v>
      </c>
      <c r="I4005" s="18" t="s">
        <v>7</v>
      </c>
      <c r="L4005" s="2" t="s">
        <v>5</v>
      </c>
      <c r="M4005" s="2" t="s">
        <v>6</v>
      </c>
      <c r="N4005" s="4">
        <v>0</v>
      </c>
    </row>
    <row r="4006" spans="1:14" x14ac:dyDescent="0.25">
      <c r="A4006" s="4">
        <v>0</v>
      </c>
      <c r="B4006" s="14" t="str">
        <v>Нет файла</v>
      </c>
      <c r="C4006" s="15">
        <v>0</v>
      </c>
      <c r="D4006" s="16">
        <v>0</v>
      </c>
      <c r="E4006" s="4">
        <v>0</v>
      </c>
      <c r="F4006" s="17">
        <v>0</v>
      </c>
      <c r="G4006" s="40">
        <v>0</v>
      </c>
      <c r="H4006" s="37" t="e">
        <f t="shared" si="56"/>
        <v>#DIV/0!</v>
      </c>
      <c r="I4006" s="18" t="s">
        <v>7</v>
      </c>
      <c r="L4006" s="2" t="s">
        <v>5</v>
      </c>
      <c r="M4006" s="2" t="s">
        <v>6</v>
      </c>
      <c r="N4006" s="4">
        <v>0</v>
      </c>
    </row>
    <row r="4007" spans="1:14" x14ac:dyDescent="0.25">
      <c r="A4007" s="4">
        <v>0</v>
      </c>
      <c r="B4007" s="14" t="str">
        <v>Нет файла</v>
      </c>
      <c r="C4007" s="15">
        <v>0</v>
      </c>
      <c r="D4007" s="16">
        <v>0</v>
      </c>
      <c r="E4007" s="4">
        <v>0</v>
      </c>
      <c r="F4007" s="17">
        <v>0</v>
      </c>
      <c r="G4007" s="40">
        <v>0</v>
      </c>
      <c r="H4007" s="37" t="e">
        <f t="shared" si="56"/>
        <v>#DIV/0!</v>
      </c>
      <c r="I4007" s="18" t="s">
        <v>7</v>
      </c>
      <c r="L4007" s="2" t="s">
        <v>5</v>
      </c>
      <c r="M4007" s="2" t="s">
        <v>6</v>
      </c>
      <c r="N4007" s="4">
        <v>0</v>
      </c>
    </row>
    <row r="4008" spans="1:14" x14ac:dyDescent="0.25">
      <c r="A4008" s="4">
        <v>0</v>
      </c>
      <c r="B4008" s="14" t="str">
        <v>Нет файла</v>
      </c>
      <c r="C4008" s="15">
        <v>0</v>
      </c>
      <c r="D4008" s="16">
        <v>0</v>
      </c>
      <c r="E4008" s="4">
        <v>0</v>
      </c>
      <c r="F4008" s="17">
        <v>0</v>
      </c>
      <c r="G4008" s="40">
        <v>0</v>
      </c>
      <c r="H4008" s="37" t="e">
        <f t="shared" si="56"/>
        <v>#DIV/0!</v>
      </c>
      <c r="I4008" s="18" t="s">
        <v>7</v>
      </c>
      <c r="L4008" s="2" t="s">
        <v>5</v>
      </c>
      <c r="M4008" s="2" t="s">
        <v>6</v>
      </c>
      <c r="N4008" s="4">
        <v>0</v>
      </c>
    </row>
    <row r="4009" spans="1:14" x14ac:dyDescent="0.25">
      <c r="A4009" s="4">
        <v>0</v>
      </c>
      <c r="B4009" s="14" t="str">
        <v>Нет файла</v>
      </c>
      <c r="C4009" s="15">
        <v>0</v>
      </c>
      <c r="D4009" s="16">
        <v>0</v>
      </c>
      <c r="E4009" s="4">
        <v>0</v>
      </c>
      <c r="F4009" s="17">
        <v>0</v>
      </c>
      <c r="G4009" s="40">
        <v>0</v>
      </c>
      <c r="H4009" s="37" t="e">
        <f t="shared" si="56"/>
        <v>#DIV/0!</v>
      </c>
      <c r="I4009" s="18" t="s">
        <v>7</v>
      </c>
      <c r="L4009" s="2" t="s">
        <v>5</v>
      </c>
      <c r="M4009" s="2" t="s">
        <v>6</v>
      </c>
      <c r="N4009" s="4">
        <v>0</v>
      </c>
    </row>
    <row r="4010" spans="1:14" x14ac:dyDescent="0.25">
      <c r="A4010" s="4">
        <v>0</v>
      </c>
      <c r="B4010" s="14" t="str">
        <v>Нет файла</v>
      </c>
      <c r="C4010" s="15">
        <v>0</v>
      </c>
      <c r="D4010" s="16">
        <v>0</v>
      </c>
      <c r="E4010" s="4">
        <v>0</v>
      </c>
      <c r="F4010" s="17">
        <v>0</v>
      </c>
      <c r="G4010" s="40">
        <v>0</v>
      </c>
      <c r="H4010" s="37" t="e">
        <f t="shared" si="56"/>
        <v>#DIV/0!</v>
      </c>
      <c r="I4010" s="18" t="s">
        <v>7</v>
      </c>
      <c r="L4010" s="2" t="s">
        <v>5</v>
      </c>
      <c r="M4010" s="2" t="s">
        <v>6</v>
      </c>
      <c r="N4010" s="4">
        <v>0</v>
      </c>
    </row>
    <row r="4011" spans="1:14" x14ac:dyDescent="0.25">
      <c r="A4011" s="4">
        <v>0</v>
      </c>
      <c r="B4011" s="14" t="str">
        <v>Нет файла</v>
      </c>
      <c r="C4011" s="15">
        <v>0</v>
      </c>
      <c r="D4011" s="16">
        <v>0</v>
      </c>
      <c r="E4011" s="4">
        <v>0</v>
      </c>
      <c r="F4011" s="17">
        <v>0</v>
      </c>
      <c r="G4011" s="40">
        <v>0</v>
      </c>
      <c r="H4011" s="37" t="e">
        <f t="shared" si="56"/>
        <v>#DIV/0!</v>
      </c>
      <c r="I4011" s="18" t="s">
        <v>7</v>
      </c>
      <c r="L4011" s="2" t="s">
        <v>5</v>
      </c>
      <c r="M4011" s="2" t="s">
        <v>6</v>
      </c>
      <c r="N4011" s="4">
        <v>0</v>
      </c>
    </row>
    <row r="4012" spans="1:14" x14ac:dyDescent="0.25">
      <c r="A4012" s="4">
        <v>0</v>
      </c>
      <c r="B4012" s="14" t="str">
        <v>Нет файла</v>
      </c>
      <c r="C4012" s="15">
        <v>0</v>
      </c>
      <c r="D4012" s="16">
        <v>0</v>
      </c>
      <c r="E4012" s="4">
        <v>0</v>
      </c>
      <c r="F4012" s="17">
        <v>0</v>
      </c>
      <c r="G4012" s="40">
        <v>0</v>
      </c>
      <c r="H4012" s="37" t="e">
        <f t="shared" ref="H4012:H4075" si="57">G4012/(D4012/100)</f>
        <v>#DIV/0!</v>
      </c>
      <c r="I4012" s="18" t="s">
        <v>7</v>
      </c>
      <c r="L4012" s="2" t="s">
        <v>5</v>
      </c>
      <c r="M4012" s="2" t="s">
        <v>6</v>
      </c>
      <c r="N4012" s="4">
        <v>0</v>
      </c>
    </row>
    <row r="4013" spans="1:14" x14ac:dyDescent="0.25">
      <c r="A4013" s="4">
        <v>0</v>
      </c>
      <c r="B4013" s="14" t="str">
        <v>Нет файла</v>
      </c>
      <c r="C4013" s="15">
        <v>0</v>
      </c>
      <c r="D4013" s="16">
        <v>0</v>
      </c>
      <c r="E4013" s="4">
        <v>0</v>
      </c>
      <c r="F4013" s="17">
        <v>0</v>
      </c>
      <c r="G4013" s="40">
        <v>0</v>
      </c>
      <c r="H4013" s="37" t="e">
        <f t="shared" si="57"/>
        <v>#DIV/0!</v>
      </c>
      <c r="I4013" s="18" t="s">
        <v>7</v>
      </c>
      <c r="L4013" s="2" t="s">
        <v>5</v>
      </c>
      <c r="M4013" s="2" t="s">
        <v>6</v>
      </c>
      <c r="N4013" s="4">
        <v>0</v>
      </c>
    </row>
    <row r="4014" spans="1:14" x14ac:dyDescent="0.25">
      <c r="A4014" s="4">
        <v>0</v>
      </c>
      <c r="B4014" s="14" t="str">
        <v>Нет файла</v>
      </c>
      <c r="C4014" s="15">
        <v>0</v>
      </c>
      <c r="D4014" s="16">
        <v>0</v>
      </c>
      <c r="E4014" s="4">
        <v>0</v>
      </c>
      <c r="F4014" s="17">
        <v>0</v>
      </c>
      <c r="G4014" s="40">
        <v>0</v>
      </c>
      <c r="H4014" s="37" t="e">
        <f t="shared" si="57"/>
        <v>#DIV/0!</v>
      </c>
      <c r="I4014" s="18" t="s">
        <v>7</v>
      </c>
      <c r="L4014" s="2" t="s">
        <v>5</v>
      </c>
      <c r="M4014" s="2" t="s">
        <v>6</v>
      </c>
      <c r="N4014" s="4">
        <v>0</v>
      </c>
    </row>
    <row r="4015" spans="1:14" x14ac:dyDescent="0.25">
      <c r="A4015" s="4">
        <v>0</v>
      </c>
      <c r="B4015" s="14" t="str">
        <v>Нет файла</v>
      </c>
      <c r="C4015" s="15">
        <v>0</v>
      </c>
      <c r="D4015" s="16">
        <v>0</v>
      </c>
      <c r="E4015" s="4">
        <v>0</v>
      </c>
      <c r="F4015" s="17">
        <v>0</v>
      </c>
      <c r="G4015" s="40">
        <v>0</v>
      </c>
      <c r="H4015" s="37" t="e">
        <f t="shared" si="57"/>
        <v>#DIV/0!</v>
      </c>
      <c r="I4015" s="18" t="s">
        <v>7</v>
      </c>
      <c r="L4015" s="2" t="s">
        <v>5</v>
      </c>
      <c r="M4015" s="2" t="s">
        <v>6</v>
      </c>
      <c r="N4015" s="4">
        <v>0</v>
      </c>
    </row>
    <row r="4016" spans="1:14" x14ac:dyDescent="0.25">
      <c r="A4016" s="4">
        <v>0</v>
      </c>
      <c r="B4016" s="14" t="str">
        <v>Нет файла</v>
      </c>
      <c r="C4016" s="15">
        <v>0</v>
      </c>
      <c r="D4016" s="16">
        <v>0</v>
      </c>
      <c r="E4016" s="4">
        <v>0</v>
      </c>
      <c r="F4016" s="17">
        <v>0</v>
      </c>
      <c r="G4016" s="40">
        <v>0</v>
      </c>
      <c r="H4016" s="37" t="e">
        <f t="shared" si="57"/>
        <v>#DIV/0!</v>
      </c>
      <c r="I4016" s="18" t="s">
        <v>7</v>
      </c>
      <c r="L4016" s="2" t="s">
        <v>5</v>
      </c>
      <c r="M4016" s="2" t="s">
        <v>6</v>
      </c>
      <c r="N4016" s="4">
        <v>0</v>
      </c>
    </row>
    <row r="4017" spans="1:14" x14ac:dyDescent="0.25">
      <c r="A4017" s="4">
        <v>0</v>
      </c>
      <c r="B4017" s="14" t="str">
        <v>Нет файла</v>
      </c>
      <c r="C4017" s="15">
        <v>0</v>
      </c>
      <c r="D4017" s="16">
        <v>0</v>
      </c>
      <c r="E4017" s="4">
        <v>0</v>
      </c>
      <c r="F4017" s="17">
        <v>0</v>
      </c>
      <c r="G4017" s="40">
        <v>0</v>
      </c>
      <c r="H4017" s="37" t="e">
        <f t="shared" si="57"/>
        <v>#DIV/0!</v>
      </c>
      <c r="I4017" s="18" t="s">
        <v>7</v>
      </c>
      <c r="L4017" s="2" t="s">
        <v>5</v>
      </c>
      <c r="M4017" s="2" t="s">
        <v>6</v>
      </c>
      <c r="N4017" s="4">
        <v>0</v>
      </c>
    </row>
    <row r="4018" spans="1:14" x14ac:dyDescent="0.25">
      <c r="A4018" s="4">
        <v>0</v>
      </c>
      <c r="B4018" s="14" t="str">
        <v>Нет файла</v>
      </c>
      <c r="C4018" s="15">
        <v>0</v>
      </c>
      <c r="D4018" s="16">
        <v>0</v>
      </c>
      <c r="E4018" s="4">
        <v>0</v>
      </c>
      <c r="F4018" s="17">
        <v>0</v>
      </c>
      <c r="G4018" s="40">
        <v>0</v>
      </c>
      <c r="H4018" s="37" t="e">
        <f t="shared" si="57"/>
        <v>#DIV/0!</v>
      </c>
      <c r="I4018" s="18" t="s">
        <v>7</v>
      </c>
      <c r="L4018" s="2" t="s">
        <v>5</v>
      </c>
      <c r="M4018" s="2" t="s">
        <v>6</v>
      </c>
      <c r="N4018" s="4">
        <v>0</v>
      </c>
    </row>
    <row r="4019" spans="1:14" x14ac:dyDescent="0.25">
      <c r="A4019" s="4">
        <v>0</v>
      </c>
      <c r="B4019" s="14" t="str">
        <v>Нет файла</v>
      </c>
      <c r="C4019" s="15">
        <v>0</v>
      </c>
      <c r="D4019" s="16">
        <v>0</v>
      </c>
      <c r="E4019" s="4">
        <v>0</v>
      </c>
      <c r="F4019" s="17">
        <v>0</v>
      </c>
      <c r="G4019" s="40">
        <v>0</v>
      </c>
      <c r="H4019" s="37" t="e">
        <f t="shared" si="57"/>
        <v>#DIV/0!</v>
      </c>
      <c r="I4019" s="18" t="s">
        <v>7</v>
      </c>
      <c r="L4019" s="2" t="s">
        <v>5</v>
      </c>
      <c r="M4019" s="2" t="s">
        <v>6</v>
      </c>
      <c r="N4019" s="4">
        <v>0</v>
      </c>
    </row>
    <row r="4020" spans="1:14" x14ac:dyDescent="0.25">
      <c r="A4020" s="4">
        <v>0</v>
      </c>
      <c r="B4020" s="14" t="str">
        <v>Нет файла</v>
      </c>
      <c r="C4020" s="15">
        <v>0</v>
      </c>
      <c r="D4020" s="16">
        <v>0</v>
      </c>
      <c r="E4020" s="4">
        <v>0</v>
      </c>
      <c r="F4020" s="17">
        <v>0</v>
      </c>
      <c r="G4020" s="40">
        <v>0</v>
      </c>
      <c r="H4020" s="37" t="e">
        <f t="shared" si="57"/>
        <v>#DIV/0!</v>
      </c>
      <c r="I4020" s="18" t="s">
        <v>7</v>
      </c>
      <c r="L4020" s="2" t="s">
        <v>5</v>
      </c>
      <c r="M4020" s="2" t="s">
        <v>6</v>
      </c>
      <c r="N4020" s="4">
        <v>0</v>
      </c>
    </row>
    <row r="4021" spans="1:14" x14ac:dyDescent="0.25">
      <c r="A4021" s="4">
        <v>0</v>
      </c>
      <c r="B4021" s="14" t="str">
        <v>Нет файла</v>
      </c>
      <c r="C4021" s="15">
        <v>0</v>
      </c>
      <c r="D4021" s="16">
        <v>0</v>
      </c>
      <c r="E4021" s="4">
        <v>0</v>
      </c>
      <c r="F4021" s="17">
        <v>0</v>
      </c>
      <c r="G4021" s="40">
        <v>0</v>
      </c>
      <c r="H4021" s="37" t="e">
        <f t="shared" si="57"/>
        <v>#DIV/0!</v>
      </c>
      <c r="I4021" s="18" t="s">
        <v>7</v>
      </c>
      <c r="L4021" s="2" t="s">
        <v>5</v>
      </c>
      <c r="M4021" s="2" t="s">
        <v>6</v>
      </c>
      <c r="N4021" s="4">
        <v>0</v>
      </c>
    </row>
    <row r="4022" spans="1:14" x14ac:dyDescent="0.25">
      <c r="A4022" s="4">
        <v>0</v>
      </c>
      <c r="B4022" s="14" t="str">
        <v>Нет файла</v>
      </c>
      <c r="C4022" s="15">
        <v>0</v>
      </c>
      <c r="D4022" s="16">
        <v>0</v>
      </c>
      <c r="E4022" s="4">
        <v>0</v>
      </c>
      <c r="F4022" s="17">
        <v>0</v>
      </c>
      <c r="G4022" s="40">
        <v>0</v>
      </c>
      <c r="H4022" s="37" t="e">
        <f t="shared" si="57"/>
        <v>#DIV/0!</v>
      </c>
      <c r="I4022" s="18" t="s">
        <v>7</v>
      </c>
      <c r="L4022" s="2" t="s">
        <v>5</v>
      </c>
      <c r="M4022" s="2" t="s">
        <v>6</v>
      </c>
      <c r="N4022" s="4">
        <v>0</v>
      </c>
    </row>
    <row r="4023" spans="1:14" x14ac:dyDescent="0.25">
      <c r="A4023" s="4">
        <v>0</v>
      </c>
      <c r="B4023" s="14" t="str">
        <v>Нет файла</v>
      </c>
      <c r="C4023" s="15">
        <v>0</v>
      </c>
      <c r="D4023" s="16">
        <v>0</v>
      </c>
      <c r="E4023" s="4">
        <v>0</v>
      </c>
      <c r="F4023" s="17">
        <v>0</v>
      </c>
      <c r="G4023" s="40">
        <v>0</v>
      </c>
      <c r="H4023" s="37" t="e">
        <f t="shared" si="57"/>
        <v>#DIV/0!</v>
      </c>
      <c r="I4023" s="18" t="s">
        <v>7</v>
      </c>
      <c r="L4023" s="2" t="s">
        <v>5</v>
      </c>
      <c r="M4023" s="2" t="s">
        <v>6</v>
      </c>
      <c r="N4023" s="4">
        <v>0</v>
      </c>
    </row>
    <row r="4024" spans="1:14" x14ac:dyDescent="0.25">
      <c r="A4024" s="4">
        <v>0</v>
      </c>
      <c r="B4024" s="14" t="str">
        <v>Нет файла</v>
      </c>
      <c r="C4024" s="15">
        <v>0</v>
      </c>
      <c r="D4024" s="16">
        <v>0</v>
      </c>
      <c r="E4024" s="4">
        <v>0</v>
      </c>
      <c r="F4024" s="17">
        <v>0</v>
      </c>
      <c r="G4024" s="40">
        <v>0</v>
      </c>
      <c r="H4024" s="37" t="e">
        <f t="shared" si="57"/>
        <v>#DIV/0!</v>
      </c>
      <c r="I4024" s="18" t="s">
        <v>7</v>
      </c>
      <c r="L4024" s="2" t="s">
        <v>5</v>
      </c>
      <c r="M4024" s="2" t="s">
        <v>6</v>
      </c>
      <c r="N4024" s="4">
        <v>0</v>
      </c>
    </row>
    <row r="4025" spans="1:14" x14ac:dyDescent="0.25">
      <c r="A4025" s="4">
        <v>0</v>
      </c>
      <c r="B4025" s="14" t="str">
        <v>Нет файла</v>
      </c>
      <c r="C4025" s="15">
        <v>0</v>
      </c>
      <c r="D4025" s="16">
        <v>0</v>
      </c>
      <c r="E4025" s="4">
        <v>0</v>
      </c>
      <c r="F4025" s="17">
        <v>0</v>
      </c>
      <c r="G4025" s="40">
        <v>0</v>
      </c>
      <c r="H4025" s="37" t="e">
        <f t="shared" si="57"/>
        <v>#DIV/0!</v>
      </c>
      <c r="I4025" s="18" t="s">
        <v>7</v>
      </c>
      <c r="L4025" s="2" t="s">
        <v>5</v>
      </c>
      <c r="M4025" s="2" t="s">
        <v>6</v>
      </c>
      <c r="N4025" s="4">
        <v>0</v>
      </c>
    </row>
    <row r="4026" spans="1:14" x14ac:dyDescent="0.25">
      <c r="A4026" s="4">
        <v>0</v>
      </c>
      <c r="B4026" s="14" t="str">
        <v>Нет файла</v>
      </c>
      <c r="C4026" s="15">
        <v>0</v>
      </c>
      <c r="D4026" s="16">
        <v>0</v>
      </c>
      <c r="E4026" s="4">
        <v>0</v>
      </c>
      <c r="F4026" s="17">
        <v>0</v>
      </c>
      <c r="G4026" s="40">
        <v>0</v>
      </c>
      <c r="H4026" s="37" t="e">
        <f t="shared" si="57"/>
        <v>#DIV/0!</v>
      </c>
      <c r="I4026" s="18" t="s">
        <v>7</v>
      </c>
      <c r="L4026" s="2" t="s">
        <v>5</v>
      </c>
      <c r="M4026" s="2" t="s">
        <v>6</v>
      </c>
      <c r="N4026" s="4">
        <v>0</v>
      </c>
    </row>
    <row r="4027" spans="1:14" x14ac:dyDescent="0.25">
      <c r="A4027" s="4">
        <v>0</v>
      </c>
      <c r="B4027" s="14" t="str">
        <v>Нет файла</v>
      </c>
      <c r="C4027" s="15">
        <v>0</v>
      </c>
      <c r="D4027" s="16">
        <v>0</v>
      </c>
      <c r="E4027" s="4">
        <v>0</v>
      </c>
      <c r="F4027" s="17">
        <v>0</v>
      </c>
      <c r="G4027" s="40">
        <v>0</v>
      </c>
      <c r="H4027" s="37" t="e">
        <f t="shared" si="57"/>
        <v>#DIV/0!</v>
      </c>
      <c r="I4027" s="18" t="s">
        <v>7</v>
      </c>
      <c r="L4027" s="2" t="s">
        <v>5</v>
      </c>
      <c r="M4027" s="2" t="s">
        <v>6</v>
      </c>
      <c r="N4027" s="4">
        <v>0</v>
      </c>
    </row>
    <row r="4028" spans="1:14" x14ac:dyDescent="0.25">
      <c r="A4028" s="4">
        <v>0</v>
      </c>
      <c r="B4028" s="14" t="str">
        <v>Нет файла</v>
      </c>
      <c r="C4028" s="15">
        <v>0</v>
      </c>
      <c r="D4028" s="16">
        <v>0</v>
      </c>
      <c r="E4028" s="4">
        <v>0</v>
      </c>
      <c r="F4028" s="17">
        <v>0</v>
      </c>
      <c r="G4028" s="40">
        <v>0</v>
      </c>
      <c r="H4028" s="37" t="e">
        <f t="shared" si="57"/>
        <v>#DIV/0!</v>
      </c>
      <c r="I4028" s="18" t="s">
        <v>7</v>
      </c>
      <c r="L4028" s="2" t="s">
        <v>5</v>
      </c>
      <c r="M4028" s="2" t="s">
        <v>6</v>
      </c>
      <c r="N4028" s="4">
        <v>0</v>
      </c>
    </row>
    <row r="4029" spans="1:14" x14ac:dyDescent="0.25">
      <c r="A4029" s="4">
        <v>0</v>
      </c>
      <c r="B4029" s="14" t="str">
        <v>Нет файла</v>
      </c>
      <c r="C4029" s="15">
        <v>0</v>
      </c>
      <c r="D4029" s="16">
        <v>0</v>
      </c>
      <c r="E4029" s="4">
        <v>0</v>
      </c>
      <c r="F4029" s="17">
        <v>0</v>
      </c>
      <c r="G4029" s="40">
        <v>0</v>
      </c>
      <c r="H4029" s="37" t="e">
        <f t="shared" si="57"/>
        <v>#DIV/0!</v>
      </c>
      <c r="I4029" s="18" t="s">
        <v>7</v>
      </c>
      <c r="L4029" s="2" t="s">
        <v>5</v>
      </c>
      <c r="M4029" s="2" t="s">
        <v>6</v>
      </c>
      <c r="N4029" s="4">
        <v>0</v>
      </c>
    </row>
    <row r="4030" spans="1:14" x14ac:dyDescent="0.25">
      <c r="A4030" s="4">
        <v>0</v>
      </c>
      <c r="B4030" s="14" t="str">
        <v>Нет файла</v>
      </c>
      <c r="C4030" s="15">
        <v>0</v>
      </c>
      <c r="D4030" s="16">
        <v>0</v>
      </c>
      <c r="E4030" s="4">
        <v>0</v>
      </c>
      <c r="F4030" s="17">
        <v>0</v>
      </c>
      <c r="G4030" s="40">
        <v>0</v>
      </c>
      <c r="H4030" s="37" t="e">
        <f t="shared" si="57"/>
        <v>#DIV/0!</v>
      </c>
      <c r="I4030" s="18" t="s">
        <v>7</v>
      </c>
      <c r="L4030" s="2" t="s">
        <v>5</v>
      </c>
      <c r="M4030" s="2" t="s">
        <v>6</v>
      </c>
      <c r="N4030" s="4">
        <v>0</v>
      </c>
    </row>
    <row r="4031" spans="1:14" x14ac:dyDescent="0.25">
      <c r="A4031" s="4">
        <v>0</v>
      </c>
      <c r="B4031" s="14" t="str">
        <v>Нет файла</v>
      </c>
      <c r="C4031" s="15">
        <v>0</v>
      </c>
      <c r="D4031" s="16">
        <v>0</v>
      </c>
      <c r="E4031" s="4">
        <v>0</v>
      </c>
      <c r="F4031" s="17">
        <v>0</v>
      </c>
      <c r="G4031" s="40">
        <v>0</v>
      </c>
      <c r="H4031" s="37" t="e">
        <f t="shared" si="57"/>
        <v>#DIV/0!</v>
      </c>
      <c r="I4031" s="18" t="s">
        <v>7</v>
      </c>
      <c r="L4031" s="2" t="s">
        <v>5</v>
      </c>
      <c r="M4031" s="2" t="s">
        <v>6</v>
      </c>
      <c r="N4031" s="4">
        <v>0</v>
      </c>
    </row>
    <row r="4032" spans="1:14" x14ac:dyDescent="0.25">
      <c r="A4032" s="4">
        <v>0</v>
      </c>
      <c r="B4032" s="14" t="str">
        <v>Нет файла</v>
      </c>
      <c r="C4032" s="15">
        <v>0</v>
      </c>
      <c r="D4032" s="16">
        <v>0</v>
      </c>
      <c r="E4032" s="4">
        <v>0</v>
      </c>
      <c r="F4032" s="17">
        <v>0</v>
      </c>
      <c r="G4032" s="40">
        <v>0</v>
      </c>
      <c r="H4032" s="37" t="e">
        <f t="shared" si="57"/>
        <v>#DIV/0!</v>
      </c>
      <c r="I4032" s="18" t="s">
        <v>7</v>
      </c>
      <c r="L4032" s="2" t="s">
        <v>5</v>
      </c>
      <c r="M4032" s="2" t="s">
        <v>6</v>
      </c>
      <c r="N4032" s="4">
        <v>0</v>
      </c>
    </row>
    <row r="4033" spans="1:14" x14ac:dyDescent="0.25">
      <c r="A4033" s="4">
        <v>0</v>
      </c>
      <c r="B4033" s="14" t="str">
        <v>Нет файла</v>
      </c>
      <c r="C4033" s="15">
        <v>0</v>
      </c>
      <c r="D4033" s="16">
        <v>0</v>
      </c>
      <c r="E4033" s="4">
        <v>0</v>
      </c>
      <c r="F4033" s="17">
        <v>0</v>
      </c>
      <c r="G4033" s="40">
        <v>0</v>
      </c>
      <c r="H4033" s="37" t="e">
        <f t="shared" si="57"/>
        <v>#DIV/0!</v>
      </c>
      <c r="I4033" s="18" t="s">
        <v>7</v>
      </c>
      <c r="L4033" s="2" t="s">
        <v>5</v>
      </c>
      <c r="M4033" s="2" t="s">
        <v>6</v>
      </c>
      <c r="N4033" s="4">
        <v>0</v>
      </c>
    </row>
    <row r="4034" spans="1:14" x14ac:dyDescent="0.25">
      <c r="A4034" s="4">
        <v>0</v>
      </c>
      <c r="B4034" s="14" t="str">
        <v>Нет файла</v>
      </c>
      <c r="C4034" s="15">
        <v>0</v>
      </c>
      <c r="D4034" s="16">
        <v>0</v>
      </c>
      <c r="E4034" s="4">
        <v>0</v>
      </c>
      <c r="F4034" s="17">
        <v>0</v>
      </c>
      <c r="G4034" s="40">
        <v>0</v>
      </c>
      <c r="H4034" s="37" t="e">
        <f t="shared" si="57"/>
        <v>#DIV/0!</v>
      </c>
      <c r="I4034" s="18" t="s">
        <v>7</v>
      </c>
      <c r="L4034" s="2" t="s">
        <v>5</v>
      </c>
      <c r="M4034" s="2" t="s">
        <v>6</v>
      </c>
      <c r="N4034" s="4">
        <v>0</v>
      </c>
    </row>
    <row r="4035" spans="1:14" x14ac:dyDescent="0.25">
      <c r="A4035" s="4">
        <v>0</v>
      </c>
      <c r="B4035" s="14" t="str">
        <v>Нет файла</v>
      </c>
      <c r="C4035" s="15">
        <v>0</v>
      </c>
      <c r="D4035" s="16">
        <v>0</v>
      </c>
      <c r="E4035" s="4">
        <v>0</v>
      </c>
      <c r="F4035" s="17">
        <v>0</v>
      </c>
      <c r="G4035" s="40">
        <v>0</v>
      </c>
      <c r="H4035" s="37" t="e">
        <f t="shared" si="57"/>
        <v>#DIV/0!</v>
      </c>
      <c r="I4035" s="18" t="s">
        <v>7</v>
      </c>
      <c r="L4035" s="2" t="s">
        <v>5</v>
      </c>
      <c r="M4035" s="2" t="s">
        <v>6</v>
      </c>
      <c r="N4035" s="4">
        <v>0</v>
      </c>
    </row>
    <row r="4036" spans="1:14" x14ac:dyDescent="0.25">
      <c r="A4036" s="4">
        <v>0</v>
      </c>
      <c r="B4036" s="14" t="str">
        <v>Нет файла</v>
      </c>
      <c r="C4036" s="15">
        <v>0</v>
      </c>
      <c r="D4036" s="16">
        <v>0</v>
      </c>
      <c r="E4036" s="4">
        <v>0</v>
      </c>
      <c r="F4036" s="17">
        <v>0</v>
      </c>
      <c r="G4036" s="40">
        <v>0</v>
      </c>
      <c r="H4036" s="37" t="e">
        <f t="shared" si="57"/>
        <v>#DIV/0!</v>
      </c>
      <c r="I4036" s="18" t="s">
        <v>7</v>
      </c>
      <c r="L4036" s="2" t="s">
        <v>5</v>
      </c>
      <c r="M4036" s="2" t="s">
        <v>6</v>
      </c>
      <c r="N4036" s="4">
        <v>0</v>
      </c>
    </row>
    <row r="4037" spans="1:14" x14ac:dyDescent="0.25">
      <c r="A4037" s="4">
        <v>0</v>
      </c>
      <c r="B4037" s="14" t="str">
        <v>Нет файла</v>
      </c>
      <c r="C4037" s="15">
        <v>0</v>
      </c>
      <c r="D4037" s="16">
        <v>0</v>
      </c>
      <c r="E4037" s="4">
        <v>0</v>
      </c>
      <c r="F4037" s="17">
        <v>0</v>
      </c>
      <c r="G4037" s="40">
        <v>0</v>
      </c>
      <c r="H4037" s="37" t="e">
        <f t="shared" si="57"/>
        <v>#DIV/0!</v>
      </c>
      <c r="I4037" s="18" t="s">
        <v>7</v>
      </c>
      <c r="L4037" s="2" t="s">
        <v>5</v>
      </c>
      <c r="M4037" s="2" t="s">
        <v>6</v>
      </c>
      <c r="N4037" s="4">
        <v>0</v>
      </c>
    </row>
    <row r="4038" spans="1:14" x14ac:dyDescent="0.25">
      <c r="A4038" s="4">
        <v>0</v>
      </c>
      <c r="B4038" s="14" t="str">
        <v>Нет файла</v>
      </c>
      <c r="C4038" s="15">
        <v>0</v>
      </c>
      <c r="D4038" s="16">
        <v>0</v>
      </c>
      <c r="E4038" s="4">
        <v>0</v>
      </c>
      <c r="F4038" s="17">
        <v>0</v>
      </c>
      <c r="G4038" s="40">
        <v>0</v>
      </c>
      <c r="H4038" s="37" t="e">
        <f t="shared" si="57"/>
        <v>#DIV/0!</v>
      </c>
      <c r="I4038" s="18" t="s">
        <v>7</v>
      </c>
      <c r="L4038" s="2" t="s">
        <v>5</v>
      </c>
      <c r="M4038" s="2" t="s">
        <v>6</v>
      </c>
      <c r="N4038" s="4">
        <v>0</v>
      </c>
    </row>
    <row r="4039" spans="1:14" x14ac:dyDescent="0.25">
      <c r="A4039" s="4">
        <v>0</v>
      </c>
      <c r="B4039" s="14" t="str">
        <v>Нет файла</v>
      </c>
      <c r="C4039" s="15">
        <v>0</v>
      </c>
      <c r="D4039" s="16">
        <v>0</v>
      </c>
      <c r="E4039" s="4">
        <v>0</v>
      </c>
      <c r="F4039" s="17">
        <v>0</v>
      </c>
      <c r="G4039" s="40">
        <v>0</v>
      </c>
      <c r="H4039" s="37" t="e">
        <f t="shared" si="57"/>
        <v>#DIV/0!</v>
      </c>
      <c r="I4039" s="18" t="s">
        <v>7</v>
      </c>
      <c r="L4039" s="2" t="s">
        <v>5</v>
      </c>
      <c r="M4039" s="2" t="s">
        <v>6</v>
      </c>
      <c r="N4039" s="4">
        <v>0</v>
      </c>
    </row>
    <row r="4040" spans="1:14" x14ac:dyDescent="0.25">
      <c r="A4040" s="4">
        <v>0</v>
      </c>
      <c r="B4040" s="14" t="str">
        <v>Нет файла</v>
      </c>
      <c r="C4040" s="15">
        <v>0</v>
      </c>
      <c r="D4040" s="16">
        <v>0</v>
      </c>
      <c r="E4040" s="4">
        <v>0</v>
      </c>
      <c r="F4040" s="17">
        <v>0</v>
      </c>
      <c r="G4040" s="40">
        <v>0</v>
      </c>
      <c r="H4040" s="37" t="e">
        <f t="shared" si="57"/>
        <v>#DIV/0!</v>
      </c>
      <c r="I4040" s="18" t="s">
        <v>7</v>
      </c>
      <c r="L4040" s="2" t="s">
        <v>5</v>
      </c>
      <c r="M4040" s="2" t="s">
        <v>6</v>
      </c>
      <c r="N4040" s="4">
        <v>0</v>
      </c>
    </row>
    <row r="4041" spans="1:14" x14ac:dyDescent="0.25">
      <c r="A4041" s="4">
        <v>0</v>
      </c>
      <c r="B4041" s="14" t="str">
        <v>Нет файла</v>
      </c>
      <c r="C4041" s="15">
        <v>0</v>
      </c>
      <c r="D4041" s="16">
        <v>0</v>
      </c>
      <c r="E4041" s="4">
        <v>0</v>
      </c>
      <c r="F4041" s="17">
        <v>0</v>
      </c>
      <c r="G4041" s="40">
        <v>0</v>
      </c>
      <c r="H4041" s="37" t="e">
        <f t="shared" si="57"/>
        <v>#DIV/0!</v>
      </c>
      <c r="I4041" s="18" t="s">
        <v>7</v>
      </c>
      <c r="L4041" s="2" t="s">
        <v>5</v>
      </c>
      <c r="M4041" s="2" t="s">
        <v>6</v>
      </c>
      <c r="N4041" s="4">
        <v>0</v>
      </c>
    </row>
    <row r="4042" spans="1:14" x14ac:dyDescent="0.25">
      <c r="A4042" s="4">
        <v>0</v>
      </c>
      <c r="B4042" s="14" t="str">
        <v>Нет файла</v>
      </c>
      <c r="C4042" s="15">
        <v>0</v>
      </c>
      <c r="D4042" s="16">
        <v>0</v>
      </c>
      <c r="E4042" s="4">
        <v>0</v>
      </c>
      <c r="F4042" s="17">
        <v>0</v>
      </c>
      <c r="G4042" s="40">
        <v>0</v>
      </c>
      <c r="H4042" s="37" t="e">
        <f t="shared" si="57"/>
        <v>#DIV/0!</v>
      </c>
      <c r="I4042" s="18" t="s">
        <v>7</v>
      </c>
      <c r="L4042" s="2" t="s">
        <v>5</v>
      </c>
      <c r="M4042" s="2" t="s">
        <v>6</v>
      </c>
      <c r="N4042" s="4">
        <v>0</v>
      </c>
    </row>
    <row r="4043" spans="1:14" x14ac:dyDescent="0.25">
      <c r="A4043" s="4">
        <v>0</v>
      </c>
      <c r="B4043" s="14" t="str">
        <v>Нет файла</v>
      </c>
      <c r="C4043" s="15">
        <v>0</v>
      </c>
      <c r="D4043" s="16">
        <v>0</v>
      </c>
      <c r="E4043" s="4">
        <v>0</v>
      </c>
      <c r="F4043" s="17">
        <v>0</v>
      </c>
      <c r="G4043" s="40">
        <v>0</v>
      </c>
      <c r="H4043" s="37" t="e">
        <f t="shared" si="57"/>
        <v>#DIV/0!</v>
      </c>
      <c r="I4043" s="18" t="s">
        <v>7</v>
      </c>
      <c r="L4043" s="2" t="s">
        <v>5</v>
      </c>
      <c r="M4043" s="2" t="s">
        <v>6</v>
      </c>
      <c r="N4043" s="4">
        <v>0</v>
      </c>
    </row>
    <row r="4044" spans="1:14" x14ac:dyDescent="0.25">
      <c r="A4044" s="4">
        <v>0</v>
      </c>
      <c r="B4044" s="14" t="str">
        <v>Нет файла</v>
      </c>
      <c r="C4044" s="15">
        <v>0</v>
      </c>
      <c r="D4044" s="16">
        <v>0</v>
      </c>
      <c r="E4044" s="4">
        <v>0</v>
      </c>
      <c r="F4044" s="17">
        <v>0</v>
      </c>
      <c r="G4044" s="40">
        <v>0</v>
      </c>
      <c r="H4044" s="37" t="e">
        <f t="shared" si="57"/>
        <v>#DIV/0!</v>
      </c>
      <c r="I4044" s="18" t="s">
        <v>7</v>
      </c>
      <c r="L4044" s="2" t="s">
        <v>5</v>
      </c>
      <c r="M4044" s="2" t="s">
        <v>6</v>
      </c>
      <c r="N4044" s="4">
        <v>0</v>
      </c>
    </row>
    <row r="4045" spans="1:14" x14ac:dyDescent="0.25">
      <c r="A4045" s="4">
        <v>0</v>
      </c>
      <c r="B4045" s="14" t="str">
        <v>Нет файла</v>
      </c>
      <c r="C4045" s="15">
        <v>0</v>
      </c>
      <c r="D4045" s="16">
        <v>0</v>
      </c>
      <c r="E4045" s="4">
        <v>0</v>
      </c>
      <c r="F4045" s="17">
        <v>0</v>
      </c>
      <c r="G4045" s="40">
        <v>0</v>
      </c>
      <c r="H4045" s="37" t="e">
        <f t="shared" si="57"/>
        <v>#DIV/0!</v>
      </c>
      <c r="I4045" s="18" t="s">
        <v>7</v>
      </c>
      <c r="L4045" s="2" t="s">
        <v>5</v>
      </c>
      <c r="M4045" s="2" t="s">
        <v>6</v>
      </c>
      <c r="N4045" s="4">
        <v>0</v>
      </c>
    </row>
    <row r="4046" spans="1:14" x14ac:dyDescent="0.25">
      <c r="A4046" s="4">
        <v>0</v>
      </c>
      <c r="B4046" s="14" t="str">
        <v>Нет файла</v>
      </c>
      <c r="C4046" s="15">
        <v>0</v>
      </c>
      <c r="D4046" s="16">
        <v>0</v>
      </c>
      <c r="E4046" s="4">
        <v>0</v>
      </c>
      <c r="F4046" s="17">
        <v>0</v>
      </c>
      <c r="G4046" s="40">
        <v>0</v>
      </c>
      <c r="H4046" s="37" t="e">
        <f t="shared" si="57"/>
        <v>#DIV/0!</v>
      </c>
      <c r="I4046" s="18" t="s">
        <v>7</v>
      </c>
      <c r="L4046" s="2" t="s">
        <v>5</v>
      </c>
      <c r="M4046" s="2" t="s">
        <v>6</v>
      </c>
      <c r="N4046" s="4">
        <v>0</v>
      </c>
    </row>
    <row r="4047" spans="1:14" x14ac:dyDescent="0.25">
      <c r="A4047" s="4">
        <v>0</v>
      </c>
      <c r="B4047" s="14" t="str">
        <v>Нет файла</v>
      </c>
      <c r="C4047" s="15">
        <v>0</v>
      </c>
      <c r="D4047" s="16">
        <v>0</v>
      </c>
      <c r="E4047" s="4">
        <v>0</v>
      </c>
      <c r="F4047" s="17">
        <v>0</v>
      </c>
      <c r="G4047" s="40">
        <v>0</v>
      </c>
      <c r="H4047" s="37" t="e">
        <f t="shared" si="57"/>
        <v>#DIV/0!</v>
      </c>
      <c r="I4047" s="18" t="s">
        <v>7</v>
      </c>
      <c r="L4047" s="2" t="s">
        <v>5</v>
      </c>
      <c r="M4047" s="2" t="s">
        <v>6</v>
      </c>
      <c r="N4047" s="4">
        <v>0</v>
      </c>
    </row>
    <row r="4048" spans="1:14" x14ac:dyDescent="0.25">
      <c r="A4048" s="4">
        <v>0</v>
      </c>
      <c r="B4048" s="14" t="str">
        <v>Нет файла</v>
      </c>
      <c r="C4048" s="15">
        <v>0</v>
      </c>
      <c r="D4048" s="16">
        <v>0</v>
      </c>
      <c r="E4048" s="4">
        <v>0</v>
      </c>
      <c r="F4048" s="17">
        <v>0</v>
      </c>
      <c r="G4048" s="40">
        <v>0</v>
      </c>
      <c r="H4048" s="37" t="e">
        <f t="shared" si="57"/>
        <v>#DIV/0!</v>
      </c>
      <c r="I4048" s="18" t="s">
        <v>7</v>
      </c>
      <c r="L4048" s="2" t="s">
        <v>5</v>
      </c>
      <c r="M4048" s="2" t="s">
        <v>6</v>
      </c>
      <c r="N4048" s="4">
        <v>0</v>
      </c>
    </row>
    <row r="4049" spans="1:14" x14ac:dyDescent="0.25">
      <c r="A4049" s="4">
        <v>0</v>
      </c>
      <c r="B4049" s="14" t="str">
        <v>Нет файла</v>
      </c>
      <c r="C4049" s="15">
        <v>0</v>
      </c>
      <c r="D4049" s="16">
        <v>0</v>
      </c>
      <c r="E4049" s="4">
        <v>0</v>
      </c>
      <c r="F4049" s="17">
        <v>0</v>
      </c>
      <c r="G4049" s="40">
        <v>0</v>
      </c>
      <c r="H4049" s="37" t="e">
        <f t="shared" si="57"/>
        <v>#DIV/0!</v>
      </c>
      <c r="I4049" s="18" t="s">
        <v>7</v>
      </c>
      <c r="L4049" s="2" t="s">
        <v>5</v>
      </c>
      <c r="M4049" s="2" t="s">
        <v>6</v>
      </c>
      <c r="N4049" s="4">
        <v>0</v>
      </c>
    </row>
    <row r="4050" spans="1:14" x14ac:dyDescent="0.25">
      <c r="A4050" s="4">
        <v>0</v>
      </c>
      <c r="B4050" s="14" t="str">
        <v>Нет файла</v>
      </c>
      <c r="C4050" s="15">
        <v>0</v>
      </c>
      <c r="D4050" s="16">
        <v>0</v>
      </c>
      <c r="E4050" s="4">
        <v>0</v>
      </c>
      <c r="F4050" s="17">
        <v>0</v>
      </c>
      <c r="G4050" s="40">
        <v>0</v>
      </c>
      <c r="H4050" s="37" t="e">
        <f t="shared" si="57"/>
        <v>#DIV/0!</v>
      </c>
      <c r="I4050" s="18" t="s">
        <v>7</v>
      </c>
      <c r="L4050" s="2" t="s">
        <v>5</v>
      </c>
      <c r="M4050" s="2" t="s">
        <v>6</v>
      </c>
      <c r="N4050" s="4">
        <v>0</v>
      </c>
    </row>
    <row r="4051" spans="1:14" x14ac:dyDescent="0.25">
      <c r="A4051" s="4">
        <v>0</v>
      </c>
      <c r="B4051" s="14" t="str">
        <v>Нет файла</v>
      </c>
      <c r="C4051" s="15">
        <v>0</v>
      </c>
      <c r="D4051" s="16">
        <v>0</v>
      </c>
      <c r="E4051" s="4">
        <v>0</v>
      </c>
      <c r="F4051" s="17">
        <v>0</v>
      </c>
      <c r="G4051" s="40">
        <v>0</v>
      </c>
      <c r="H4051" s="37" t="e">
        <f t="shared" si="57"/>
        <v>#DIV/0!</v>
      </c>
      <c r="I4051" s="18" t="s">
        <v>7</v>
      </c>
      <c r="L4051" s="2" t="s">
        <v>5</v>
      </c>
      <c r="M4051" s="2" t="s">
        <v>6</v>
      </c>
      <c r="N4051" s="4">
        <v>0</v>
      </c>
    </row>
    <row r="4052" spans="1:14" x14ac:dyDescent="0.25">
      <c r="A4052" s="4">
        <v>0</v>
      </c>
      <c r="B4052" s="14" t="str">
        <v>Нет файла</v>
      </c>
      <c r="C4052" s="15">
        <v>0</v>
      </c>
      <c r="D4052" s="16">
        <v>0</v>
      </c>
      <c r="E4052" s="4">
        <v>0</v>
      </c>
      <c r="F4052" s="17">
        <v>0</v>
      </c>
      <c r="G4052" s="40">
        <v>0</v>
      </c>
      <c r="H4052" s="37" t="e">
        <f t="shared" si="57"/>
        <v>#DIV/0!</v>
      </c>
      <c r="I4052" s="18" t="s">
        <v>7</v>
      </c>
      <c r="L4052" s="2" t="s">
        <v>5</v>
      </c>
      <c r="M4052" s="2" t="s">
        <v>6</v>
      </c>
      <c r="N4052" s="4">
        <v>0</v>
      </c>
    </row>
    <row r="4053" spans="1:14" x14ac:dyDescent="0.25">
      <c r="A4053" s="4">
        <v>0</v>
      </c>
      <c r="B4053" s="14" t="str">
        <v>Нет файла</v>
      </c>
      <c r="C4053" s="15">
        <v>0</v>
      </c>
      <c r="D4053" s="16">
        <v>0</v>
      </c>
      <c r="E4053" s="4">
        <v>0</v>
      </c>
      <c r="F4053" s="17">
        <v>0</v>
      </c>
      <c r="G4053" s="40">
        <v>0</v>
      </c>
      <c r="H4053" s="37" t="e">
        <f t="shared" si="57"/>
        <v>#DIV/0!</v>
      </c>
      <c r="I4053" s="18" t="s">
        <v>7</v>
      </c>
      <c r="L4053" s="2" t="s">
        <v>5</v>
      </c>
      <c r="M4053" s="2" t="s">
        <v>6</v>
      </c>
      <c r="N4053" s="4">
        <v>0</v>
      </c>
    </row>
    <row r="4054" spans="1:14" x14ac:dyDescent="0.25">
      <c r="A4054" s="4">
        <v>0</v>
      </c>
      <c r="B4054" s="14" t="str">
        <v>Нет файла</v>
      </c>
      <c r="C4054" s="15">
        <v>0</v>
      </c>
      <c r="D4054" s="16">
        <v>0</v>
      </c>
      <c r="E4054" s="4">
        <v>0</v>
      </c>
      <c r="F4054" s="17">
        <v>0</v>
      </c>
      <c r="G4054" s="40">
        <v>0</v>
      </c>
      <c r="H4054" s="37" t="e">
        <f t="shared" si="57"/>
        <v>#DIV/0!</v>
      </c>
      <c r="I4054" s="18" t="s">
        <v>7</v>
      </c>
      <c r="L4054" s="2" t="s">
        <v>5</v>
      </c>
      <c r="M4054" s="2" t="s">
        <v>6</v>
      </c>
      <c r="N4054" s="4">
        <v>0</v>
      </c>
    </row>
    <row r="4055" spans="1:14" x14ac:dyDescent="0.25">
      <c r="A4055" s="4">
        <v>0</v>
      </c>
      <c r="B4055" s="14" t="str">
        <v>Нет файла</v>
      </c>
      <c r="C4055" s="15">
        <v>0</v>
      </c>
      <c r="D4055" s="16">
        <v>0</v>
      </c>
      <c r="E4055" s="4">
        <v>0</v>
      </c>
      <c r="F4055" s="17">
        <v>0</v>
      </c>
      <c r="G4055" s="40">
        <v>0</v>
      </c>
      <c r="H4055" s="37" t="e">
        <f t="shared" si="57"/>
        <v>#DIV/0!</v>
      </c>
      <c r="I4055" s="18" t="s">
        <v>7</v>
      </c>
      <c r="L4055" s="2" t="s">
        <v>5</v>
      </c>
      <c r="M4055" s="2" t="s">
        <v>6</v>
      </c>
      <c r="N4055" s="4">
        <v>0</v>
      </c>
    </row>
    <row r="4056" spans="1:14" x14ac:dyDescent="0.25">
      <c r="A4056" s="4">
        <v>0</v>
      </c>
      <c r="B4056" s="14" t="str">
        <v>Нет файла</v>
      </c>
      <c r="C4056" s="15">
        <v>0</v>
      </c>
      <c r="D4056" s="16">
        <v>0</v>
      </c>
      <c r="E4056" s="4">
        <v>0</v>
      </c>
      <c r="F4056" s="17">
        <v>0</v>
      </c>
      <c r="G4056" s="40">
        <v>0</v>
      </c>
      <c r="H4056" s="37" t="e">
        <f t="shared" si="57"/>
        <v>#DIV/0!</v>
      </c>
      <c r="I4056" s="18" t="s">
        <v>7</v>
      </c>
      <c r="L4056" s="2" t="s">
        <v>5</v>
      </c>
      <c r="M4056" s="2" t="s">
        <v>6</v>
      </c>
      <c r="N4056" s="4">
        <v>0</v>
      </c>
    </row>
    <row r="4057" spans="1:14" x14ac:dyDescent="0.25">
      <c r="A4057" s="4">
        <v>0</v>
      </c>
      <c r="B4057" s="14" t="str">
        <v>Нет файла</v>
      </c>
      <c r="C4057" s="15">
        <v>0</v>
      </c>
      <c r="D4057" s="16">
        <v>0</v>
      </c>
      <c r="E4057" s="4">
        <v>0</v>
      </c>
      <c r="F4057" s="17">
        <v>0</v>
      </c>
      <c r="G4057" s="40">
        <v>0</v>
      </c>
      <c r="H4057" s="37" t="e">
        <f t="shared" si="57"/>
        <v>#DIV/0!</v>
      </c>
      <c r="I4057" s="18" t="s">
        <v>7</v>
      </c>
      <c r="L4057" s="2" t="s">
        <v>5</v>
      </c>
      <c r="M4057" s="2" t="s">
        <v>6</v>
      </c>
      <c r="N4057" s="4">
        <v>0</v>
      </c>
    </row>
    <row r="4058" spans="1:14" x14ac:dyDescent="0.25">
      <c r="A4058" s="4">
        <v>0</v>
      </c>
      <c r="B4058" s="14" t="str">
        <v>Нет файла</v>
      </c>
      <c r="C4058" s="15">
        <v>0</v>
      </c>
      <c r="D4058" s="16">
        <v>0</v>
      </c>
      <c r="E4058" s="4">
        <v>0</v>
      </c>
      <c r="F4058" s="17">
        <v>0</v>
      </c>
      <c r="G4058" s="40">
        <v>0</v>
      </c>
      <c r="H4058" s="37" t="e">
        <f t="shared" si="57"/>
        <v>#DIV/0!</v>
      </c>
      <c r="I4058" s="18" t="s">
        <v>7</v>
      </c>
      <c r="L4058" s="2" t="s">
        <v>5</v>
      </c>
      <c r="M4058" s="2" t="s">
        <v>6</v>
      </c>
      <c r="N4058" s="4">
        <v>0</v>
      </c>
    </row>
    <row r="4059" spans="1:14" x14ac:dyDescent="0.25">
      <c r="A4059" s="4">
        <v>0</v>
      </c>
      <c r="B4059" s="14" t="str">
        <v>Нет файла</v>
      </c>
      <c r="C4059" s="15">
        <v>0</v>
      </c>
      <c r="D4059" s="16">
        <v>0</v>
      </c>
      <c r="E4059" s="4">
        <v>0</v>
      </c>
      <c r="F4059" s="17">
        <v>0</v>
      </c>
      <c r="G4059" s="40">
        <v>0</v>
      </c>
      <c r="H4059" s="37" t="e">
        <f t="shared" si="57"/>
        <v>#DIV/0!</v>
      </c>
      <c r="I4059" s="18" t="s">
        <v>7</v>
      </c>
      <c r="L4059" s="2" t="s">
        <v>5</v>
      </c>
      <c r="M4059" s="2" t="s">
        <v>6</v>
      </c>
      <c r="N4059" s="4">
        <v>0</v>
      </c>
    </row>
    <row r="4060" spans="1:14" x14ac:dyDescent="0.25">
      <c r="A4060" s="4">
        <v>0</v>
      </c>
      <c r="B4060" s="14" t="str">
        <v>Нет файла</v>
      </c>
      <c r="C4060" s="15">
        <v>0</v>
      </c>
      <c r="D4060" s="16">
        <v>0</v>
      </c>
      <c r="E4060" s="4">
        <v>0</v>
      </c>
      <c r="F4060" s="17">
        <v>0</v>
      </c>
      <c r="G4060" s="40">
        <v>0</v>
      </c>
      <c r="H4060" s="37" t="e">
        <f t="shared" si="57"/>
        <v>#DIV/0!</v>
      </c>
      <c r="I4060" s="18" t="s">
        <v>7</v>
      </c>
      <c r="L4060" s="2" t="s">
        <v>5</v>
      </c>
      <c r="M4060" s="2" t="s">
        <v>6</v>
      </c>
      <c r="N4060" s="4">
        <v>0</v>
      </c>
    </row>
    <row r="4061" spans="1:14" x14ac:dyDescent="0.25">
      <c r="A4061" s="4">
        <v>0</v>
      </c>
      <c r="B4061" s="14" t="str">
        <v>Нет файла</v>
      </c>
      <c r="C4061" s="15">
        <v>0</v>
      </c>
      <c r="D4061" s="16">
        <v>0</v>
      </c>
      <c r="E4061" s="4">
        <v>0</v>
      </c>
      <c r="F4061" s="17">
        <v>0</v>
      </c>
      <c r="G4061" s="40">
        <v>0</v>
      </c>
      <c r="H4061" s="37" t="e">
        <f t="shared" si="57"/>
        <v>#DIV/0!</v>
      </c>
      <c r="I4061" s="18" t="s">
        <v>7</v>
      </c>
      <c r="L4061" s="2" t="s">
        <v>5</v>
      </c>
      <c r="M4061" s="2" t="s">
        <v>6</v>
      </c>
      <c r="N4061" s="4">
        <v>0</v>
      </c>
    </row>
    <row r="4062" spans="1:14" x14ac:dyDescent="0.25">
      <c r="A4062" s="4">
        <v>0</v>
      </c>
      <c r="B4062" s="14" t="str">
        <v>Нет файла</v>
      </c>
      <c r="C4062" s="15">
        <v>0</v>
      </c>
      <c r="D4062" s="16">
        <v>0</v>
      </c>
      <c r="E4062" s="4">
        <v>0</v>
      </c>
      <c r="F4062" s="17">
        <v>0</v>
      </c>
      <c r="G4062" s="40">
        <v>0</v>
      </c>
      <c r="H4062" s="37" t="e">
        <f t="shared" si="57"/>
        <v>#DIV/0!</v>
      </c>
      <c r="I4062" s="18" t="s">
        <v>7</v>
      </c>
      <c r="L4062" s="2" t="s">
        <v>5</v>
      </c>
      <c r="M4062" s="2" t="s">
        <v>6</v>
      </c>
      <c r="N4062" s="4">
        <v>0</v>
      </c>
    </row>
    <row r="4063" spans="1:14" x14ac:dyDescent="0.25">
      <c r="A4063" s="4">
        <v>0</v>
      </c>
      <c r="B4063" s="14" t="str">
        <v>Нет файла</v>
      </c>
      <c r="C4063" s="15">
        <v>0</v>
      </c>
      <c r="D4063" s="16">
        <v>0</v>
      </c>
      <c r="E4063" s="4">
        <v>0</v>
      </c>
      <c r="F4063" s="17">
        <v>0</v>
      </c>
      <c r="G4063" s="40">
        <v>0</v>
      </c>
      <c r="H4063" s="37" t="e">
        <f t="shared" si="57"/>
        <v>#DIV/0!</v>
      </c>
      <c r="I4063" s="18" t="s">
        <v>7</v>
      </c>
      <c r="L4063" s="2" t="s">
        <v>5</v>
      </c>
      <c r="M4063" s="2" t="s">
        <v>6</v>
      </c>
      <c r="N4063" s="4">
        <v>0</v>
      </c>
    </row>
    <row r="4064" spans="1:14" x14ac:dyDescent="0.25">
      <c r="A4064" s="4">
        <v>0</v>
      </c>
      <c r="B4064" s="14" t="str">
        <v>Нет файла</v>
      </c>
      <c r="C4064" s="15">
        <v>0</v>
      </c>
      <c r="D4064" s="16">
        <v>0</v>
      </c>
      <c r="E4064" s="4">
        <v>0</v>
      </c>
      <c r="F4064" s="17">
        <v>0</v>
      </c>
      <c r="G4064" s="40">
        <v>0</v>
      </c>
      <c r="H4064" s="37" t="e">
        <f t="shared" si="57"/>
        <v>#DIV/0!</v>
      </c>
      <c r="I4064" s="18" t="s">
        <v>7</v>
      </c>
      <c r="L4064" s="2" t="s">
        <v>5</v>
      </c>
      <c r="M4064" s="2" t="s">
        <v>6</v>
      </c>
      <c r="N4064" s="4">
        <v>0</v>
      </c>
    </row>
    <row r="4065" spans="1:14" x14ac:dyDescent="0.25">
      <c r="A4065" s="4">
        <v>0</v>
      </c>
      <c r="B4065" s="14" t="str">
        <v>Нет файла</v>
      </c>
      <c r="C4065" s="15">
        <v>0</v>
      </c>
      <c r="D4065" s="16">
        <v>0</v>
      </c>
      <c r="E4065" s="4">
        <v>0</v>
      </c>
      <c r="F4065" s="17">
        <v>0</v>
      </c>
      <c r="G4065" s="40">
        <v>0</v>
      </c>
      <c r="H4065" s="37" t="e">
        <f t="shared" si="57"/>
        <v>#DIV/0!</v>
      </c>
      <c r="I4065" s="18" t="s">
        <v>7</v>
      </c>
      <c r="L4065" s="2" t="s">
        <v>5</v>
      </c>
      <c r="M4065" s="2" t="s">
        <v>6</v>
      </c>
      <c r="N4065" s="4">
        <v>0</v>
      </c>
    </row>
    <row r="4066" spans="1:14" x14ac:dyDescent="0.25">
      <c r="A4066" s="4">
        <v>0</v>
      </c>
      <c r="B4066" s="14" t="str">
        <v>Нет файла</v>
      </c>
      <c r="C4066" s="15">
        <v>0</v>
      </c>
      <c r="D4066" s="16">
        <v>0</v>
      </c>
      <c r="E4066" s="4">
        <v>0</v>
      </c>
      <c r="F4066" s="17">
        <v>0</v>
      </c>
      <c r="G4066" s="40">
        <v>0</v>
      </c>
      <c r="H4066" s="37" t="e">
        <f t="shared" si="57"/>
        <v>#DIV/0!</v>
      </c>
      <c r="I4066" s="18" t="s">
        <v>7</v>
      </c>
      <c r="L4066" s="2" t="s">
        <v>5</v>
      </c>
      <c r="M4066" s="2" t="s">
        <v>6</v>
      </c>
      <c r="N4066" s="4">
        <v>0</v>
      </c>
    </row>
    <row r="4067" spans="1:14" x14ac:dyDescent="0.25">
      <c r="A4067" s="4">
        <v>0</v>
      </c>
      <c r="B4067" s="14" t="str">
        <v>Нет файла</v>
      </c>
      <c r="C4067" s="15">
        <v>0</v>
      </c>
      <c r="D4067" s="16">
        <v>0</v>
      </c>
      <c r="E4067" s="4">
        <v>0</v>
      </c>
      <c r="F4067" s="17">
        <v>0</v>
      </c>
      <c r="G4067" s="40">
        <v>0</v>
      </c>
      <c r="H4067" s="37" t="e">
        <f t="shared" si="57"/>
        <v>#DIV/0!</v>
      </c>
      <c r="I4067" s="18" t="s">
        <v>7</v>
      </c>
      <c r="L4067" s="2" t="s">
        <v>5</v>
      </c>
      <c r="M4067" s="2" t="s">
        <v>6</v>
      </c>
      <c r="N4067" s="4">
        <v>0</v>
      </c>
    </row>
    <row r="4068" spans="1:14" x14ac:dyDescent="0.25">
      <c r="A4068" s="4">
        <v>0</v>
      </c>
      <c r="B4068" s="14" t="str">
        <v>Нет файла</v>
      </c>
      <c r="C4068" s="15">
        <v>0</v>
      </c>
      <c r="D4068" s="16">
        <v>0</v>
      </c>
      <c r="E4068" s="4">
        <v>0</v>
      </c>
      <c r="F4068" s="17">
        <v>0</v>
      </c>
      <c r="G4068" s="40">
        <v>0</v>
      </c>
      <c r="H4068" s="37" t="e">
        <f t="shared" si="57"/>
        <v>#DIV/0!</v>
      </c>
      <c r="I4068" s="18" t="s">
        <v>7</v>
      </c>
      <c r="L4068" s="2" t="s">
        <v>5</v>
      </c>
      <c r="M4068" s="2" t="s">
        <v>6</v>
      </c>
      <c r="N4068" s="4">
        <v>0</v>
      </c>
    </row>
    <row r="4069" spans="1:14" x14ac:dyDescent="0.25">
      <c r="A4069" s="4">
        <v>0</v>
      </c>
      <c r="B4069" s="14" t="str">
        <v>Нет файла</v>
      </c>
      <c r="C4069" s="15">
        <v>0</v>
      </c>
      <c r="D4069" s="16">
        <v>0</v>
      </c>
      <c r="E4069" s="4">
        <v>0</v>
      </c>
      <c r="F4069" s="17">
        <v>0</v>
      </c>
      <c r="G4069" s="40">
        <v>0</v>
      </c>
      <c r="H4069" s="37" t="e">
        <f t="shared" si="57"/>
        <v>#DIV/0!</v>
      </c>
      <c r="I4069" s="18" t="s">
        <v>7</v>
      </c>
      <c r="L4069" s="2" t="s">
        <v>5</v>
      </c>
      <c r="M4069" s="2" t="s">
        <v>6</v>
      </c>
      <c r="N4069" s="4">
        <v>0</v>
      </c>
    </row>
    <row r="4070" spans="1:14" x14ac:dyDescent="0.25">
      <c r="A4070" s="4">
        <v>0</v>
      </c>
      <c r="B4070" s="14" t="str">
        <v>Нет файла</v>
      </c>
      <c r="C4070" s="15">
        <v>0</v>
      </c>
      <c r="D4070" s="16">
        <v>0</v>
      </c>
      <c r="E4070" s="4">
        <v>0</v>
      </c>
      <c r="F4070" s="17">
        <v>0</v>
      </c>
      <c r="G4070" s="40">
        <v>0</v>
      </c>
      <c r="H4070" s="37" t="e">
        <f t="shared" si="57"/>
        <v>#DIV/0!</v>
      </c>
      <c r="I4070" s="18" t="s">
        <v>7</v>
      </c>
      <c r="L4070" s="2" t="s">
        <v>5</v>
      </c>
      <c r="M4070" s="2" t="s">
        <v>6</v>
      </c>
      <c r="N4070" s="4">
        <v>0</v>
      </c>
    </row>
    <row r="4071" spans="1:14" x14ac:dyDescent="0.25">
      <c r="A4071" s="4">
        <v>0</v>
      </c>
      <c r="B4071" s="14" t="str">
        <v>Нет файла</v>
      </c>
      <c r="C4071" s="15">
        <v>0</v>
      </c>
      <c r="D4071" s="16">
        <v>0</v>
      </c>
      <c r="E4071" s="4">
        <v>0</v>
      </c>
      <c r="F4071" s="17">
        <v>0</v>
      </c>
      <c r="G4071" s="40">
        <v>0</v>
      </c>
      <c r="H4071" s="37" t="e">
        <f t="shared" si="57"/>
        <v>#DIV/0!</v>
      </c>
      <c r="I4071" s="18" t="s">
        <v>7</v>
      </c>
      <c r="L4071" s="2" t="s">
        <v>5</v>
      </c>
      <c r="M4071" s="2" t="s">
        <v>6</v>
      </c>
      <c r="N4071" s="4">
        <v>0</v>
      </c>
    </row>
    <row r="4072" spans="1:14" x14ac:dyDescent="0.25">
      <c r="A4072" s="4">
        <v>0</v>
      </c>
      <c r="B4072" s="14" t="str">
        <v>Нет файла</v>
      </c>
      <c r="C4072" s="15">
        <v>0</v>
      </c>
      <c r="D4072" s="16">
        <v>0</v>
      </c>
      <c r="E4072" s="4">
        <v>0</v>
      </c>
      <c r="F4072" s="17">
        <v>0</v>
      </c>
      <c r="G4072" s="40">
        <v>0</v>
      </c>
      <c r="H4072" s="37" t="e">
        <f t="shared" si="57"/>
        <v>#DIV/0!</v>
      </c>
      <c r="I4072" s="18" t="s">
        <v>7</v>
      </c>
      <c r="L4072" s="2" t="s">
        <v>5</v>
      </c>
      <c r="M4072" s="2" t="s">
        <v>6</v>
      </c>
      <c r="N4072" s="4">
        <v>0</v>
      </c>
    </row>
    <row r="4073" spans="1:14" x14ac:dyDescent="0.25">
      <c r="A4073" s="4">
        <v>0</v>
      </c>
      <c r="B4073" s="14" t="str">
        <v>Нет файла</v>
      </c>
      <c r="C4073" s="15">
        <v>0</v>
      </c>
      <c r="D4073" s="16">
        <v>0</v>
      </c>
      <c r="E4073" s="4">
        <v>0</v>
      </c>
      <c r="F4073" s="17">
        <v>0</v>
      </c>
      <c r="G4073" s="40">
        <v>0</v>
      </c>
      <c r="H4073" s="37" t="e">
        <f t="shared" si="57"/>
        <v>#DIV/0!</v>
      </c>
      <c r="I4073" s="18" t="s">
        <v>7</v>
      </c>
      <c r="L4073" s="2" t="s">
        <v>5</v>
      </c>
      <c r="M4073" s="2" t="s">
        <v>6</v>
      </c>
      <c r="N4073" s="4">
        <v>0</v>
      </c>
    </row>
    <row r="4074" spans="1:14" x14ac:dyDescent="0.25">
      <c r="A4074" s="4">
        <v>0</v>
      </c>
      <c r="B4074" s="14" t="str">
        <v>Нет файла</v>
      </c>
      <c r="C4074" s="15">
        <v>0</v>
      </c>
      <c r="D4074" s="16">
        <v>0</v>
      </c>
      <c r="E4074" s="4">
        <v>0</v>
      </c>
      <c r="F4074" s="17">
        <v>0</v>
      </c>
      <c r="G4074" s="40">
        <v>0</v>
      </c>
      <c r="H4074" s="37" t="e">
        <f t="shared" si="57"/>
        <v>#DIV/0!</v>
      </c>
      <c r="I4074" s="18" t="s">
        <v>7</v>
      </c>
      <c r="L4074" s="2" t="s">
        <v>5</v>
      </c>
      <c r="M4074" s="2" t="s">
        <v>6</v>
      </c>
      <c r="N4074" s="4">
        <v>0</v>
      </c>
    </row>
    <row r="4075" spans="1:14" x14ac:dyDescent="0.25">
      <c r="A4075" s="4">
        <v>0</v>
      </c>
      <c r="B4075" s="14" t="str">
        <v>Нет файла</v>
      </c>
      <c r="C4075" s="15">
        <v>0</v>
      </c>
      <c r="D4075" s="16">
        <v>0</v>
      </c>
      <c r="E4075" s="4">
        <v>0</v>
      </c>
      <c r="F4075" s="17">
        <v>0</v>
      </c>
      <c r="G4075" s="40">
        <v>0</v>
      </c>
      <c r="H4075" s="37" t="e">
        <f t="shared" si="57"/>
        <v>#DIV/0!</v>
      </c>
      <c r="I4075" s="18" t="s">
        <v>7</v>
      </c>
      <c r="L4075" s="2" t="s">
        <v>5</v>
      </c>
      <c r="M4075" s="2" t="s">
        <v>6</v>
      </c>
      <c r="N4075" s="4">
        <v>0</v>
      </c>
    </row>
    <row r="4076" spans="1:14" x14ac:dyDescent="0.25">
      <c r="A4076" s="4">
        <v>0</v>
      </c>
      <c r="B4076" s="14" t="str">
        <v>Нет файла</v>
      </c>
      <c r="C4076" s="15">
        <v>0</v>
      </c>
      <c r="D4076" s="16">
        <v>0</v>
      </c>
      <c r="E4076" s="4">
        <v>0</v>
      </c>
      <c r="F4076" s="17">
        <v>0</v>
      </c>
      <c r="G4076" s="40">
        <v>0</v>
      </c>
      <c r="H4076" s="37" t="e">
        <f t="shared" ref="H4076:H4109" si="58">G4076/(D4076/100)</f>
        <v>#DIV/0!</v>
      </c>
      <c r="I4076" s="18" t="s">
        <v>7</v>
      </c>
      <c r="L4076" s="2" t="s">
        <v>5</v>
      </c>
      <c r="M4076" s="2" t="s">
        <v>6</v>
      </c>
      <c r="N4076" s="4">
        <v>0</v>
      </c>
    </row>
    <row r="4077" spans="1:14" x14ac:dyDescent="0.25">
      <c r="A4077" s="4">
        <v>0</v>
      </c>
      <c r="B4077" s="14" t="str">
        <v>Нет файла</v>
      </c>
      <c r="C4077" s="15">
        <v>0</v>
      </c>
      <c r="D4077" s="16">
        <v>0</v>
      </c>
      <c r="E4077" s="4">
        <v>0</v>
      </c>
      <c r="F4077" s="17">
        <v>0</v>
      </c>
      <c r="G4077" s="40">
        <v>0</v>
      </c>
      <c r="H4077" s="37" t="e">
        <f t="shared" si="58"/>
        <v>#DIV/0!</v>
      </c>
      <c r="I4077" s="18" t="s">
        <v>7</v>
      </c>
      <c r="L4077" s="2" t="s">
        <v>5</v>
      </c>
      <c r="M4077" s="2" t="s">
        <v>6</v>
      </c>
      <c r="N4077" s="4">
        <v>0</v>
      </c>
    </row>
    <row r="4078" spans="1:14" x14ac:dyDescent="0.25">
      <c r="A4078" s="4">
        <v>0</v>
      </c>
      <c r="B4078" s="14" t="str">
        <v>Нет файла</v>
      </c>
      <c r="C4078" s="15">
        <v>0</v>
      </c>
      <c r="D4078" s="16">
        <v>0</v>
      </c>
      <c r="E4078" s="4">
        <v>0</v>
      </c>
      <c r="F4078" s="17">
        <v>0</v>
      </c>
      <c r="G4078" s="40">
        <v>0</v>
      </c>
      <c r="H4078" s="37" t="e">
        <f t="shared" si="58"/>
        <v>#DIV/0!</v>
      </c>
      <c r="I4078" s="18" t="s">
        <v>7</v>
      </c>
      <c r="L4078" s="2" t="s">
        <v>5</v>
      </c>
      <c r="M4078" s="2" t="s">
        <v>6</v>
      </c>
      <c r="N4078" s="4">
        <v>0</v>
      </c>
    </row>
    <row r="4079" spans="1:14" x14ac:dyDescent="0.25">
      <c r="A4079" s="4">
        <v>0</v>
      </c>
      <c r="B4079" s="14" t="str">
        <v>Нет файла</v>
      </c>
      <c r="C4079" s="15">
        <v>0</v>
      </c>
      <c r="D4079" s="16">
        <v>0</v>
      </c>
      <c r="E4079" s="4">
        <v>0</v>
      </c>
      <c r="F4079" s="17">
        <v>0</v>
      </c>
      <c r="G4079" s="40">
        <v>0</v>
      </c>
      <c r="H4079" s="37" t="e">
        <f t="shared" si="58"/>
        <v>#DIV/0!</v>
      </c>
      <c r="I4079" s="18" t="s">
        <v>7</v>
      </c>
      <c r="L4079" s="2" t="s">
        <v>5</v>
      </c>
      <c r="M4079" s="2" t="s">
        <v>6</v>
      </c>
      <c r="N4079" s="4">
        <v>0</v>
      </c>
    </row>
    <row r="4080" spans="1:14" x14ac:dyDescent="0.25">
      <c r="A4080" s="4">
        <v>0</v>
      </c>
      <c r="B4080" s="14" t="str">
        <v>Нет файла</v>
      </c>
      <c r="C4080" s="15">
        <v>0</v>
      </c>
      <c r="D4080" s="16">
        <v>0</v>
      </c>
      <c r="E4080" s="4">
        <v>0</v>
      </c>
      <c r="F4080" s="17">
        <v>0</v>
      </c>
      <c r="G4080" s="40">
        <v>0</v>
      </c>
      <c r="H4080" s="37" t="e">
        <f t="shared" si="58"/>
        <v>#DIV/0!</v>
      </c>
      <c r="I4080" s="18" t="s">
        <v>7</v>
      </c>
      <c r="L4080" s="2" t="s">
        <v>5</v>
      </c>
      <c r="M4080" s="2" t="s">
        <v>6</v>
      </c>
      <c r="N4080" s="4">
        <v>0</v>
      </c>
    </row>
    <row r="4081" spans="1:14" x14ac:dyDescent="0.25">
      <c r="A4081" s="4">
        <v>0</v>
      </c>
      <c r="B4081" s="14" t="str">
        <v>Нет файла</v>
      </c>
      <c r="C4081" s="15">
        <v>0</v>
      </c>
      <c r="D4081" s="16">
        <v>0</v>
      </c>
      <c r="E4081" s="4">
        <v>0</v>
      </c>
      <c r="F4081" s="17">
        <v>0</v>
      </c>
      <c r="G4081" s="40">
        <v>0</v>
      </c>
      <c r="H4081" s="37" t="e">
        <f t="shared" si="58"/>
        <v>#DIV/0!</v>
      </c>
      <c r="I4081" s="18" t="s">
        <v>7</v>
      </c>
      <c r="L4081" s="2" t="s">
        <v>5</v>
      </c>
      <c r="M4081" s="2" t="s">
        <v>6</v>
      </c>
      <c r="N4081" s="4">
        <v>0</v>
      </c>
    </row>
    <row r="4082" spans="1:14" x14ac:dyDescent="0.25">
      <c r="A4082" s="4">
        <v>0</v>
      </c>
      <c r="B4082" s="14" t="str">
        <v>Нет файла</v>
      </c>
      <c r="C4082" s="15">
        <v>0</v>
      </c>
      <c r="D4082" s="16">
        <v>0</v>
      </c>
      <c r="E4082" s="4">
        <v>0</v>
      </c>
      <c r="F4082" s="17">
        <v>0</v>
      </c>
      <c r="G4082" s="40">
        <v>0</v>
      </c>
      <c r="H4082" s="37" t="e">
        <f t="shared" si="58"/>
        <v>#DIV/0!</v>
      </c>
      <c r="I4082" s="18" t="s">
        <v>7</v>
      </c>
      <c r="L4082" s="2" t="s">
        <v>5</v>
      </c>
      <c r="M4082" s="2" t="s">
        <v>6</v>
      </c>
      <c r="N4082" s="4">
        <v>0</v>
      </c>
    </row>
    <row r="4083" spans="1:14" x14ac:dyDescent="0.25">
      <c r="A4083" s="4">
        <v>0</v>
      </c>
      <c r="B4083" s="14" t="str">
        <v>Нет файла</v>
      </c>
      <c r="C4083" s="15">
        <v>0</v>
      </c>
      <c r="D4083" s="16">
        <v>0</v>
      </c>
      <c r="E4083" s="4">
        <v>0</v>
      </c>
      <c r="F4083" s="17">
        <v>0</v>
      </c>
      <c r="G4083" s="40">
        <v>0</v>
      </c>
      <c r="H4083" s="37" t="e">
        <f t="shared" si="58"/>
        <v>#DIV/0!</v>
      </c>
      <c r="I4083" s="18" t="s">
        <v>7</v>
      </c>
      <c r="L4083" s="2" t="s">
        <v>5</v>
      </c>
      <c r="M4083" s="2" t="s">
        <v>6</v>
      </c>
      <c r="N4083" s="4">
        <v>0</v>
      </c>
    </row>
    <row r="4084" spans="1:14" x14ac:dyDescent="0.25">
      <c r="A4084" s="4">
        <v>0</v>
      </c>
      <c r="B4084" s="14" t="str">
        <v>Нет файла</v>
      </c>
      <c r="C4084" s="15">
        <v>0</v>
      </c>
      <c r="D4084" s="16">
        <v>0</v>
      </c>
      <c r="E4084" s="4">
        <v>0</v>
      </c>
      <c r="F4084" s="17">
        <v>0</v>
      </c>
      <c r="G4084" s="40">
        <v>0</v>
      </c>
      <c r="H4084" s="37" t="e">
        <f t="shared" si="58"/>
        <v>#DIV/0!</v>
      </c>
      <c r="I4084" s="18" t="s">
        <v>7</v>
      </c>
      <c r="L4084" s="2" t="s">
        <v>5</v>
      </c>
      <c r="M4084" s="2" t="s">
        <v>6</v>
      </c>
      <c r="N4084" s="4">
        <v>0</v>
      </c>
    </row>
    <row r="4085" spans="1:14" x14ac:dyDescent="0.25">
      <c r="A4085" s="4">
        <v>0</v>
      </c>
      <c r="B4085" s="14" t="str">
        <v>Нет файла</v>
      </c>
      <c r="C4085" s="15">
        <v>0</v>
      </c>
      <c r="D4085" s="16">
        <v>0</v>
      </c>
      <c r="E4085" s="4">
        <v>0</v>
      </c>
      <c r="F4085" s="17">
        <v>0</v>
      </c>
      <c r="G4085" s="40">
        <v>0</v>
      </c>
      <c r="H4085" s="37" t="e">
        <f t="shared" si="58"/>
        <v>#DIV/0!</v>
      </c>
      <c r="I4085" s="18" t="s">
        <v>7</v>
      </c>
      <c r="L4085" s="2" t="s">
        <v>5</v>
      </c>
      <c r="M4085" s="2" t="s">
        <v>6</v>
      </c>
      <c r="N4085" s="4">
        <v>0</v>
      </c>
    </row>
    <row r="4086" spans="1:14" x14ac:dyDescent="0.25">
      <c r="A4086" s="4">
        <v>0</v>
      </c>
      <c r="B4086" s="14" t="str">
        <v>Нет файла</v>
      </c>
      <c r="C4086" s="15">
        <v>0</v>
      </c>
      <c r="D4086" s="16">
        <v>0</v>
      </c>
      <c r="E4086" s="4">
        <v>0</v>
      </c>
      <c r="F4086" s="17">
        <v>0</v>
      </c>
      <c r="G4086" s="40">
        <v>0</v>
      </c>
      <c r="H4086" s="37" t="e">
        <f t="shared" si="58"/>
        <v>#DIV/0!</v>
      </c>
      <c r="I4086" s="18" t="s">
        <v>7</v>
      </c>
      <c r="L4086" s="2" t="s">
        <v>5</v>
      </c>
      <c r="M4086" s="2" t="s">
        <v>6</v>
      </c>
      <c r="N4086" s="4">
        <v>0</v>
      </c>
    </row>
    <row r="4087" spans="1:14" x14ac:dyDescent="0.25">
      <c r="A4087" s="4">
        <v>0</v>
      </c>
      <c r="B4087" s="14" t="str">
        <v>Нет файла</v>
      </c>
      <c r="C4087" s="15">
        <v>0</v>
      </c>
      <c r="D4087" s="16">
        <v>0</v>
      </c>
      <c r="E4087" s="4">
        <v>0</v>
      </c>
      <c r="F4087" s="17">
        <v>0</v>
      </c>
      <c r="G4087" s="40">
        <v>0</v>
      </c>
      <c r="H4087" s="37" t="e">
        <f t="shared" si="58"/>
        <v>#DIV/0!</v>
      </c>
      <c r="I4087" s="18" t="s">
        <v>7</v>
      </c>
      <c r="L4087" s="2" t="s">
        <v>5</v>
      </c>
      <c r="M4087" s="2" t="s">
        <v>6</v>
      </c>
      <c r="N4087" s="4">
        <v>0</v>
      </c>
    </row>
    <row r="4088" spans="1:14" x14ac:dyDescent="0.25">
      <c r="A4088" s="4">
        <v>0</v>
      </c>
      <c r="B4088" s="14" t="str">
        <v>Нет файла</v>
      </c>
      <c r="C4088" s="15">
        <v>0</v>
      </c>
      <c r="D4088" s="16">
        <v>0</v>
      </c>
      <c r="E4088" s="4">
        <v>0</v>
      </c>
      <c r="F4088" s="17">
        <v>0</v>
      </c>
      <c r="G4088" s="40">
        <v>0</v>
      </c>
      <c r="H4088" s="37" t="e">
        <f t="shared" si="58"/>
        <v>#DIV/0!</v>
      </c>
      <c r="I4088" s="18" t="s">
        <v>7</v>
      </c>
      <c r="L4088" s="2" t="s">
        <v>5</v>
      </c>
      <c r="M4088" s="2" t="s">
        <v>6</v>
      </c>
      <c r="N4088" s="4">
        <v>0</v>
      </c>
    </row>
    <row r="4089" spans="1:14" x14ac:dyDescent="0.25">
      <c r="A4089" s="4">
        <v>0</v>
      </c>
      <c r="B4089" s="14" t="str">
        <v>Нет файла</v>
      </c>
      <c r="C4089" s="15">
        <v>0</v>
      </c>
      <c r="D4089" s="16">
        <v>0</v>
      </c>
      <c r="E4089" s="4">
        <v>0</v>
      </c>
      <c r="F4089" s="17">
        <v>0</v>
      </c>
      <c r="G4089" s="40">
        <v>0</v>
      </c>
      <c r="H4089" s="37" t="e">
        <f t="shared" si="58"/>
        <v>#DIV/0!</v>
      </c>
      <c r="I4089" s="18" t="s">
        <v>7</v>
      </c>
      <c r="L4089" s="2" t="s">
        <v>5</v>
      </c>
      <c r="M4089" s="2" t="s">
        <v>6</v>
      </c>
      <c r="N4089" s="4">
        <v>0</v>
      </c>
    </row>
    <row r="4090" spans="1:14" x14ac:dyDescent="0.25">
      <c r="A4090" s="4">
        <v>0</v>
      </c>
      <c r="B4090" s="14" t="str">
        <v>Нет файла</v>
      </c>
      <c r="C4090" s="15">
        <v>0</v>
      </c>
      <c r="D4090" s="16">
        <v>0</v>
      </c>
      <c r="E4090" s="4">
        <v>0</v>
      </c>
      <c r="F4090" s="17">
        <v>0</v>
      </c>
      <c r="G4090" s="40">
        <v>0</v>
      </c>
      <c r="H4090" s="37" t="e">
        <f t="shared" si="58"/>
        <v>#DIV/0!</v>
      </c>
      <c r="I4090" s="18" t="s">
        <v>7</v>
      </c>
      <c r="L4090" s="2" t="s">
        <v>5</v>
      </c>
      <c r="M4090" s="2" t="s">
        <v>6</v>
      </c>
      <c r="N4090" s="4">
        <v>0</v>
      </c>
    </row>
    <row r="4091" spans="1:14" x14ac:dyDescent="0.25">
      <c r="A4091" s="4">
        <v>0</v>
      </c>
      <c r="B4091" s="14" t="str">
        <v>Нет файла</v>
      </c>
      <c r="C4091" s="15">
        <v>0</v>
      </c>
      <c r="D4091" s="16">
        <v>0</v>
      </c>
      <c r="E4091" s="4">
        <v>0</v>
      </c>
      <c r="F4091" s="17">
        <v>0</v>
      </c>
      <c r="G4091" s="40">
        <v>0</v>
      </c>
      <c r="H4091" s="37" t="e">
        <f t="shared" si="58"/>
        <v>#DIV/0!</v>
      </c>
      <c r="I4091" s="18" t="s">
        <v>7</v>
      </c>
      <c r="L4091" s="2" t="s">
        <v>5</v>
      </c>
      <c r="M4091" s="2" t="s">
        <v>6</v>
      </c>
      <c r="N4091" s="4">
        <v>0</v>
      </c>
    </row>
    <row r="4092" spans="1:14" x14ac:dyDescent="0.25">
      <c r="A4092" s="4">
        <v>0</v>
      </c>
      <c r="B4092" s="14" t="str">
        <v>Нет файла</v>
      </c>
      <c r="C4092" s="15">
        <v>0</v>
      </c>
      <c r="D4092" s="16">
        <v>0</v>
      </c>
      <c r="E4092" s="4">
        <v>0</v>
      </c>
      <c r="F4092" s="17">
        <v>0</v>
      </c>
      <c r="G4092" s="40">
        <v>0</v>
      </c>
      <c r="H4092" s="37" t="e">
        <f t="shared" si="58"/>
        <v>#DIV/0!</v>
      </c>
      <c r="I4092" s="18" t="s">
        <v>7</v>
      </c>
      <c r="L4092" s="2" t="s">
        <v>5</v>
      </c>
      <c r="M4092" s="2" t="s">
        <v>6</v>
      </c>
      <c r="N4092" s="4">
        <v>0</v>
      </c>
    </row>
    <row r="4093" spans="1:14" x14ac:dyDescent="0.25">
      <c r="A4093" s="4">
        <v>0</v>
      </c>
      <c r="B4093" s="14" t="str">
        <v>Нет файла</v>
      </c>
      <c r="C4093" s="15">
        <v>0</v>
      </c>
      <c r="D4093" s="16">
        <v>0</v>
      </c>
      <c r="E4093" s="4">
        <v>0</v>
      </c>
      <c r="F4093" s="17">
        <v>0</v>
      </c>
      <c r="G4093" s="40">
        <v>0</v>
      </c>
      <c r="H4093" s="37" t="e">
        <f t="shared" si="58"/>
        <v>#DIV/0!</v>
      </c>
      <c r="I4093" s="18" t="s">
        <v>7</v>
      </c>
      <c r="L4093" s="2" t="s">
        <v>5</v>
      </c>
      <c r="M4093" s="2" t="s">
        <v>6</v>
      </c>
      <c r="N4093" s="4">
        <v>0</v>
      </c>
    </row>
    <row r="4094" spans="1:14" x14ac:dyDescent="0.25">
      <c r="A4094" s="4">
        <v>0</v>
      </c>
      <c r="B4094" s="14" t="str">
        <v>Нет файла</v>
      </c>
      <c r="C4094" s="15">
        <v>0</v>
      </c>
      <c r="D4094" s="16">
        <v>0</v>
      </c>
      <c r="E4094" s="4">
        <v>0</v>
      </c>
      <c r="F4094" s="17">
        <v>0</v>
      </c>
      <c r="G4094" s="40">
        <v>0</v>
      </c>
      <c r="H4094" s="37" t="e">
        <f t="shared" si="58"/>
        <v>#DIV/0!</v>
      </c>
      <c r="I4094" s="18" t="s">
        <v>7</v>
      </c>
      <c r="L4094" s="2" t="s">
        <v>5</v>
      </c>
      <c r="M4094" s="2" t="s">
        <v>6</v>
      </c>
      <c r="N4094" s="4">
        <v>0</v>
      </c>
    </row>
    <row r="4095" spans="1:14" x14ac:dyDescent="0.25">
      <c r="A4095" s="4">
        <v>0</v>
      </c>
      <c r="B4095" s="14" t="str">
        <v>Нет файла</v>
      </c>
      <c r="C4095" s="15">
        <v>0</v>
      </c>
      <c r="D4095" s="16">
        <v>0</v>
      </c>
      <c r="E4095" s="4">
        <v>0</v>
      </c>
      <c r="F4095" s="17">
        <v>0</v>
      </c>
      <c r="G4095" s="40">
        <v>0</v>
      </c>
      <c r="H4095" s="37" t="e">
        <f t="shared" si="58"/>
        <v>#DIV/0!</v>
      </c>
      <c r="I4095" s="18" t="s">
        <v>7</v>
      </c>
      <c r="L4095" s="2" t="s">
        <v>5</v>
      </c>
      <c r="M4095" s="2" t="s">
        <v>6</v>
      </c>
      <c r="N4095" s="4">
        <v>0</v>
      </c>
    </row>
    <row r="4096" spans="1:14" x14ac:dyDescent="0.25">
      <c r="A4096" s="4">
        <v>0</v>
      </c>
      <c r="B4096" s="14" t="str">
        <v>Нет файла</v>
      </c>
      <c r="C4096" s="15">
        <v>0</v>
      </c>
      <c r="D4096" s="16">
        <v>0</v>
      </c>
      <c r="E4096" s="4">
        <v>0</v>
      </c>
      <c r="F4096" s="17">
        <v>0</v>
      </c>
      <c r="G4096" s="40">
        <v>0</v>
      </c>
      <c r="H4096" s="37" t="e">
        <f t="shared" si="58"/>
        <v>#DIV/0!</v>
      </c>
      <c r="I4096" s="18" t="s">
        <v>7</v>
      </c>
      <c r="L4096" s="2" t="s">
        <v>5</v>
      </c>
      <c r="M4096" s="2" t="s">
        <v>6</v>
      </c>
      <c r="N4096" s="4">
        <v>0</v>
      </c>
    </row>
    <row r="4097" spans="1:14" x14ac:dyDescent="0.25">
      <c r="A4097" s="4">
        <v>0</v>
      </c>
      <c r="B4097" s="14" t="str">
        <v>Нет файла</v>
      </c>
      <c r="C4097" s="15">
        <v>0</v>
      </c>
      <c r="D4097" s="16">
        <v>0</v>
      </c>
      <c r="E4097" s="4">
        <v>0</v>
      </c>
      <c r="F4097" s="17">
        <v>0</v>
      </c>
      <c r="G4097" s="40">
        <v>0</v>
      </c>
      <c r="H4097" s="37" t="e">
        <f t="shared" si="58"/>
        <v>#DIV/0!</v>
      </c>
      <c r="I4097" s="18" t="s">
        <v>7</v>
      </c>
      <c r="L4097" s="2" t="s">
        <v>5</v>
      </c>
      <c r="M4097" s="2" t="s">
        <v>6</v>
      </c>
      <c r="N4097" s="4">
        <v>0</v>
      </c>
    </row>
    <row r="4098" spans="1:14" x14ac:dyDescent="0.25">
      <c r="A4098" s="4">
        <v>0</v>
      </c>
      <c r="B4098" s="14" t="str">
        <v>Нет файла</v>
      </c>
      <c r="C4098" s="15">
        <v>0</v>
      </c>
      <c r="D4098" s="16">
        <v>0</v>
      </c>
      <c r="E4098" s="4">
        <v>0</v>
      </c>
      <c r="F4098" s="17">
        <v>0</v>
      </c>
      <c r="G4098" s="40">
        <v>0</v>
      </c>
      <c r="H4098" s="37" t="e">
        <f t="shared" si="58"/>
        <v>#DIV/0!</v>
      </c>
      <c r="I4098" s="18" t="s">
        <v>7</v>
      </c>
      <c r="L4098" s="2" t="s">
        <v>5</v>
      </c>
      <c r="M4098" s="2" t="s">
        <v>6</v>
      </c>
      <c r="N4098" s="4">
        <v>0</v>
      </c>
    </row>
    <row r="4099" spans="1:14" x14ac:dyDescent="0.25">
      <c r="A4099" s="4">
        <v>0</v>
      </c>
      <c r="B4099" s="14" t="str">
        <v>Нет файла</v>
      </c>
      <c r="C4099" s="15">
        <v>0</v>
      </c>
      <c r="D4099" s="16">
        <v>0</v>
      </c>
      <c r="E4099" s="4">
        <v>0</v>
      </c>
      <c r="F4099" s="17">
        <v>0</v>
      </c>
      <c r="G4099" s="40">
        <v>0</v>
      </c>
      <c r="H4099" s="37" t="e">
        <f t="shared" si="58"/>
        <v>#DIV/0!</v>
      </c>
      <c r="I4099" s="18" t="s">
        <v>7</v>
      </c>
      <c r="L4099" s="2" t="s">
        <v>5</v>
      </c>
      <c r="M4099" s="2" t="s">
        <v>6</v>
      </c>
      <c r="N4099" s="4">
        <v>0</v>
      </c>
    </row>
    <row r="4100" spans="1:14" x14ac:dyDescent="0.25">
      <c r="A4100" s="4">
        <v>0</v>
      </c>
      <c r="B4100" s="14" t="str">
        <v>Нет файла</v>
      </c>
      <c r="C4100" s="15">
        <v>0</v>
      </c>
      <c r="D4100" s="16">
        <v>0</v>
      </c>
      <c r="E4100" s="4">
        <v>0</v>
      </c>
      <c r="F4100" s="17">
        <v>0</v>
      </c>
      <c r="G4100" s="40">
        <v>0</v>
      </c>
      <c r="H4100" s="37" t="e">
        <f t="shared" si="58"/>
        <v>#DIV/0!</v>
      </c>
      <c r="I4100" s="18" t="s">
        <v>7</v>
      </c>
      <c r="L4100" s="2" t="s">
        <v>5</v>
      </c>
      <c r="M4100" s="2" t="s">
        <v>6</v>
      </c>
      <c r="N4100" s="4">
        <v>0</v>
      </c>
    </row>
    <row r="4101" spans="1:14" x14ac:dyDescent="0.25">
      <c r="A4101" s="4">
        <v>0</v>
      </c>
      <c r="B4101" s="14" t="str">
        <v>Нет файла</v>
      </c>
      <c r="C4101" s="15">
        <v>0</v>
      </c>
      <c r="D4101" s="16">
        <v>0</v>
      </c>
      <c r="E4101" s="4">
        <v>0</v>
      </c>
      <c r="F4101" s="17">
        <v>0</v>
      </c>
      <c r="G4101" s="40">
        <v>0</v>
      </c>
      <c r="H4101" s="37" t="e">
        <f t="shared" si="58"/>
        <v>#DIV/0!</v>
      </c>
      <c r="I4101" s="18" t="s">
        <v>7</v>
      </c>
      <c r="L4101" s="2" t="s">
        <v>5</v>
      </c>
      <c r="M4101" s="2" t="s">
        <v>6</v>
      </c>
      <c r="N4101" s="4">
        <v>0</v>
      </c>
    </row>
    <row r="4102" spans="1:14" x14ac:dyDescent="0.25">
      <c r="A4102" s="4">
        <v>0</v>
      </c>
      <c r="B4102" s="14" t="str">
        <v>Нет файла</v>
      </c>
      <c r="C4102" s="15">
        <v>0</v>
      </c>
      <c r="D4102" s="16">
        <v>0</v>
      </c>
      <c r="E4102" s="4">
        <v>0</v>
      </c>
      <c r="F4102" s="17">
        <v>0</v>
      </c>
      <c r="G4102" s="40">
        <v>0</v>
      </c>
      <c r="H4102" s="37" t="e">
        <f t="shared" si="58"/>
        <v>#DIV/0!</v>
      </c>
      <c r="I4102" s="18" t="s">
        <v>7</v>
      </c>
      <c r="L4102" s="2" t="s">
        <v>5</v>
      </c>
      <c r="M4102" s="2" t="s">
        <v>6</v>
      </c>
      <c r="N4102" s="4">
        <v>0</v>
      </c>
    </row>
    <row r="4103" spans="1:14" x14ac:dyDescent="0.25">
      <c r="A4103" s="4">
        <v>0</v>
      </c>
      <c r="B4103" s="14" t="str">
        <v>Нет файла</v>
      </c>
      <c r="C4103" s="15">
        <v>0</v>
      </c>
      <c r="D4103" s="16">
        <v>0</v>
      </c>
      <c r="E4103" s="4">
        <v>0</v>
      </c>
      <c r="F4103" s="17">
        <v>0</v>
      </c>
      <c r="G4103" s="40">
        <v>0</v>
      </c>
      <c r="H4103" s="37" t="e">
        <f t="shared" si="58"/>
        <v>#DIV/0!</v>
      </c>
      <c r="I4103" s="18" t="s">
        <v>7</v>
      </c>
      <c r="L4103" s="2" t="s">
        <v>5</v>
      </c>
      <c r="M4103" s="2" t="s">
        <v>6</v>
      </c>
      <c r="N4103" s="4">
        <v>0</v>
      </c>
    </row>
    <row r="4104" spans="1:14" x14ac:dyDescent="0.25">
      <c r="A4104" s="4">
        <v>0</v>
      </c>
      <c r="B4104" s="14" t="str">
        <v>Нет файла</v>
      </c>
      <c r="C4104" s="15">
        <v>0</v>
      </c>
      <c r="D4104" s="16">
        <v>0</v>
      </c>
      <c r="E4104" s="4">
        <v>0</v>
      </c>
      <c r="F4104" s="17">
        <v>0</v>
      </c>
      <c r="G4104" s="40">
        <v>0</v>
      </c>
      <c r="H4104" s="37" t="e">
        <f t="shared" si="58"/>
        <v>#DIV/0!</v>
      </c>
      <c r="I4104" s="18" t="s">
        <v>7</v>
      </c>
      <c r="L4104" s="2" t="s">
        <v>5</v>
      </c>
      <c r="M4104" s="2" t="s">
        <v>6</v>
      </c>
      <c r="N4104" s="4">
        <v>0</v>
      </c>
    </row>
    <row r="4105" spans="1:14" x14ac:dyDescent="0.25">
      <c r="A4105" s="4">
        <v>0</v>
      </c>
      <c r="B4105" s="14" t="str">
        <v>Нет файла</v>
      </c>
      <c r="C4105" s="15">
        <v>0</v>
      </c>
      <c r="D4105" s="16">
        <v>0</v>
      </c>
      <c r="E4105" s="4">
        <v>0</v>
      </c>
      <c r="F4105" s="17">
        <v>0</v>
      </c>
      <c r="G4105" s="40">
        <v>0</v>
      </c>
      <c r="H4105" s="37" t="e">
        <f t="shared" si="58"/>
        <v>#DIV/0!</v>
      </c>
      <c r="I4105" s="18" t="s">
        <v>7</v>
      </c>
      <c r="L4105" s="2" t="s">
        <v>5</v>
      </c>
      <c r="M4105" s="2" t="s">
        <v>6</v>
      </c>
      <c r="N4105" s="4">
        <v>0</v>
      </c>
    </row>
    <row r="4106" spans="1:14" x14ac:dyDescent="0.25">
      <c r="A4106" s="4">
        <v>0</v>
      </c>
      <c r="B4106" s="14" t="str">
        <v>Нет файла</v>
      </c>
      <c r="C4106" s="15">
        <v>0</v>
      </c>
      <c r="D4106" s="16">
        <v>0</v>
      </c>
      <c r="E4106" s="4">
        <v>0</v>
      </c>
      <c r="F4106" s="17">
        <v>0</v>
      </c>
      <c r="G4106" s="40">
        <v>0</v>
      </c>
      <c r="H4106" s="37" t="e">
        <f t="shared" si="58"/>
        <v>#DIV/0!</v>
      </c>
      <c r="I4106" s="18" t="s">
        <v>7</v>
      </c>
      <c r="L4106" s="2" t="s">
        <v>5</v>
      </c>
      <c r="M4106" s="2" t="s">
        <v>6</v>
      </c>
      <c r="N4106" s="4">
        <v>0</v>
      </c>
    </row>
    <row r="4107" spans="1:14" x14ac:dyDescent="0.25">
      <c r="A4107" s="4">
        <v>0</v>
      </c>
      <c r="B4107" s="14" t="str">
        <v>Нет файла</v>
      </c>
      <c r="C4107" s="15">
        <v>0</v>
      </c>
      <c r="D4107" s="16">
        <v>0</v>
      </c>
      <c r="E4107" s="4">
        <v>0</v>
      </c>
      <c r="F4107" s="17">
        <v>0</v>
      </c>
      <c r="G4107" s="40">
        <v>0</v>
      </c>
      <c r="H4107" s="37" t="e">
        <f t="shared" si="58"/>
        <v>#DIV/0!</v>
      </c>
      <c r="I4107" s="18" t="s">
        <v>7</v>
      </c>
      <c r="L4107" s="2" t="s">
        <v>5</v>
      </c>
      <c r="M4107" s="2" t="s">
        <v>6</v>
      </c>
      <c r="N4107" s="4">
        <v>0</v>
      </c>
    </row>
    <row r="4108" spans="1:14" x14ac:dyDescent="0.25">
      <c r="A4108" s="4">
        <v>0</v>
      </c>
      <c r="B4108" s="14" t="str">
        <v>Нет файла</v>
      </c>
      <c r="C4108" s="15">
        <v>0</v>
      </c>
      <c r="D4108" s="16">
        <v>0</v>
      </c>
      <c r="E4108" s="4">
        <v>0</v>
      </c>
      <c r="F4108" s="17">
        <v>0</v>
      </c>
      <c r="G4108" s="40">
        <v>0</v>
      </c>
      <c r="H4108" s="37" t="e">
        <f t="shared" si="58"/>
        <v>#DIV/0!</v>
      </c>
      <c r="I4108" s="18" t="s">
        <v>7</v>
      </c>
      <c r="L4108" s="2" t="s">
        <v>5</v>
      </c>
      <c r="M4108" s="2" t="s">
        <v>6</v>
      </c>
      <c r="N4108" s="4">
        <v>0</v>
      </c>
    </row>
    <row r="4109" spans="1:14" x14ac:dyDescent="0.25">
      <c r="A4109" s="4">
        <v>0</v>
      </c>
      <c r="B4109" s="14" t="str">
        <v>Нет файла</v>
      </c>
      <c r="C4109" s="15">
        <v>0</v>
      </c>
      <c r="D4109" s="16">
        <v>0</v>
      </c>
      <c r="E4109" s="4">
        <v>0</v>
      </c>
      <c r="F4109" s="17">
        <v>0</v>
      </c>
      <c r="G4109" s="40">
        <v>0</v>
      </c>
      <c r="H4109" s="37" t="e">
        <f t="shared" si="58"/>
        <v>#DIV/0!</v>
      </c>
      <c r="I4109" s="18" t="s">
        <v>7</v>
      </c>
      <c r="L4109" s="2" t="s">
        <v>5</v>
      </c>
      <c r="M4109" s="2" t="s">
        <v>6</v>
      </c>
      <c r="N4109" s="4">
        <v>0</v>
      </c>
    </row>
    <row r="4110" spans="1:14" x14ac:dyDescent="0.25">
      <c r="A4110" s="4">
        <v>0</v>
      </c>
      <c r="B4110" s="14" t="str">
        <v>Нет файла</v>
      </c>
      <c r="C4110" s="15">
        <v>0</v>
      </c>
      <c r="D4110" s="16">
        <v>0</v>
      </c>
      <c r="E4110" s="4">
        <v>0</v>
      </c>
      <c r="F4110" s="17">
        <v>0</v>
      </c>
      <c r="G4110" s="40">
        <v>0</v>
      </c>
      <c r="L4110" s="2" t="s">
        <v>5</v>
      </c>
      <c r="M4110" s="2" t="s">
        <v>6</v>
      </c>
      <c r="N4110" s="4">
        <v>0</v>
      </c>
    </row>
    <row r="4111" spans="1:14" x14ac:dyDescent="0.25">
      <c r="A4111" s="4">
        <v>0</v>
      </c>
      <c r="B4111" s="14" t="str">
        <v>Нет файла</v>
      </c>
      <c r="C4111" s="15">
        <v>0</v>
      </c>
      <c r="D4111" s="16">
        <v>0</v>
      </c>
      <c r="E4111" s="4">
        <v>0</v>
      </c>
      <c r="F4111" s="17">
        <v>0</v>
      </c>
      <c r="G4111" s="40">
        <v>0</v>
      </c>
      <c r="L4111" s="2" t="s">
        <v>5</v>
      </c>
      <c r="M4111" s="2" t="s">
        <v>6</v>
      </c>
      <c r="N4111" s="4">
        <v>0</v>
      </c>
    </row>
    <row r="4112" spans="1:14" x14ac:dyDescent="0.25">
      <c r="A4112" s="4">
        <v>0</v>
      </c>
      <c r="B4112" s="14" t="str">
        <v>Нет файла</v>
      </c>
      <c r="C4112" s="15">
        <v>0</v>
      </c>
      <c r="D4112" s="16">
        <v>0</v>
      </c>
      <c r="E4112" s="4">
        <v>0</v>
      </c>
      <c r="F4112" s="17">
        <v>0</v>
      </c>
      <c r="G4112" s="40">
        <v>0</v>
      </c>
      <c r="L4112" s="2" t="s">
        <v>5</v>
      </c>
      <c r="M4112" s="2" t="s">
        <v>6</v>
      </c>
      <c r="N4112" s="4">
        <v>0</v>
      </c>
    </row>
    <row r="4113" spans="1:14" x14ac:dyDescent="0.25">
      <c r="A4113" s="4">
        <v>0</v>
      </c>
      <c r="B4113" s="14" t="str">
        <v>Нет файла</v>
      </c>
      <c r="C4113" s="15">
        <v>0</v>
      </c>
      <c r="D4113" s="16">
        <v>0</v>
      </c>
      <c r="E4113" s="4">
        <v>0</v>
      </c>
      <c r="F4113" s="17">
        <v>0</v>
      </c>
      <c r="G4113" s="40">
        <v>0</v>
      </c>
      <c r="L4113" s="2" t="s">
        <v>5</v>
      </c>
      <c r="M4113" s="2" t="s">
        <v>6</v>
      </c>
      <c r="N4113" s="4">
        <v>0</v>
      </c>
    </row>
    <row r="4114" spans="1:14" x14ac:dyDescent="0.25">
      <c r="A4114" s="4">
        <v>0</v>
      </c>
      <c r="B4114" s="14" t="str">
        <v>Нет файла</v>
      </c>
      <c r="C4114" s="15">
        <v>0</v>
      </c>
      <c r="D4114" s="16">
        <v>0</v>
      </c>
      <c r="E4114" s="4">
        <v>0</v>
      </c>
      <c r="F4114" s="17">
        <v>0</v>
      </c>
      <c r="G4114" s="40">
        <v>0</v>
      </c>
      <c r="L4114" s="2" t="s">
        <v>5</v>
      </c>
      <c r="M4114" s="2" t="s">
        <v>6</v>
      </c>
      <c r="N4114" s="4">
        <v>0</v>
      </c>
    </row>
    <row r="4115" spans="1:14" x14ac:dyDescent="0.25">
      <c r="A4115" s="4">
        <v>0</v>
      </c>
      <c r="B4115" s="14" t="str">
        <v>Нет файла</v>
      </c>
      <c r="C4115" s="15">
        <v>0</v>
      </c>
      <c r="D4115" s="16">
        <v>0</v>
      </c>
      <c r="E4115" s="4">
        <v>0</v>
      </c>
      <c r="F4115" s="17">
        <v>0</v>
      </c>
      <c r="G4115" s="40">
        <v>0</v>
      </c>
      <c r="L4115" s="2" t="s">
        <v>5</v>
      </c>
      <c r="M4115" s="2" t="s">
        <v>6</v>
      </c>
      <c r="N4115" s="4">
        <v>0</v>
      </c>
    </row>
    <row r="4116" spans="1:14" x14ac:dyDescent="0.25">
      <c r="A4116" s="4">
        <v>0</v>
      </c>
      <c r="B4116" s="14" t="str">
        <v>Нет файла</v>
      </c>
      <c r="C4116" s="15">
        <v>0</v>
      </c>
      <c r="D4116" s="16">
        <v>0</v>
      </c>
      <c r="E4116" s="4">
        <v>0</v>
      </c>
      <c r="F4116" s="17">
        <v>0</v>
      </c>
      <c r="G4116" s="40">
        <v>0</v>
      </c>
      <c r="L4116" s="2" t="s">
        <v>5</v>
      </c>
      <c r="M4116" s="2" t="s">
        <v>6</v>
      </c>
      <c r="N4116" s="4">
        <v>0</v>
      </c>
    </row>
    <row r="4117" spans="1:14" x14ac:dyDescent="0.25">
      <c r="A4117" s="4">
        <v>0</v>
      </c>
      <c r="B4117" s="14" t="str">
        <v>Нет файла</v>
      </c>
      <c r="C4117" s="15">
        <v>0</v>
      </c>
      <c r="D4117" s="16">
        <v>0</v>
      </c>
      <c r="E4117" s="4">
        <v>0</v>
      </c>
      <c r="F4117" s="17">
        <v>0</v>
      </c>
      <c r="G4117" s="40">
        <v>0</v>
      </c>
      <c r="L4117" s="2" t="s">
        <v>5</v>
      </c>
      <c r="M4117" s="2" t="s">
        <v>6</v>
      </c>
      <c r="N4117" s="4">
        <v>0</v>
      </c>
    </row>
    <row r="4118" spans="1:14" x14ac:dyDescent="0.25">
      <c r="A4118" s="4">
        <v>0</v>
      </c>
      <c r="B4118" s="14" t="str">
        <v>Нет файла</v>
      </c>
      <c r="C4118" s="15">
        <v>0</v>
      </c>
      <c r="D4118" s="16">
        <v>0</v>
      </c>
      <c r="E4118" s="4">
        <v>0</v>
      </c>
      <c r="F4118" s="17">
        <v>0</v>
      </c>
      <c r="G4118" s="40">
        <v>0</v>
      </c>
      <c r="L4118" s="2" t="s">
        <v>5</v>
      </c>
      <c r="M4118" s="2" t="s">
        <v>6</v>
      </c>
      <c r="N4118" s="4">
        <v>0</v>
      </c>
    </row>
    <row r="4119" spans="1:14" x14ac:dyDescent="0.25">
      <c r="A4119" s="4">
        <v>0</v>
      </c>
      <c r="B4119" s="14" t="str">
        <v>Нет файла</v>
      </c>
      <c r="C4119" s="15">
        <v>0</v>
      </c>
      <c r="D4119" s="16">
        <v>0</v>
      </c>
      <c r="E4119" s="4">
        <v>0</v>
      </c>
      <c r="F4119" s="17">
        <v>0</v>
      </c>
      <c r="G4119" s="40">
        <v>0</v>
      </c>
      <c r="L4119" s="2" t="s">
        <v>5</v>
      </c>
      <c r="M4119" s="2" t="s">
        <v>6</v>
      </c>
      <c r="N4119" s="4">
        <v>0</v>
      </c>
    </row>
    <row r="4120" spans="1:14" x14ac:dyDescent="0.25">
      <c r="A4120" s="4">
        <v>0</v>
      </c>
      <c r="B4120" s="14" t="str">
        <v>Нет файла</v>
      </c>
      <c r="C4120" s="15">
        <v>0</v>
      </c>
      <c r="D4120" s="16">
        <v>0</v>
      </c>
      <c r="E4120" s="4">
        <v>0</v>
      </c>
      <c r="F4120" s="17">
        <v>0</v>
      </c>
      <c r="G4120" s="40">
        <v>0</v>
      </c>
      <c r="L4120" s="2" t="s">
        <v>5</v>
      </c>
      <c r="M4120" s="2" t="s">
        <v>6</v>
      </c>
      <c r="N4120" s="4">
        <v>0</v>
      </c>
    </row>
    <row r="4121" spans="1:14" x14ac:dyDescent="0.25">
      <c r="A4121" s="4">
        <v>0</v>
      </c>
      <c r="B4121" s="14" t="str">
        <v>Нет файла</v>
      </c>
      <c r="C4121" s="15">
        <v>0</v>
      </c>
      <c r="D4121" s="16">
        <v>0</v>
      </c>
      <c r="E4121" s="4">
        <v>0</v>
      </c>
      <c r="F4121" s="17">
        <v>0</v>
      </c>
      <c r="G4121" s="40">
        <v>0</v>
      </c>
      <c r="L4121" s="2" t="s">
        <v>5</v>
      </c>
      <c r="M4121" s="2" t="s">
        <v>6</v>
      </c>
      <c r="N4121" s="4">
        <v>0</v>
      </c>
    </row>
    <row r="4122" spans="1:14" x14ac:dyDescent="0.25">
      <c r="A4122" s="4">
        <v>0</v>
      </c>
      <c r="B4122" s="14" t="str">
        <v>Нет файла</v>
      </c>
      <c r="C4122" s="15">
        <v>0</v>
      </c>
      <c r="D4122" s="16">
        <v>0</v>
      </c>
      <c r="E4122" s="4">
        <v>0</v>
      </c>
      <c r="F4122" s="17">
        <v>0</v>
      </c>
      <c r="G4122" s="40">
        <v>0</v>
      </c>
      <c r="L4122" s="2" t="s">
        <v>5</v>
      </c>
      <c r="M4122" s="2" t="s">
        <v>6</v>
      </c>
      <c r="N4122" s="4">
        <v>0</v>
      </c>
    </row>
    <row r="4123" spans="1:14" x14ac:dyDescent="0.25">
      <c r="A4123" s="4">
        <v>0</v>
      </c>
      <c r="B4123" s="14" t="str">
        <v>Нет файла</v>
      </c>
      <c r="C4123" s="15">
        <v>0</v>
      </c>
      <c r="D4123" s="16">
        <v>0</v>
      </c>
      <c r="E4123" s="4">
        <v>0</v>
      </c>
      <c r="F4123" s="17">
        <v>0</v>
      </c>
      <c r="G4123" s="40">
        <v>0</v>
      </c>
      <c r="L4123" s="2" t="s">
        <v>5</v>
      </c>
      <c r="M4123" s="2" t="s">
        <v>6</v>
      </c>
      <c r="N4123" s="4">
        <v>0</v>
      </c>
    </row>
    <row r="4124" spans="1:14" x14ac:dyDescent="0.25">
      <c r="A4124" s="4">
        <v>0</v>
      </c>
      <c r="B4124" s="14" t="str">
        <v>Нет файла</v>
      </c>
      <c r="C4124" s="15">
        <v>0</v>
      </c>
      <c r="D4124" s="16">
        <v>0</v>
      </c>
      <c r="E4124" s="4">
        <v>0</v>
      </c>
      <c r="F4124" s="17">
        <v>0</v>
      </c>
      <c r="G4124" s="40">
        <v>0</v>
      </c>
      <c r="L4124" s="2" t="s">
        <v>5</v>
      </c>
      <c r="M4124" s="2" t="s">
        <v>6</v>
      </c>
      <c r="N4124" s="4">
        <v>0</v>
      </c>
    </row>
    <row r="4125" spans="1:14" x14ac:dyDescent="0.25">
      <c r="A4125" s="4">
        <v>0</v>
      </c>
      <c r="B4125" s="14" t="str">
        <v>Нет файла</v>
      </c>
      <c r="C4125" s="15">
        <v>0</v>
      </c>
      <c r="D4125" s="16">
        <v>0</v>
      </c>
      <c r="E4125" s="4">
        <v>0</v>
      </c>
      <c r="F4125" s="17">
        <v>0</v>
      </c>
      <c r="G4125" s="40">
        <v>0</v>
      </c>
      <c r="L4125" s="2" t="s">
        <v>5</v>
      </c>
      <c r="M4125" s="2" t="s">
        <v>6</v>
      </c>
      <c r="N4125" s="4">
        <v>0</v>
      </c>
    </row>
    <row r="4126" spans="1:14" x14ac:dyDescent="0.25">
      <c r="A4126" s="4">
        <v>0</v>
      </c>
      <c r="B4126" s="14" t="str">
        <v>Нет файла</v>
      </c>
      <c r="C4126" s="15">
        <v>0</v>
      </c>
      <c r="D4126" s="16">
        <v>0</v>
      </c>
      <c r="E4126" s="4">
        <v>0</v>
      </c>
      <c r="F4126" s="17">
        <v>0</v>
      </c>
      <c r="G4126" s="40">
        <v>0</v>
      </c>
      <c r="L4126" s="2" t="s">
        <v>5</v>
      </c>
      <c r="M4126" s="2" t="s">
        <v>6</v>
      </c>
      <c r="N4126" s="4">
        <v>0</v>
      </c>
    </row>
    <row r="4127" spans="1:14" x14ac:dyDescent="0.25">
      <c r="A4127" s="4">
        <v>0</v>
      </c>
      <c r="B4127" s="14" t="str">
        <v>Нет файла</v>
      </c>
      <c r="C4127" s="15">
        <v>0</v>
      </c>
      <c r="D4127" s="16">
        <v>0</v>
      </c>
      <c r="E4127" s="4">
        <v>0</v>
      </c>
      <c r="F4127" s="17">
        <v>0</v>
      </c>
      <c r="G4127" s="40">
        <v>0</v>
      </c>
      <c r="L4127" s="2" t="s">
        <v>5</v>
      </c>
      <c r="M4127" s="2" t="s">
        <v>6</v>
      </c>
      <c r="N4127" s="4">
        <v>0</v>
      </c>
    </row>
    <row r="4128" spans="1:14" x14ac:dyDescent="0.25">
      <c r="A4128" s="4">
        <v>0</v>
      </c>
      <c r="B4128" s="14" t="str">
        <v>Нет файла</v>
      </c>
      <c r="C4128" s="15">
        <v>0</v>
      </c>
      <c r="D4128" s="16">
        <v>0</v>
      </c>
      <c r="E4128" s="4">
        <v>0</v>
      </c>
      <c r="F4128" s="17">
        <v>0</v>
      </c>
      <c r="G4128" s="40">
        <v>0</v>
      </c>
      <c r="L4128" s="2" t="s">
        <v>5</v>
      </c>
      <c r="M4128" s="2" t="s">
        <v>6</v>
      </c>
      <c r="N4128" s="4">
        <v>0</v>
      </c>
    </row>
    <row r="4129" spans="1:14" x14ac:dyDescent="0.25">
      <c r="A4129" s="4">
        <v>0</v>
      </c>
      <c r="B4129" s="14" t="str">
        <v>Нет файла</v>
      </c>
      <c r="C4129" s="15">
        <v>0</v>
      </c>
      <c r="D4129" s="16">
        <v>0</v>
      </c>
      <c r="E4129" s="4">
        <v>0</v>
      </c>
      <c r="F4129" s="17">
        <v>0</v>
      </c>
      <c r="G4129" s="40">
        <v>0</v>
      </c>
      <c r="L4129" s="2" t="s">
        <v>5</v>
      </c>
      <c r="M4129" s="2" t="s">
        <v>6</v>
      </c>
      <c r="N4129" s="4">
        <v>0</v>
      </c>
    </row>
    <row r="4130" spans="1:14" x14ac:dyDescent="0.25">
      <c r="A4130" s="4">
        <v>0</v>
      </c>
      <c r="B4130" s="14" t="str">
        <v>Нет файла</v>
      </c>
      <c r="C4130" s="15">
        <v>0</v>
      </c>
      <c r="D4130" s="16">
        <v>0</v>
      </c>
      <c r="E4130" s="4">
        <v>0</v>
      </c>
      <c r="F4130" s="17">
        <v>0</v>
      </c>
      <c r="G4130" s="40">
        <v>0</v>
      </c>
      <c r="L4130" s="2" t="s">
        <v>5</v>
      </c>
      <c r="M4130" s="2" t="s">
        <v>6</v>
      </c>
      <c r="N4130" s="4">
        <v>0</v>
      </c>
    </row>
    <row r="4131" spans="1:14" x14ac:dyDescent="0.25">
      <c r="A4131" s="4">
        <v>0</v>
      </c>
      <c r="B4131" s="14" t="str">
        <v>Нет файла</v>
      </c>
      <c r="C4131" s="15">
        <v>0</v>
      </c>
      <c r="D4131" s="16">
        <v>0</v>
      </c>
      <c r="E4131" s="4">
        <v>0</v>
      </c>
      <c r="F4131" s="17">
        <v>0</v>
      </c>
      <c r="G4131" s="40">
        <v>0</v>
      </c>
      <c r="L4131" s="2" t="s">
        <v>5</v>
      </c>
      <c r="M4131" s="2" t="s">
        <v>6</v>
      </c>
      <c r="N4131" s="4">
        <v>0</v>
      </c>
    </row>
    <row r="4132" spans="1:14" x14ac:dyDescent="0.25">
      <c r="A4132" s="4">
        <v>0</v>
      </c>
      <c r="B4132" s="14" t="str">
        <v>Нет файла</v>
      </c>
      <c r="C4132" s="15">
        <v>0</v>
      </c>
      <c r="D4132" s="16">
        <v>0</v>
      </c>
      <c r="E4132" s="4">
        <v>0</v>
      </c>
      <c r="F4132" s="17">
        <v>0</v>
      </c>
      <c r="G4132" s="40">
        <v>0</v>
      </c>
      <c r="L4132" s="2" t="s">
        <v>5</v>
      </c>
      <c r="M4132" s="2" t="s">
        <v>6</v>
      </c>
      <c r="N4132" s="4">
        <v>0</v>
      </c>
    </row>
    <row r="4133" spans="1:14" x14ac:dyDescent="0.25">
      <c r="A4133" s="4">
        <v>0</v>
      </c>
      <c r="B4133" s="14" t="str">
        <v>Нет файла</v>
      </c>
      <c r="C4133" s="15">
        <v>0</v>
      </c>
      <c r="D4133" s="16">
        <v>0</v>
      </c>
      <c r="E4133" s="4">
        <v>0</v>
      </c>
      <c r="F4133" s="17">
        <v>0</v>
      </c>
      <c r="G4133" s="40">
        <v>0</v>
      </c>
      <c r="L4133" s="2" t="s">
        <v>5</v>
      </c>
      <c r="M4133" s="2" t="s">
        <v>6</v>
      </c>
      <c r="N4133" s="4">
        <v>0</v>
      </c>
    </row>
    <row r="4134" spans="1:14" x14ac:dyDescent="0.25">
      <c r="A4134" s="4">
        <v>0</v>
      </c>
      <c r="B4134" s="14" t="str">
        <v>Нет файла</v>
      </c>
      <c r="C4134" s="15">
        <v>0</v>
      </c>
      <c r="D4134" s="16">
        <v>0</v>
      </c>
      <c r="E4134" s="4">
        <v>0</v>
      </c>
      <c r="F4134" s="17">
        <v>0</v>
      </c>
      <c r="G4134" s="40">
        <v>0</v>
      </c>
      <c r="L4134" s="2" t="s">
        <v>5</v>
      </c>
      <c r="M4134" s="2" t="s">
        <v>6</v>
      </c>
      <c r="N4134" s="4">
        <v>0</v>
      </c>
    </row>
    <row r="4135" spans="1:14" x14ac:dyDescent="0.25">
      <c r="A4135" s="4">
        <v>0</v>
      </c>
      <c r="B4135" s="14" t="str">
        <v>Нет файла</v>
      </c>
      <c r="C4135" s="15">
        <v>0</v>
      </c>
      <c r="D4135" s="16">
        <v>0</v>
      </c>
      <c r="E4135" s="4">
        <v>0</v>
      </c>
      <c r="F4135" s="17">
        <v>0</v>
      </c>
      <c r="G4135" s="40">
        <v>0</v>
      </c>
      <c r="L4135" s="2" t="s">
        <v>5</v>
      </c>
      <c r="M4135" s="2" t="s">
        <v>6</v>
      </c>
      <c r="N4135" s="4">
        <v>0</v>
      </c>
    </row>
    <row r="4136" spans="1:14" x14ac:dyDescent="0.25">
      <c r="A4136" s="4">
        <v>0</v>
      </c>
      <c r="B4136" s="14" t="str">
        <v>Нет файла</v>
      </c>
      <c r="C4136" s="15">
        <v>0</v>
      </c>
      <c r="D4136" s="16">
        <v>0</v>
      </c>
      <c r="E4136" s="4">
        <v>0</v>
      </c>
      <c r="F4136" s="17">
        <v>0</v>
      </c>
      <c r="G4136" s="40">
        <v>0</v>
      </c>
      <c r="L4136" s="2" t="s">
        <v>5</v>
      </c>
      <c r="M4136" s="2" t="s">
        <v>6</v>
      </c>
      <c r="N4136" s="4">
        <v>0</v>
      </c>
    </row>
    <row r="4137" spans="1:14" x14ac:dyDescent="0.25">
      <c r="A4137" s="4">
        <v>0</v>
      </c>
      <c r="B4137" s="14" t="str">
        <v>Нет файла</v>
      </c>
      <c r="C4137" s="15">
        <v>0</v>
      </c>
      <c r="D4137" s="16">
        <v>0</v>
      </c>
      <c r="E4137" s="4">
        <v>0</v>
      </c>
      <c r="F4137" s="17">
        <v>0</v>
      </c>
      <c r="G4137" s="40">
        <v>0</v>
      </c>
      <c r="L4137" s="2" t="s">
        <v>5</v>
      </c>
      <c r="M4137" s="2" t="s">
        <v>6</v>
      </c>
      <c r="N4137" s="4">
        <v>0</v>
      </c>
    </row>
    <row r="4138" spans="1:14" x14ac:dyDescent="0.25">
      <c r="A4138" s="4">
        <v>0</v>
      </c>
      <c r="B4138" s="14" t="str">
        <v>Нет файла</v>
      </c>
      <c r="C4138" s="15">
        <v>0</v>
      </c>
      <c r="D4138" s="16">
        <v>0</v>
      </c>
      <c r="E4138" s="4">
        <v>0</v>
      </c>
      <c r="F4138" s="17">
        <v>0</v>
      </c>
      <c r="G4138" s="40">
        <v>0</v>
      </c>
      <c r="L4138" s="2" t="s">
        <v>5</v>
      </c>
      <c r="M4138" s="2" t="s">
        <v>6</v>
      </c>
      <c r="N4138" s="4">
        <v>0</v>
      </c>
    </row>
    <row r="4139" spans="1:14" x14ac:dyDescent="0.25">
      <c r="A4139" s="4">
        <v>0</v>
      </c>
      <c r="B4139" s="14" t="str">
        <v>Нет файла</v>
      </c>
      <c r="C4139" s="15">
        <v>0</v>
      </c>
      <c r="D4139" s="16">
        <v>0</v>
      </c>
      <c r="E4139" s="4">
        <v>0</v>
      </c>
      <c r="F4139" s="17">
        <v>0</v>
      </c>
      <c r="G4139" s="40">
        <v>0</v>
      </c>
      <c r="L4139" s="2" t="s">
        <v>5</v>
      </c>
      <c r="M4139" s="2" t="s">
        <v>6</v>
      </c>
      <c r="N4139" s="4">
        <v>0</v>
      </c>
    </row>
    <row r="4140" spans="1:14" x14ac:dyDescent="0.25">
      <c r="A4140" s="4">
        <v>0</v>
      </c>
      <c r="B4140" s="14" t="str">
        <v>Нет файла</v>
      </c>
      <c r="C4140" s="15">
        <v>0</v>
      </c>
      <c r="D4140" s="16">
        <v>0</v>
      </c>
      <c r="E4140" s="4">
        <v>0</v>
      </c>
      <c r="F4140" s="17">
        <v>0</v>
      </c>
      <c r="G4140" s="40">
        <v>0</v>
      </c>
      <c r="L4140" s="2" t="s">
        <v>5</v>
      </c>
      <c r="M4140" s="2" t="s">
        <v>6</v>
      </c>
      <c r="N4140" s="4">
        <v>0</v>
      </c>
    </row>
    <row r="4141" spans="1:14" x14ac:dyDescent="0.25">
      <c r="A4141" s="4">
        <v>0</v>
      </c>
      <c r="B4141" s="14" t="str">
        <v>Нет файла</v>
      </c>
      <c r="C4141" s="15">
        <v>0</v>
      </c>
      <c r="D4141" s="16">
        <v>0</v>
      </c>
      <c r="E4141" s="4">
        <v>0</v>
      </c>
      <c r="F4141" s="17">
        <v>0</v>
      </c>
      <c r="G4141" s="40">
        <v>0</v>
      </c>
      <c r="L4141" s="2" t="s">
        <v>5</v>
      </c>
      <c r="M4141" s="2" t="s">
        <v>6</v>
      </c>
      <c r="N4141" s="4">
        <v>0</v>
      </c>
    </row>
    <row r="4142" spans="1:14" x14ac:dyDescent="0.25">
      <c r="A4142" s="4">
        <v>0</v>
      </c>
      <c r="B4142" s="14" t="str">
        <v>Нет файла</v>
      </c>
      <c r="C4142" s="15">
        <v>0</v>
      </c>
      <c r="D4142" s="16">
        <v>0</v>
      </c>
      <c r="E4142" s="4">
        <v>0</v>
      </c>
      <c r="F4142" s="17">
        <v>0</v>
      </c>
      <c r="G4142" s="40">
        <v>0</v>
      </c>
      <c r="L4142" s="2" t="s">
        <v>5</v>
      </c>
      <c r="M4142" s="2" t="s">
        <v>6</v>
      </c>
      <c r="N4142" s="4">
        <v>0</v>
      </c>
    </row>
    <row r="4143" spans="1:14" x14ac:dyDescent="0.25">
      <c r="A4143" s="4">
        <v>0</v>
      </c>
      <c r="B4143" s="14" t="str">
        <v>Нет файла</v>
      </c>
      <c r="C4143" s="15">
        <v>0</v>
      </c>
      <c r="D4143" s="16">
        <v>0</v>
      </c>
      <c r="E4143" s="4">
        <v>0</v>
      </c>
      <c r="F4143" s="17">
        <v>0</v>
      </c>
      <c r="G4143" s="40">
        <v>0</v>
      </c>
      <c r="L4143" s="2" t="s">
        <v>5</v>
      </c>
      <c r="M4143" s="2" t="s">
        <v>6</v>
      </c>
      <c r="N4143" s="4">
        <v>0</v>
      </c>
    </row>
    <row r="4144" spans="1:14" x14ac:dyDescent="0.25">
      <c r="A4144" s="4">
        <v>0</v>
      </c>
      <c r="B4144" s="14" t="str">
        <v>Нет файла</v>
      </c>
      <c r="C4144" s="15">
        <v>0</v>
      </c>
      <c r="D4144" s="16">
        <v>0</v>
      </c>
      <c r="E4144" s="4">
        <v>0</v>
      </c>
      <c r="F4144" s="17">
        <v>0</v>
      </c>
      <c r="G4144" s="40">
        <v>0</v>
      </c>
      <c r="L4144" s="2" t="s">
        <v>5</v>
      </c>
      <c r="M4144" s="2" t="s">
        <v>6</v>
      </c>
      <c r="N4144" s="4">
        <v>0</v>
      </c>
    </row>
    <row r="4145" spans="1:14" x14ac:dyDescent="0.25">
      <c r="A4145" s="4">
        <v>0</v>
      </c>
      <c r="B4145" s="14" t="str">
        <v>Нет файла</v>
      </c>
      <c r="C4145" s="15">
        <v>0</v>
      </c>
      <c r="D4145" s="16">
        <v>0</v>
      </c>
      <c r="E4145" s="4">
        <v>0</v>
      </c>
      <c r="F4145" s="17">
        <v>0</v>
      </c>
      <c r="G4145" s="40">
        <v>0</v>
      </c>
      <c r="L4145" s="2" t="s">
        <v>5</v>
      </c>
      <c r="M4145" s="2" t="s">
        <v>6</v>
      </c>
      <c r="N4145" s="4">
        <v>0</v>
      </c>
    </row>
    <row r="4146" spans="1:14" x14ac:dyDescent="0.25">
      <c r="A4146" s="4">
        <v>0</v>
      </c>
      <c r="B4146" s="14" t="str">
        <v>Нет файла</v>
      </c>
      <c r="C4146" s="15">
        <v>0</v>
      </c>
      <c r="D4146" s="16">
        <v>0</v>
      </c>
      <c r="E4146" s="4">
        <v>0</v>
      </c>
      <c r="F4146" s="17">
        <v>0</v>
      </c>
      <c r="G4146" s="40">
        <v>0</v>
      </c>
      <c r="L4146" s="2" t="s">
        <v>5</v>
      </c>
      <c r="M4146" s="2" t="s">
        <v>6</v>
      </c>
      <c r="N4146" s="4">
        <v>0</v>
      </c>
    </row>
    <row r="4147" spans="1:14" x14ac:dyDescent="0.25">
      <c r="A4147" s="4">
        <v>0</v>
      </c>
      <c r="B4147" s="14" t="str">
        <v>Нет файла</v>
      </c>
      <c r="C4147" s="15">
        <v>0</v>
      </c>
      <c r="D4147" s="16">
        <v>0</v>
      </c>
      <c r="E4147" s="4">
        <v>0</v>
      </c>
      <c r="F4147" s="17">
        <v>0</v>
      </c>
      <c r="G4147" s="40">
        <v>0</v>
      </c>
      <c r="L4147" s="2" t="s">
        <v>5</v>
      </c>
      <c r="M4147" s="2" t="s">
        <v>6</v>
      </c>
      <c r="N4147" s="4">
        <v>0</v>
      </c>
    </row>
    <row r="4148" spans="1:14" x14ac:dyDescent="0.25">
      <c r="A4148" s="4">
        <v>0</v>
      </c>
      <c r="B4148" s="14" t="str">
        <v>Нет файла</v>
      </c>
      <c r="C4148" s="15">
        <v>0</v>
      </c>
      <c r="D4148" s="16">
        <v>0</v>
      </c>
      <c r="E4148" s="4">
        <v>0</v>
      </c>
      <c r="F4148" s="17">
        <v>0</v>
      </c>
      <c r="G4148" s="40">
        <v>0</v>
      </c>
      <c r="L4148" s="2" t="s">
        <v>5</v>
      </c>
      <c r="M4148" s="2" t="s">
        <v>6</v>
      </c>
      <c r="N4148" s="4">
        <v>0</v>
      </c>
    </row>
    <row r="4149" spans="1:14" x14ac:dyDescent="0.25">
      <c r="A4149" s="4">
        <v>0</v>
      </c>
      <c r="B4149" s="14" t="str">
        <v>Нет файла</v>
      </c>
      <c r="C4149" s="15">
        <v>0</v>
      </c>
      <c r="D4149" s="16">
        <v>0</v>
      </c>
      <c r="E4149" s="4">
        <v>0</v>
      </c>
      <c r="F4149" s="17">
        <v>0</v>
      </c>
      <c r="G4149" s="40">
        <v>0</v>
      </c>
      <c r="L4149" s="2" t="s">
        <v>5</v>
      </c>
      <c r="M4149" s="2" t="s">
        <v>6</v>
      </c>
      <c r="N4149" s="4">
        <v>0</v>
      </c>
    </row>
    <row r="4150" spans="1:14" x14ac:dyDescent="0.25">
      <c r="A4150" s="4">
        <v>0</v>
      </c>
      <c r="B4150" s="14" t="str">
        <v>Нет файла</v>
      </c>
      <c r="C4150" s="15">
        <v>0</v>
      </c>
      <c r="D4150" s="16">
        <v>0</v>
      </c>
      <c r="E4150" s="4">
        <v>0</v>
      </c>
      <c r="F4150" s="17">
        <v>0</v>
      </c>
      <c r="G4150" s="40">
        <v>0</v>
      </c>
      <c r="L4150" s="2" t="s">
        <v>5</v>
      </c>
      <c r="M4150" s="2" t="s">
        <v>6</v>
      </c>
      <c r="N4150" s="4">
        <v>0</v>
      </c>
    </row>
    <row r="4151" spans="1:14" x14ac:dyDescent="0.25">
      <c r="A4151" s="4">
        <v>0</v>
      </c>
      <c r="B4151" s="14" t="str">
        <v>Нет файла</v>
      </c>
      <c r="C4151" s="15">
        <v>0</v>
      </c>
      <c r="D4151" s="16">
        <v>0</v>
      </c>
      <c r="E4151" s="4">
        <v>0</v>
      </c>
      <c r="F4151" s="17">
        <v>0</v>
      </c>
      <c r="G4151" s="40">
        <v>0</v>
      </c>
      <c r="L4151" s="2" t="s">
        <v>5</v>
      </c>
      <c r="M4151" s="2" t="s">
        <v>6</v>
      </c>
      <c r="N4151" s="4">
        <v>0</v>
      </c>
    </row>
    <row r="4152" spans="1:14" x14ac:dyDescent="0.25">
      <c r="A4152" s="4">
        <v>0</v>
      </c>
      <c r="B4152" s="14" t="str">
        <v>Нет файла</v>
      </c>
      <c r="C4152" s="15">
        <v>0</v>
      </c>
      <c r="D4152" s="16">
        <v>0</v>
      </c>
      <c r="E4152" s="4">
        <v>0</v>
      </c>
      <c r="F4152" s="17">
        <v>0</v>
      </c>
      <c r="G4152" s="40">
        <v>0</v>
      </c>
      <c r="L4152" s="2" t="s">
        <v>5</v>
      </c>
      <c r="M4152" s="2" t="s">
        <v>6</v>
      </c>
      <c r="N4152" s="4">
        <v>0</v>
      </c>
    </row>
    <row r="4153" spans="1:14" x14ac:dyDescent="0.25">
      <c r="A4153" s="4">
        <v>0</v>
      </c>
      <c r="B4153" s="14" t="str">
        <v>Нет файла</v>
      </c>
      <c r="C4153" s="15">
        <v>0</v>
      </c>
      <c r="D4153" s="16">
        <v>0</v>
      </c>
      <c r="E4153" s="4">
        <v>0</v>
      </c>
      <c r="F4153" s="17">
        <v>0</v>
      </c>
      <c r="G4153" s="40">
        <v>0</v>
      </c>
      <c r="L4153" s="2" t="s">
        <v>5</v>
      </c>
      <c r="M4153" s="2" t="s">
        <v>6</v>
      </c>
      <c r="N4153" s="4">
        <v>0</v>
      </c>
    </row>
    <row r="4154" spans="1:14" x14ac:dyDescent="0.25">
      <c r="A4154" s="4">
        <v>0</v>
      </c>
      <c r="B4154" s="14" t="str">
        <v>Нет файла</v>
      </c>
      <c r="C4154" s="15">
        <v>0</v>
      </c>
      <c r="D4154" s="16">
        <v>0</v>
      </c>
      <c r="E4154" s="4">
        <v>0</v>
      </c>
      <c r="F4154" s="17">
        <v>0</v>
      </c>
      <c r="G4154" s="40">
        <v>0</v>
      </c>
      <c r="L4154" s="2" t="s">
        <v>5</v>
      </c>
      <c r="M4154" s="2" t="s">
        <v>6</v>
      </c>
      <c r="N4154" s="4">
        <v>0</v>
      </c>
    </row>
    <row r="4155" spans="1:14" x14ac:dyDescent="0.25">
      <c r="A4155" s="4">
        <v>0</v>
      </c>
      <c r="B4155" s="14" t="str">
        <v>Нет файла</v>
      </c>
      <c r="C4155" s="15">
        <v>0</v>
      </c>
      <c r="D4155" s="16">
        <v>0</v>
      </c>
      <c r="E4155" s="4">
        <v>0</v>
      </c>
      <c r="F4155" s="17">
        <v>0</v>
      </c>
      <c r="G4155" s="40">
        <v>0</v>
      </c>
      <c r="L4155" s="2" t="s">
        <v>5</v>
      </c>
      <c r="M4155" s="2" t="s">
        <v>6</v>
      </c>
      <c r="N4155" s="4">
        <v>0</v>
      </c>
    </row>
    <row r="4156" spans="1:14" x14ac:dyDescent="0.25">
      <c r="A4156" s="4">
        <v>0</v>
      </c>
      <c r="B4156" s="14" t="str">
        <v>Нет файла</v>
      </c>
      <c r="C4156" s="15">
        <v>0</v>
      </c>
      <c r="D4156" s="16">
        <v>0</v>
      </c>
      <c r="E4156" s="4">
        <v>0</v>
      </c>
      <c r="F4156" s="17">
        <v>0</v>
      </c>
      <c r="G4156" s="40">
        <v>0</v>
      </c>
      <c r="L4156" s="2" t="s">
        <v>5</v>
      </c>
      <c r="M4156" s="2" t="s">
        <v>6</v>
      </c>
      <c r="N4156" s="4">
        <v>0</v>
      </c>
    </row>
    <row r="4157" spans="1:14" x14ac:dyDescent="0.25">
      <c r="A4157" s="4">
        <v>0</v>
      </c>
      <c r="B4157" s="14" t="str">
        <v>Нет файла</v>
      </c>
      <c r="C4157" s="15">
        <v>0</v>
      </c>
      <c r="D4157" s="16">
        <v>0</v>
      </c>
      <c r="E4157" s="4">
        <v>0</v>
      </c>
      <c r="F4157" s="17">
        <v>0</v>
      </c>
      <c r="G4157" s="40">
        <v>0</v>
      </c>
      <c r="L4157" s="2" t="s">
        <v>5</v>
      </c>
      <c r="M4157" s="2" t="s">
        <v>6</v>
      </c>
      <c r="N4157" s="4">
        <v>0</v>
      </c>
    </row>
    <row r="4158" spans="1:14" x14ac:dyDescent="0.25">
      <c r="A4158" s="4">
        <v>0</v>
      </c>
      <c r="B4158" s="14" t="str">
        <v>Нет файла</v>
      </c>
      <c r="C4158" s="15">
        <v>0</v>
      </c>
      <c r="D4158" s="16">
        <v>0</v>
      </c>
      <c r="E4158" s="4">
        <v>0</v>
      </c>
      <c r="F4158" s="17">
        <v>0</v>
      </c>
      <c r="G4158" s="40">
        <v>0</v>
      </c>
      <c r="L4158" s="2" t="s">
        <v>5</v>
      </c>
      <c r="M4158" s="2" t="s">
        <v>6</v>
      </c>
      <c r="N4158" s="4">
        <v>0</v>
      </c>
    </row>
    <row r="4159" spans="1:14" x14ac:dyDescent="0.25">
      <c r="A4159" s="4">
        <v>0</v>
      </c>
      <c r="B4159" s="14" t="str">
        <v>Нет файла</v>
      </c>
      <c r="C4159" s="15">
        <v>0</v>
      </c>
      <c r="D4159" s="16">
        <v>0</v>
      </c>
      <c r="E4159" s="4">
        <v>0</v>
      </c>
      <c r="F4159" s="17">
        <v>0</v>
      </c>
      <c r="G4159" s="40">
        <v>0</v>
      </c>
      <c r="L4159" s="2" t="s">
        <v>5</v>
      </c>
      <c r="M4159" s="2" t="s">
        <v>6</v>
      </c>
      <c r="N4159" s="4">
        <v>0</v>
      </c>
    </row>
    <row r="4160" spans="1:14" x14ac:dyDescent="0.25">
      <c r="A4160" s="4">
        <v>0</v>
      </c>
      <c r="B4160" s="14" t="str">
        <v>Нет файла</v>
      </c>
      <c r="C4160" s="15">
        <v>0</v>
      </c>
      <c r="D4160" s="16">
        <v>0</v>
      </c>
      <c r="E4160" s="4">
        <v>0</v>
      </c>
      <c r="F4160" s="17">
        <v>0</v>
      </c>
      <c r="G4160" s="40">
        <v>0</v>
      </c>
      <c r="L4160" s="2" t="s">
        <v>5</v>
      </c>
      <c r="M4160" s="2" t="s">
        <v>6</v>
      </c>
      <c r="N4160" s="4">
        <v>0</v>
      </c>
    </row>
    <row r="4161" spans="1:14" x14ac:dyDescent="0.25">
      <c r="A4161" s="4">
        <v>0</v>
      </c>
      <c r="B4161" s="14" t="str">
        <v>Нет файла</v>
      </c>
      <c r="C4161" s="15">
        <v>0</v>
      </c>
      <c r="D4161" s="16">
        <v>0</v>
      </c>
      <c r="E4161" s="4">
        <v>0</v>
      </c>
      <c r="F4161" s="17">
        <v>0</v>
      </c>
      <c r="G4161" s="40">
        <v>0</v>
      </c>
      <c r="L4161" s="2" t="s">
        <v>5</v>
      </c>
      <c r="M4161" s="2" t="s">
        <v>6</v>
      </c>
      <c r="N4161" s="4">
        <v>0</v>
      </c>
    </row>
    <row r="4162" spans="1:14" x14ac:dyDescent="0.25">
      <c r="A4162" s="4">
        <v>0</v>
      </c>
      <c r="B4162" s="14" t="str">
        <v>Нет файла</v>
      </c>
      <c r="C4162" s="15">
        <v>0</v>
      </c>
      <c r="D4162" s="16">
        <v>0</v>
      </c>
      <c r="E4162" s="4">
        <v>0</v>
      </c>
      <c r="F4162" s="17">
        <v>0</v>
      </c>
      <c r="G4162" s="40">
        <v>0</v>
      </c>
      <c r="L4162" s="2" t="s">
        <v>5</v>
      </c>
      <c r="M4162" s="2" t="s">
        <v>6</v>
      </c>
      <c r="N4162" s="4">
        <v>0</v>
      </c>
    </row>
    <row r="4163" spans="1:14" x14ac:dyDescent="0.25">
      <c r="A4163" s="4">
        <v>0</v>
      </c>
      <c r="B4163" s="14" t="str">
        <v>Нет файла</v>
      </c>
      <c r="C4163" s="15">
        <v>0</v>
      </c>
      <c r="D4163" s="16">
        <v>0</v>
      </c>
      <c r="E4163" s="4">
        <v>0</v>
      </c>
      <c r="F4163" s="17">
        <v>0</v>
      </c>
      <c r="G4163" s="40">
        <v>0</v>
      </c>
      <c r="L4163" s="2" t="s">
        <v>5</v>
      </c>
      <c r="M4163" s="2" t="s">
        <v>6</v>
      </c>
      <c r="N4163" s="4">
        <v>0</v>
      </c>
    </row>
    <row r="4164" spans="1:14" x14ac:dyDescent="0.25">
      <c r="A4164" s="4">
        <v>0</v>
      </c>
      <c r="B4164" s="14" t="str">
        <v>Нет файла</v>
      </c>
      <c r="C4164" s="15">
        <v>0</v>
      </c>
      <c r="D4164" s="16">
        <v>0</v>
      </c>
      <c r="E4164" s="4">
        <v>0</v>
      </c>
      <c r="F4164" s="17">
        <v>0</v>
      </c>
      <c r="G4164" s="40">
        <v>0</v>
      </c>
      <c r="L4164" s="2" t="s">
        <v>5</v>
      </c>
      <c r="M4164" s="2" t="s">
        <v>6</v>
      </c>
      <c r="N4164" s="4">
        <v>0</v>
      </c>
    </row>
    <row r="4165" spans="1:14" x14ac:dyDescent="0.25">
      <c r="A4165" s="4">
        <v>0</v>
      </c>
      <c r="B4165" s="14" t="str">
        <v>Нет файла</v>
      </c>
      <c r="C4165" s="15">
        <v>0</v>
      </c>
      <c r="D4165" s="16">
        <v>0</v>
      </c>
      <c r="E4165" s="4">
        <v>0</v>
      </c>
      <c r="F4165" s="17">
        <v>0</v>
      </c>
      <c r="G4165" s="40">
        <v>0</v>
      </c>
      <c r="L4165" s="2" t="s">
        <v>5</v>
      </c>
      <c r="M4165" s="2" t="s">
        <v>6</v>
      </c>
      <c r="N4165" s="4">
        <v>0</v>
      </c>
    </row>
    <row r="4166" spans="1:14" x14ac:dyDescent="0.25">
      <c r="A4166" s="4">
        <v>0</v>
      </c>
      <c r="B4166" s="14" t="str">
        <v>Нет файла</v>
      </c>
      <c r="C4166" s="15">
        <v>0</v>
      </c>
      <c r="D4166" s="16">
        <v>0</v>
      </c>
      <c r="E4166" s="4">
        <v>0</v>
      </c>
      <c r="F4166" s="17">
        <v>0</v>
      </c>
      <c r="G4166" s="40">
        <v>0</v>
      </c>
      <c r="L4166" s="2" t="s">
        <v>5</v>
      </c>
      <c r="M4166" s="2" t="s">
        <v>6</v>
      </c>
      <c r="N4166" s="4">
        <v>0</v>
      </c>
    </row>
    <row r="4167" spans="1:14" x14ac:dyDescent="0.25">
      <c r="A4167" s="4">
        <v>0</v>
      </c>
      <c r="B4167" s="14" t="str">
        <v>Нет файла</v>
      </c>
      <c r="C4167" s="15">
        <v>0</v>
      </c>
      <c r="D4167" s="16">
        <v>0</v>
      </c>
      <c r="E4167" s="4">
        <v>0</v>
      </c>
      <c r="F4167" s="17">
        <v>0</v>
      </c>
      <c r="G4167" s="40">
        <v>0</v>
      </c>
      <c r="L4167" s="2" t="s">
        <v>5</v>
      </c>
      <c r="M4167" s="2" t="s">
        <v>6</v>
      </c>
      <c r="N4167" s="4">
        <v>0</v>
      </c>
    </row>
    <row r="4168" spans="1:14" x14ac:dyDescent="0.25">
      <c r="A4168" s="4">
        <v>0</v>
      </c>
      <c r="B4168" s="14" t="str">
        <v>Нет файла</v>
      </c>
      <c r="C4168" s="15">
        <v>0</v>
      </c>
      <c r="D4168" s="16">
        <v>0</v>
      </c>
      <c r="E4168" s="4">
        <v>0</v>
      </c>
      <c r="F4168" s="17">
        <v>0</v>
      </c>
      <c r="G4168" s="40">
        <v>0</v>
      </c>
      <c r="L4168" s="2" t="s">
        <v>5</v>
      </c>
      <c r="M4168" s="2" t="s">
        <v>6</v>
      </c>
      <c r="N4168" s="4">
        <v>0</v>
      </c>
    </row>
    <row r="4169" spans="1:14" x14ac:dyDescent="0.25">
      <c r="A4169" s="4">
        <v>0</v>
      </c>
      <c r="B4169" s="14" t="str">
        <v>Нет файла</v>
      </c>
      <c r="C4169" s="15">
        <v>0</v>
      </c>
      <c r="D4169" s="16">
        <v>0</v>
      </c>
      <c r="E4169" s="4">
        <v>0</v>
      </c>
      <c r="F4169" s="17">
        <v>0</v>
      </c>
      <c r="G4169" s="40">
        <v>0</v>
      </c>
      <c r="L4169" s="2" t="s">
        <v>5</v>
      </c>
      <c r="M4169" s="2" t="s">
        <v>6</v>
      </c>
      <c r="N4169" s="4">
        <v>0</v>
      </c>
    </row>
    <row r="4170" spans="1:14" x14ac:dyDescent="0.25">
      <c r="A4170" s="4">
        <v>0</v>
      </c>
      <c r="B4170" s="14" t="str">
        <v>Нет файла</v>
      </c>
      <c r="C4170" s="15">
        <v>0</v>
      </c>
      <c r="D4170" s="16">
        <v>0</v>
      </c>
      <c r="E4170" s="4">
        <v>0</v>
      </c>
      <c r="F4170" s="17">
        <v>0</v>
      </c>
      <c r="G4170" s="40">
        <v>0</v>
      </c>
      <c r="L4170" s="2" t="s">
        <v>5</v>
      </c>
      <c r="M4170" s="2" t="s">
        <v>6</v>
      </c>
      <c r="N4170" s="4">
        <v>0</v>
      </c>
    </row>
    <row r="4171" spans="1:14" x14ac:dyDescent="0.25">
      <c r="A4171" s="4">
        <v>0</v>
      </c>
      <c r="B4171" s="14" t="str">
        <v>Нет файла</v>
      </c>
      <c r="C4171" s="15">
        <v>0</v>
      </c>
      <c r="D4171" s="16">
        <v>0</v>
      </c>
      <c r="E4171" s="4">
        <v>0</v>
      </c>
      <c r="F4171" s="17">
        <v>0</v>
      </c>
      <c r="G4171" s="40">
        <v>0</v>
      </c>
      <c r="L4171" s="2" t="s">
        <v>5</v>
      </c>
      <c r="M4171" s="2" t="s">
        <v>6</v>
      </c>
      <c r="N4171" s="4">
        <v>0</v>
      </c>
    </row>
    <row r="4172" spans="1:14" x14ac:dyDescent="0.25">
      <c r="A4172" s="4">
        <v>0</v>
      </c>
      <c r="B4172" s="14" t="str">
        <v>Нет файла</v>
      </c>
      <c r="C4172" s="15">
        <v>0</v>
      </c>
      <c r="D4172" s="16">
        <v>0</v>
      </c>
      <c r="E4172" s="4">
        <v>0</v>
      </c>
      <c r="F4172" s="17">
        <v>0</v>
      </c>
      <c r="G4172" s="40">
        <v>0</v>
      </c>
      <c r="L4172" s="2" t="s">
        <v>5</v>
      </c>
      <c r="M4172" s="2" t="s">
        <v>6</v>
      </c>
      <c r="N4172" s="4">
        <v>0</v>
      </c>
    </row>
    <row r="4173" spans="1:14" x14ac:dyDescent="0.25">
      <c r="A4173" s="4">
        <v>0</v>
      </c>
      <c r="B4173" s="14" t="str">
        <v>Нет файла</v>
      </c>
      <c r="C4173" s="15">
        <v>0</v>
      </c>
      <c r="D4173" s="16">
        <v>0</v>
      </c>
      <c r="E4173" s="4">
        <v>0</v>
      </c>
      <c r="F4173" s="17">
        <v>0</v>
      </c>
      <c r="G4173" s="40">
        <v>0</v>
      </c>
      <c r="L4173" s="2" t="s">
        <v>5</v>
      </c>
      <c r="M4173" s="2" t="s">
        <v>6</v>
      </c>
      <c r="N4173" s="4">
        <v>0</v>
      </c>
    </row>
    <row r="4174" spans="1:14" x14ac:dyDescent="0.25">
      <c r="A4174" s="4">
        <v>0</v>
      </c>
      <c r="B4174" s="14" t="str">
        <v>Нет файла</v>
      </c>
      <c r="C4174" s="15">
        <v>0</v>
      </c>
      <c r="D4174" s="16">
        <v>0</v>
      </c>
      <c r="E4174" s="4">
        <v>0</v>
      </c>
      <c r="F4174" s="17">
        <v>0</v>
      </c>
      <c r="G4174" s="40">
        <v>0</v>
      </c>
      <c r="L4174" s="2" t="s">
        <v>5</v>
      </c>
      <c r="M4174" s="2" t="s">
        <v>6</v>
      </c>
      <c r="N4174" s="4">
        <v>0</v>
      </c>
    </row>
    <row r="4175" spans="1:14" x14ac:dyDescent="0.25">
      <c r="A4175" s="4">
        <v>0</v>
      </c>
      <c r="B4175" s="14" t="str">
        <v>Нет файла</v>
      </c>
      <c r="C4175" s="15">
        <v>0</v>
      </c>
      <c r="D4175" s="16">
        <v>0</v>
      </c>
      <c r="E4175" s="4">
        <v>0</v>
      </c>
      <c r="F4175" s="17">
        <v>0</v>
      </c>
      <c r="G4175" s="40">
        <v>0</v>
      </c>
      <c r="L4175" s="2" t="s">
        <v>5</v>
      </c>
      <c r="M4175" s="2" t="s">
        <v>6</v>
      </c>
      <c r="N4175" s="4">
        <v>0</v>
      </c>
    </row>
    <row r="4176" spans="1:14" x14ac:dyDescent="0.25">
      <c r="A4176" s="4">
        <v>0</v>
      </c>
      <c r="B4176" s="14" t="str">
        <v>Нет файла</v>
      </c>
      <c r="C4176" s="15">
        <v>0</v>
      </c>
      <c r="D4176" s="16">
        <v>0</v>
      </c>
      <c r="E4176" s="4">
        <v>0</v>
      </c>
      <c r="F4176" s="17">
        <v>0</v>
      </c>
      <c r="G4176" s="40">
        <v>0</v>
      </c>
      <c r="L4176" s="2" t="s">
        <v>5</v>
      </c>
      <c r="M4176" s="2" t="s">
        <v>6</v>
      </c>
      <c r="N4176" s="4">
        <v>0</v>
      </c>
    </row>
    <row r="4177" spans="1:14" x14ac:dyDescent="0.25">
      <c r="A4177" s="4">
        <v>0</v>
      </c>
      <c r="B4177" s="14" t="str">
        <v>Нет файла</v>
      </c>
      <c r="C4177" s="15">
        <v>0</v>
      </c>
      <c r="D4177" s="16">
        <v>0</v>
      </c>
      <c r="E4177" s="4">
        <v>0</v>
      </c>
      <c r="F4177" s="17">
        <v>0</v>
      </c>
      <c r="G4177" s="40">
        <v>0</v>
      </c>
      <c r="L4177" s="2" t="s">
        <v>5</v>
      </c>
      <c r="M4177" s="2" t="s">
        <v>6</v>
      </c>
      <c r="N4177" s="4">
        <v>0</v>
      </c>
    </row>
    <row r="4178" spans="1:14" x14ac:dyDescent="0.25">
      <c r="A4178" s="4">
        <v>0</v>
      </c>
      <c r="B4178" s="14" t="str">
        <v>Нет файла</v>
      </c>
      <c r="C4178" s="15">
        <v>0</v>
      </c>
      <c r="D4178" s="16">
        <v>0</v>
      </c>
      <c r="E4178" s="4">
        <v>0</v>
      </c>
      <c r="F4178" s="17">
        <v>0</v>
      </c>
      <c r="G4178" s="40">
        <v>0</v>
      </c>
      <c r="L4178" s="2" t="s">
        <v>5</v>
      </c>
      <c r="M4178" s="2" t="s">
        <v>6</v>
      </c>
      <c r="N4178" s="4">
        <v>0</v>
      </c>
    </row>
    <row r="4179" spans="1:14" x14ac:dyDescent="0.25">
      <c r="A4179" s="4">
        <v>0</v>
      </c>
      <c r="B4179" s="14" t="str">
        <v>Нет файла</v>
      </c>
      <c r="C4179" s="15">
        <v>0</v>
      </c>
      <c r="D4179" s="16">
        <v>0</v>
      </c>
      <c r="E4179" s="4">
        <v>0</v>
      </c>
      <c r="F4179" s="17">
        <v>0</v>
      </c>
      <c r="G4179" s="40">
        <v>0</v>
      </c>
      <c r="L4179" s="2" t="s">
        <v>5</v>
      </c>
      <c r="M4179" s="2" t="s">
        <v>6</v>
      </c>
      <c r="N4179" s="4">
        <v>0</v>
      </c>
    </row>
    <row r="4180" spans="1:14" x14ac:dyDescent="0.25">
      <c r="A4180" s="4">
        <v>0</v>
      </c>
      <c r="B4180" s="14" t="str">
        <v>Нет файла</v>
      </c>
      <c r="C4180" s="15">
        <v>0</v>
      </c>
      <c r="D4180" s="16">
        <v>0</v>
      </c>
      <c r="E4180" s="4">
        <v>0</v>
      </c>
      <c r="F4180" s="17">
        <v>0</v>
      </c>
      <c r="G4180" s="40">
        <v>0</v>
      </c>
      <c r="L4180" s="2" t="s">
        <v>5</v>
      </c>
      <c r="M4180" s="2" t="s">
        <v>6</v>
      </c>
      <c r="N4180" s="4">
        <v>0</v>
      </c>
    </row>
    <row r="4181" spans="1:14" x14ac:dyDescent="0.25">
      <c r="A4181" s="4">
        <v>0</v>
      </c>
      <c r="B4181" s="14" t="str">
        <v>Нет файла</v>
      </c>
      <c r="C4181" s="15">
        <v>0</v>
      </c>
      <c r="D4181" s="16">
        <v>0</v>
      </c>
      <c r="E4181" s="4">
        <v>0</v>
      </c>
      <c r="F4181" s="17">
        <v>0</v>
      </c>
      <c r="G4181" s="40">
        <v>0</v>
      </c>
      <c r="L4181" s="2" t="s">
        <v>5</v>
      </c>
      <c r="M4181" s="2" t="s">
        <v>6</v>
      </c>
      <c r="N4181" s="4">
        <v>0</v>
      </c>
    </row>
    <row r="4182" spans="1:14" x14ac:dyDescent="0.25">
      <c r="A4182" s="4">
        <v>0</v>
      </c>
      <c r="B4182" s="14" t="str">
        <v>Нет файла</v>
      </c>
      <c r="C4182" s="15">
        <v>0</v>
      </c>
      <c r="D4182" s="16">
        <v>0</v>
      </c>
      <c r="E4182" s="4">
        <v>0</v>
      </c>
      <c r="F4182" s="17">
        <v>0</v>
      </c>
      <c r="G4182" s="40">
        <v>0</v>
      </c>
      <c r="L4182" s="2" t="s">
        <v>5</v>
      </c>
      <c r="M4182" s="2" t="s">
        <v>6</v>
      </c>
      <c r="N4182" s="4">
        <v>0</v>
      </c>
    </row>
    <row r="4183" spans="1:14" x14ac:dyDescent="0.25">
      <c r="A4183" s="4">
        <v>0</v>
      </c>
      <c r="B4183" s="14" t="str">
        <v>Нет файла</v>
      </c>
      <c r="C4183" s="15">
        <v>0</v>
      </c>
      <c r="D4183" s="16">
        <v>0</v>
      </c>
      <c r="E4183" s="4">
        <v>0</v>
      </c>
      <c r="F4183" s="17">
        <v>0</v>
      </c>
      <c r="G4183" s="40">
        <v>0</v>
      </c>
      <c r="L4183" s="2" t="s">
        <v>5</v>
      </c>
      <c r="M4183" s="2" t="s">
        <v>6</v>
      </c>
      <c r="N4183" s="4">
        <v>0</v>
      </c>
    </row>
    <row r="4184" spans="1:14" x14ac:dyDescent="0.25">
      <c r="A4184" s="4">
        <v>0</v>
      </c>
      <c r="B4184" s="14" t="str">
        <v>Нет файла</v>
      </c>
      <c r="C4184" s="15">
        <v>0</v>
      </c>
      <c r="D4184" s="16">
        <v>0</v>
      </c>
      <c r="E4184" s="4">
        <v>0</v>
      </c>
      <c r="F4184" s="17">
        <v>0</v>
      </c>
      <c r="G4184" s="40">
        <v>0</v>
      </c>
      <c r="L4184" s="2" t="s">
        <v>5</v>
      </c>
      <c r="M4184" s="2" t="s">
        <v>6</v>
      </c>
      <c r="N4184" s="4">
        <v>0</v>
      </c>
    </row>
    <row r="4185" spans="1:14" x14ac:dyDescent="0.25">
      <c r="A4185" s="4">
        <v>0</v>
      </c>
      <c r="B4185" s="14" t="str">
        <v>Нет файла</v>
      </c>
      <c r="C4185" s="15">
        <v>0</v>
      </c>
      <c r="D4185" s="16">
        <v>0</v>
      </c>
      <c r="E4185" s="4">
        <v>0</v>
      </c>
      <c r="F4185" s="17">
        <v>0</v>
      </c>
      <c r="G4185" s="40">
        <v>0</v>
      </c>
      <c r="L4185" s="2" t="s">
        <v>5</v>
      </c>
      <c r="M4185" s="2" t="s">
        <v>6</v>
      </c>
      <c r="N4185" s="4">
        <v>0</v>
      </c>
    </row>
    <row r="4186" spans="1:14" x14ac:dyDescent="0.25">
      <c r="A4186" s="4">
        <v>0</v>
      </c>
      <c r="B4186" s="14" t="str">
        <v>Нет файла</v>
      </c>
      <c r="C4186" s="15">
        <v>0</v>
      </c>
      <c r="D4186" s="16">
        <v>0</v>
      </c>
      <c r="E4186" s="4">
        <v>0</v>
      </c>
      <c r="F4186" s="17">
        <v>0</v>
      </c>
      <c r="G4186" s="40">
        <v>0</v>
      </c>
      <c r="L4186" s="2" t="s">
        <v>5</v>
      </c>
      <c r="M4186" s="2" t="s">
        <v>6</v>
      </c>
      <c r="N4186" s="4">
        <v>0</v>
      </c>
    </row>
    <row r="4187" spans="1:14" x14ac:dyDescent="0.25">
      <c r="A4187" s="4">
        <v>0</v>
      </c>
      <c r="B4187" s="14" t="str">
        <v>Нет файла</v>
      </c>
      <c r="C4187" s="15">
        <v>0</v>
      </c>
      <c r="D4187" s="16">
        <v>0</v>
      </c>
      <c r="E4187" s="4">
        <v>0</v>
      </c>
      <c r="F4187" s="17">
        <v>0</v>
      </c>
      <c r="G4187" s="40">
        <v>0</v>
      </c>
      <c r="L4187" s="2" t="s">
        <v>5</v>
      </c>
      <c r="M4187" s="2" t="s">
        <v>6</v>
      </c>
      <c r="N4187" s="4">
        <v>0</v>
      </c>
    </row>
    <row r="4188" spans="1:14" x14ac:dyDescent="0.25">
      <c r="A4188" s="4">
        <v>0</v>
      </c>
      <c r="B4188" s="14" t="str">
        <v>Нет файла</v>
      </c>
      <c r="C4188" s="15">
        <v>0</v>
      </c>
      <c r="D4188" s="16">
        <v>0</v>
      </c>
      <c r="E4188" s="4">
        <v>0</v>
      </c>
      <c r="F4188" s="17">
        <v>0</v>
      </c>
      <c r="G4188" s="40">
        <v>0</v>
      </c>
      <c r="L4188" s="2" t="s">
        <v>5</v>
      </c>
      <c r="M4188" s="2" t="s">
        <v>6</v>
      </c>
      <c r="N4188" s="4">
        <v>0</v>
      </c>
    </row>
    <row r="4189" spans="1:14" x14ac:dyDescent="0.25">
      <c r="A4189" s="4">
        <v>0</v>
      </c>
      <c r="B4189" s="14" t="str">
        <v>Нет файла</v>
      </c>
      <c r="C4189" s="15">
        <v>0</v>
      </c>
      <c r="D4189" s="16">
        <v>0</v>
      </c>
      <c r="E4189" s="4">
        <v>0</v>
      </c>
      <c r="F4189" s="17">
        <v>0</v>
      </c>
      <c r="G4189" s="40">
        <v>0</v>
      </c>
      <c r="L4189" s="2" t="s">
        <v>5</v>
      </c>
      <c r="M4189" s="2" t="s">
        <v>6</v>
      </c>
      <c r="N4189" s="4">
        <v>0</v>
      </c>
    </row>
    <row r="4190" spans="1:14" x14ac:dyDescent="0.25">
      <c r="A4190" s="4">
        <v>0</v>
      </c>
      <c r="B4190" s="14" t="str">
        <v>Нет файла</v>
      </c>
      <c r="C4190" s="15">
        <v>0</v>
      </c>
      <c r="D4190" s="16">
        <v>0</v>
      </c>
      <c r="E4190" s="4">
        <v>0</v>
      </c>
      <c r="F4190" s="17">
        <v>0</v>
      </c>
      <c r="G4190" s="40">
        <v>0</v>
      </c>
      <c r="L4190" s="2" t="s">
        <v>5</v>
      </c>
      <c r="M4190" s="2" t="s">
        <v>6</v>
      </c>
      <c r="N4190" s="4">
        <v>0</v>
      </c>
    </row>
    <row r="4191" spans="1:14" x14ac:dyDescent="0.25">
      <c r="A4191" s="4">
        <v>0</v>
      </c>
      <c r="B4191" s="14" t="str">
        <v>Нет файла</v>
      </c>
      <c r="C4191" s="15">
        <v>0</v>
      </c>
      <c r="D4191" s="16">
        <v>0</v>
      </c>
      <c r="E4191" s="4">
        <v>0</v>
      </c>
      <c r="F4191" s="17">
        <v>0</v>
      </c>
      <c r="G4191" s="40">
        <v>0</v>
      </c>
      <c r="L4191" s="2" t="s">
        <v>5</v>
      </c>
      <c r="M4191" s="2" t="s">
        <v>6</v>
      </c>
      <c r="N4191" s="4">
        <v>0</v>
      </c>
    </row>
    <row r="4192" spans="1:14" x14ac:dyDescent="0.25">
      <c r="A4192" s="4">
        <v>0</v>
      </c>
      <c r="B4192" s="14" t="str">
        <v>Нет файла</v>
      </c>
      <c r="C4192" s="15">
        <v>0</v>
      </c>
      <c r="D4192" s="16">
        <v>0</v>
      </c>
      <c r="E4192" s="4">
        <v>0</v>
      </c>
      <c r="F4192" s="17">
        <v>0</v>
      </c>
      <c r="G4192" s="40">
        <v>0</v>
      </c>
      <c r="L4192" s="2" t="s">
        <v>5</v>
      </c>
      <c r="M4192" s="2" t="s">
        <v>6</v>
      </c>
      <c r="N4192" s="4">
        <v>0</v>
      </c>
    </row>
    <row r="4193" spans="1:14" x14ac:dyDescent="0.25">
      <c r="A4193" s="4">
        <v>0</v>
      </c>
      <c r="B4193" s="14" t="str">
        <v>Нет файла</v>
      </c>
      <c r="C4193" s="15">
        <v>0</v>
      </c>
      <c r="D4193" s="16">
        <v>0</v>
      </c>
      <c r="E4193" s="4">
        <v>0</v>
      </c>
      <c r="F4193" s="17">
        <v>0</v>
      </c>
      <c r="G4193" s="40">
        <v>0</v>
      </c>
      <c r="L4193" s="2" t="s">
        <v>5</v>
      </c>
      <c r="M4193" s="2" t="s">
        <v>6</v>
      </c>
      <c r="N4193" s="4">
        <v>0</v>
      </c>
    </row>
    <row r="4194" spans="1:14" x14ac:dyDescent="0.25">
      <c r="A4194" s="4">
        <v>0</v>
      </c>
      <c r="B4194" s="14" t="str">
        <v>Нет файла</v>
      </c>
      <c r="C4194" s="15">
        <v>0</v>
      </c>
      <c r="D4194" s="16">
        <v>0</v>
      </c>
      <c r="E4194" s="4">
        <v>0</v>
      </c>
      <c r="F4194" s="17">
        <v>0</v>
      </c>
      <c r="G4194" s="40">
        <v>0</v>
      </c>
      <c r="L4194" s="2" t="s">
        <v>5</v>
      </c>
      <c r="M4194" s="2" t="s">
        <v>6</v>
      </c>
      <c r="N4194" s="4">
        <v>0</v>
      </c>
    </row>
    <row r="4195" spans="1:14" x14ac:dyDescent="0.25">
      <c r="A4195" s="4">
        <v>0</v>
      </c>
      <c r="B4195" s="14" t="str">
        <v>Нет файла</v>
      </c>
      <c r="C4195" s="15">
        <v>0</v>
      </c>
      <c r="D4195" s="16">
        <v>0</v>
      </c>
      <c r="E4195" s="4">
        <v>0</v>
      </c>
      <c r="F4195" s="17">
        <v>0</v>
      </c>
      <c r="G4195" s="40">
        <v>0</v>
      </c>
      <c r="L4195" s="2" t="s">
        <v>5</v>
      </c>
      <c r="M4195" s="2" t="s">
        <v>6</v>
      </c>
      <c r="N4195" s="4">
        <v>0</v>
      </c>
    </row>
    <row r="4196" spans="1:14" x14ac:dyDescent="0.25">
      <c r="A4196" s="4">
        <v>0</v>
      </c>
      <c r="B4196" s="14" t="str">
        <v>Нет файла</v>
      </c>
      <c r="C4196" s="15">
        <v>0</v>
      </c>
      <c r="D4196" s="16">
        <v>0</v>
      </c>
      <c r="E4196" s="4">
        <v>0</v>
      </c>
      <c r="F4196" s="17">
        <v>0</v>
      </c>
      <c r="G4196" s="40">
        <v>0</v>
      </c>
      <c r="L4196" s="2" t="s">
        <v>5</v>
      </c>
      <c r="M4196" s="2" t="s">
        <v>6</v>
      </c>
      <c r="N4196" s="4">
        <v>0</v>
      </c>
    </row>
    <row r="4197" spans="1:14" x14ac:dyDescent="0.25">
      <c r="A4197" s="4">
        <v>0</v>
      </c>
      <c r="B4197" s="14" t="str">
        <v>Нет файла</v>
      </c>
      <c r="C4197" s="15">
        <v>0</v>
      </c>
      <c r="D4197" s="16">
        <v>0</v>
      </c>
      <c r="E4197" s="4">
        <v>0</v>
      </c>
      <c r="F4197" s="17">
        <v>0</v>
      </c>
      <c r="G4197" s="40">
        <v>0</v>
      </c>
      <c r="L4197" s="2" t="s">
        <v>5</v>
      </c>
      <c r="M4197" s="2" t="s">
        <v>6</v>
      </c>
      <c r="N4197" s="4">
        <v>0</v>
      </c>
    </row>
    <row r="4198" spans="1:14" x14ac:dyDescent="0.25">
      <c r="A4198" s="4">
        <v>0</v>
      </c>
      <c r="B4198" s="14" t="str">
        <v>Нет файла</v>
      </c>
      <c r="C4198" s="15">
        <v>0</v>
      </c>
      <c r="D4198" s="16">
        <v>0</v>
      </c>
      <c r="E4198" s="4">
        <v>0</v>
      </c>
      <c r="F4198" s="17">
        <v>0</v>
      </c>
      <c r="G4198" s="40">
        <v>0</v>
      </c>
      <c r="L4198" s="2" t="s">
        <v>5</v>
      </c>
      <c r="M4198" s="2" t="s">
        <v>6</v>
      </c>
      <c r="N4198" s="4">
        <v>0</v>
      </c>
    </row>
    <row r="4199" spans="1:14" x14ac:dyDescent="0.25">
      <c r="A4199" s="4">
        <v>0</v>
      </c>
      <c r="B4199" s="14" t="str">
        <v>Нет файла</v>
      </c>
      <c r="C4199" s="15">
        <v>0</v>
      </c>
      <c r="D4199" s="16">
        <v>0</v>
      </c>
      <c r="E4199" s="4">
        <v>0</v>
      </c>
      <c r="F4199" s="17">
        <v>0</v>
      </c>
      <c r="G4199" s="40">
        <v>0</v>
      </c>
      <c r="L4199" s="2" t="s">
        <v>5</v>
      </c>
      <c r="M4199" s="2" t="s">
        <v>6</v>
      </c>
      <c r="N4199" s="4">
        <v>0</v>
      </c>
    </row>
    <row r="4200" spans="1:14" x14ac:dyDescent="0.25">
      <c r="A4200" s="4">
        <v>0</v>
      </c>
      <c r="B4200" s="14" t="str">
        <v>Нет файла</v>
      </c>
      <c r="C4200" s="15">
        <v>0</v>
      </c>
      <c r="D4200" s="16">
        <v>0</v>
      </c>
      <c r="E4200" s="4">
        <v>0</v>
      </c>
      <c r="F4200" s="17">
        <v>0</v>
      </c>
      <c r="G4200" s="40">
        <v>0</v>
      </c>
      <c r="L4200" s="2" t="s">
        <v>5</v>
      </c>
      <c r="M4200" s="2" t="s">
        <v>6</v>
      </c>
      <c r="N4200" s="4">
        <v>0</v>
      </c>
    </row>
    <row r="4201" spans="1:14" x14ac:dyDescent="0.25">
      <c r="A4201" s="4">
        <v>0</v>
      </c>
      <c r="B4201" s="14" t="str">
        <v>Нет файла</v>
      </c>
      <c r="C4201" s="15">
        <v>0</v>
      </c>
      <c r="D4201" s="16">
        <v>0</v>
      </c>
      <c r="E4201" s="4">
        <v>0</v>
      </c>
      <c r="F4201" s="17">
        <v>0</v>
      </c>
      <c r="G4201" s="40">
        <v>0</v>
      </c>
      <c r="L4201" s="2" t="s">
        <v>5</v>
      </c>
      <c r="M4201" s="2" t="s">
        <v>6</v>
      </c>
      <c r="N4201" s="4">
        <v>0</v>
      </c>
    </row>
    <row r="4202" spans="1:14" x14ac:dyDescent="0.25">
      <c r="A4202" s="4">
        <v>0</v>
      </c>
      <c r="B4202" s="14" t="str">
        <v>Нет файла</v>
      </c>
      <c r="C4202" s="15">
        <v>0</v>
      </c>
      <c r="D4202" s="16">
        <v>0</v>
      </c>
      <c r="E4202" s="4">
        <v>0</v>
      </c>
      <c r="F4202" s="17">
        <v>0</v>
      </c>
      <c r="G4202" s="40">
        <v>0</v>
      </c>
      <c r="L4202" s="2" t="s">
        <v>5</v>
      </c>
      <c r="M4202" s="2" t="s">
        <v>6</v>
      </c>
      <c r="N4202" s="4">
        <v>0</v>
      </c>
    </row>
    <row r="4203" spans="1:14" x14ac:dyDescent="0.25">
      <c r="A4203" s="4">
        <v>0</v>
      </c>
      <c r="B4203" s="14" t="str">
        <v>Нет файла</v>
      </c>
      <c r="C4203" s="15">
        <v>0</v>
      </c>
      <c r="D4203" s="16">
        <v>0</v>
      </c>
      <c r="E4203" s="4">
        <v>0</v>
      </c>
      <c r="F4203" s="17">
        <v>0</v>
      </c>
      <c r="G4203" s="40">
        <v>0</v>
      </c>
      <c r="L4203" s="2" t="s">
        <v>5</v>
      </c>
      <c r="M4203" s="2" t="s">
        <v>6</v>
      </c>
      <c r="N4203" s="4">
        <v>0</v>
      </c>
    </row>
    <row r="4204" spans="1:14" x14ac:dyDescent="0.25">
      <c r="A4204" s="4">
        <v>0</v>
      </c>
      <c r="B4204" s="14" t="str">
        <v>Нет файла</v>
      </c>
      <c r="C4204" s="15">
        <v>0</v>
      </c>
      <c r="D4204" s="16">
        <v>0</v>
      </c>
      <c r="E4204" s="4">
        <v>0</v>
      </c>
      <c r="F4204" s="17">
        <v>0</v>
      </c>
      <c r="G4204" s="40">
        <v>0</v>
      </c>
      <c r="L4204" s="2" t="s">
        <v>5</v>
      </c>
      <c r="M4204" s="2" t="s">
        <v>6</v>
      </c>
      <c r="N4204" s="4">
        <v>0</v>
      </c>
    </row>
    <row r="4205" spans="1:14" x14ac:dyDescent="0.25">
      <c r="A4205" s="4">
        <v>0</v>
      </c>
      <c r="B4205" s="14" t="str">
        <v>Нет файла</v>
      </c>
      <c r="C4205" s="15">
        <v>0</v>
      </c>
      <c r="D4205" s="16">
        <v>0</v>
      </c>
      <c r="E4205" s="4">
        <v>0</v>
      </c>
      <c r="F4205" s="17">
        <v>0</v>
      </c>
      <c r="G4205" s="40">
        <v>0</v>
      </c>
      <c r="L4205" s="2" t="s">
        <v>5</v>
      </c>
      <c r="M4205" s="2" t="s">
        <v>6</v>
      </c>
      <c r="N4205" s="4">
        <v>0</v>
      </c>
    </row>
    <row r="4206" spans="1:14" x14ac:dyDescent="0.25">
      <c r="A4206" s="4">
        <v>0</v>
      </c>
      <c r="B4206" s="14" t="str">
        <v>Нет файла</v>
      </c>
      <c r="C4206" s="15">
        <v>0</v>
      </c>
      <c r="D4206" s="16">
        <v>0</v>
      </c>
      <c r="E4206" s="4">
        <v>0</v>
      </c>
      <c r="F4206" s="17">
        <v>0</v>
      </c>
      <c r="G4206" s="40">
        <v>0</v>
      </c>
      <c r="L4206" s="2" t="s">
        <v>5</v>
      </c>
      <c r="M4206" s="2" t="s">
        <v>6</v>
      </c>
      <c r="N4206" s="4">
        <v>0</v>
      </c>
    </row>
    <row r="4207" spans="1:14" x14ac:dyDescent="0.25">
      <c r="A4207" s="4">
        <v>0</v>
      </c>
      <c r="B4207" s="14" t="str">
        <v>Нет файла</v>
      </c>
      <c r="C4207" s="15">
        <v>0</v>
      </c>
      <c r="D4207" s="16">
        <v>0</v>
      </c>
      <c r="E4207" s="4">
        <v>0</v>
      </c>
      <c r="F4207" s="17">
        <v>0</v>
      </c>
      <c r="G4207" s="40">
        <v>0</v>
      </c>
      <c r="L4207" s="2" t="s">
        <v>5</v>
      </c>
      <c r="M4207" s="2" t="s">
        <v>6</v>
      </c>
      <c r="N4207" s="4">
        <v>0</v>
      </c>
    </row>
    <row r="4208" spans="1:14" x14ac:dyDescent="0.25">
      <c r="A4208" s="4">
        <v>0</v>
      </c>
      <c r="B4208" s="14" t="str">
        <v>Нет файла</v>
      </c>
      <c r="C4208" s="15">
        <v>0</v>
      </c>
      <c r="D4208" s="16">
        <v>0</v>
      </c>
      <c r="E4208" s="4">
        <v>0</v>
      </c>
      <c r="F4208" s="17">
        <v>0</v>
      </c>
      <c r="G4208" s="40">
        <v>0</v>
      </c>
      <c r="L4208" s="2" t="s">
        <v>5</v>
      </c>
      <c r="M4208" s="2" t="s">
        <v>6</v>
      </c>
      <c r="N4208" s="4">
        <v>0</v>
      </c>
    </row>
    <row r="4209" spans="1:14" x14ac:dyDescent="0.25">
      <c r="A4209" s="4">
        <v>0</v>
      </c>
      <c r="B4209" s="14" t="str">
        <v>Нет файла</v>
      </c>
      <c r="C4209" s="15">
        <v>0</v>
      </c>
      <c r="D4209" s="16">
        <v>0</v>
      </c>
      <c r="E4209" s="4">
        <v>0</v>
      </c>
      <c r="F4209" s="17">
        <v>0</v>
      </c>
      <c r="G4209" s="40">
        <v>0</v>
      </c>
      <c r="L4209" s="2" t="s">
        <v>5</v>
      </c>
      <c r="M4209" s="2" t="s">
        <v>6</v>
      </c>
      <c r="N4209" s="4">
        <v>0</v>
      </c>
    </row>
    <row r="4210" spans="1:14" x14ac:dyDescent="0.25">
      <c r="A4210" s="4">
        <v>0</v>
      </c>
      <c r="B4210" s="14" t="str">
        <v>Нет файла</v>
      </c>
      <c r="C4210" s="15">
        <v>0</v>
      </c>
      <c r="D4210" s="16">
        <v>0</v>
      </c>
      <c r="E4210" s="4">
        <v>0</v>
      </c>
      <c r="F4210" s="17">
        <v>0</v>
      </c>
      <c r="G4210" s="40">
        <v>0</v>
      </c>
      <c r="L4210" s="2" t="s">
        <v>5</v>
      </c>
      <c r="M4210" s="2" t="s">
        <v>6</v>
      </c>
      <c r="N4210" s="4">
        <v>0</v>
      </c>
    </row>
    <row r="4211" spans="1:14" x14ac:dyDescent="0.25">
      <c r="A4211" s="4">
        <v>0</v>
      </c>
      <c r="B4211" s="14" t="str">
        <v>Нет файла</v>
      </c>
      <c r="C4211" s="15">
        <v>0</v>
      </c>
      <c r="D4211" s="16">
        <v>0</v>
      </c>
      <c r="E4211" s="4">
        <v>0</v>
      </c>
      <c r="F4211" s="17">
        <v>0</v>
      </c>
      <c r="G4211" s="40">
        <v>0</v>
      </c>
      <c r="L4211" s="2" t="s">
        <v>5</v>
      </c>
      <c r="M4211" s="2" t="s">
        <v>6</v>
      </c>
      <c r="N4211" s="4">
        <v>0</v>
      </c>
    </row>
    <row r="4212" spans="1:14" x14ac:dyDescent="0.25">
      <c r="A4212" s="4">
        <v>0</v>
      </c>
      <c r="B4212" s="14" t="str">
        <v>Нет файла</v>
      </c>
      <c r="C4212" s="15">
        <v>0</v>
      </c>
      <c r="D4212" s="16">
        <v>0</v>
      </c>
      <c r="E4212" s="4">
        <v>0</v>
      </c>
      <c r="F4212" s="17">
        <v>0</v>
      </c>
      <c r="G4212" s="40">
        <v>0</v>
      </c>
      <c r="L4212" s="2" t="s">
        <v>5</v>
      </c>
      <c r="M4212" s="2" t="s">
        <v>6</v>
      </c>
      <c r="N4212" s="4">
        <v>0</v>
      </c>
    </row>
    <row r="4213" spans="1:14" x14ac:dyDescent="0.25">
      <c r="A4213" s="4">
        <v>0</v>
      </c>
      <c r="B4213" s="14" t="str">
        <v>Нет файла</v>
      </c>
      <c r="C4213" s="15">
        <v>0</v>
      </c>
      <c r="D4213" s="16">
        <v>0</v>
      </c>
      <c r="E4213" s="4">
        <v>0</v>
      </c>
      <c r="F4213" s="17">
        <v>0</v>
      </c>
      <c r="G4213" s="40">
        <v>0</v>
      </c>
      <c r="L4213" s="2" t="s">
        <v>5</v>
      </c>
      <c r="M4213" s="2" t="s">
        <v>6</v>
      </c>
      <c r="N4213" s="4">
        <v>0</v>
      </c>
    </row>
    <row r="4214" spans="1:14" x14ac:dyDescent="0.25">
      <c r="A4214" s="4">
        <v>0</v>
      </c>
      <c r="B4214" s="14" t="str">
        <v>Нет файла</v>
      </c>
      <c r="C4214" s="15">
        <v>0</v>
      </c>
      <c r="D4214" s="16">
        <v>0</v>
      </c>
      <c r="E4214" s="4">
        <v>0</v>
      </c>
      <c r="F4214" s="17">
        <v>0</v>
      </c>
      <c r="G4214" s="40">
        <v>0</v>
      </c>
      <c r="L4214" s="2" t="s">
        <v>5</v>
      </c>
      <c r="M4214" s="2" t="s">
        <v>6</v>
      </c>
      <c r="N4214" s="4">
        <v>0</v>
      </c>
    </row>
    <row r="4215" spans="1:14" x14ac:dyDescent="0.25">
      <c r="A4215" s="4">
        <v>0</v>
      </c>
      <c r="B4215" s="14" t="str">
        <v>Нет файла</v>
      </c>
      <c r="C4215" s="15">
        <v>0</v>
      </c>
      <c r="D4215" s="16">
        <v>0</v>
      </c>
      <c r="E4215" s="4">
        <v>0</v>
      </c>
      <c r="F4215" s="17">
        <v>0</v>
      </c>
      <c r="G4215" s="40">
        <v>0</v>
      </c>
      <c r="L4215" s="2" t="s">
        <v>5</v>
      </c>
      <c r="M4215" s="2" t="s">
        <v>6</v>
      </c>
      <c r="N4215" s="4">
        <v>0</v>
      </c>
    </row>
    <row r="4216" spans="1:14" x14ac:dyDescent="0.25">
      <c r="A4216" s="4">
        <v>0</v>
      </c>
      <c r="B4216" s="14" t="str">
        <v>Нет файла</v>
      </c>
      <c r="C4216" s="15">
        <v>0</v>
      </c>
      <c r="D4216" s="16">
        <v>0</v>
      </c>
      <c r="E4216" s="4">
        <v>0</v>
      </c>
      <c r="F4216" s="17">
        <v>0</v>
      </c>
      <c r="G4216" s="40">
        <v>0</v>
      </c>
      <c r="L4216" s="2" t="s">
        <v>5</v>
      </c>
      <c r="M4216" s="2" t="s">
        <v>6</v>
      </c>
      <c r="N4216" s="4">
        <v>0</v>
      </c>
    </row>
    <row r="4217" spans="1:14" x14ac:dyDescent="0.25">
      <c r="A4217" s="4">
        <v>0</v>
      </c>
      <c r="B4217" s="14" t="str">
        <v>Нет файла</v>
      </c>
      <c r="C4217" s="15">
        <v>0</v>
      </c>
      <c r="D4217" s="16">
        <v>0</v>
      </c>
      <c r="E4217" s="4">
        <v>0</v>
      </c>
      <c r="F4217" s="17">
        <v>0</v>
      </c>
      <c r="G4217" s="40">
        <v>0</v>
      </c>
      <c r="L4217" s="2" t="s">
        <v>5</v>
      </c>
      <c r="M4217" s="2" t="s">
        <v>6</v>
      </c>
      <c r="N4217" s="4">
        <v>0</v>
      </c>
    </row>
    <row r="4218" spans="1:14" x14ac:dyDescent="0.25">
      <c r="A4218" s="4">
        <v>0</v>
      </c>
      <c r="B4218" s="14" t="str">
        <v>Нет файла</v>
      </c>
      <c r="C4218" s="15">
        <v>0</v>
      </c>
      <c r="D4218" s="16">
        <v>0</v>
      </c>
      <c r="E4218" s="4">
        <v>0</v>
      </c>
      <c r="F4218" s="17">
        <v>0</v>
      </c>
      <c r="G4218" s="40">
        <v>0</v>
      </c>
      <c r="L4218" s="2" t="s">
        <v>5</v>
      </c>
      <c r="M4218" s="2" t="s">
        <v>6</v>
      </c>
      <c r="N4218" s="4">
        <v>0</v>
      </c>
    </row>
    <row r="4219" spans="1:14" x14ac:dyDescent="0.25">
      <c r="A4219" s="4">
        <v>0</v>
      </c>
      <c r="B4219" s="14" t="str">
        <v>Нет файла</v>
      </c>
      <c r="C4219" s="15">
        <v>0</v>
      </c>
      <c r="D4219" s="16">
        <v>0</v>
      </c>
      <c r="E4219" s="4">
        <v>0</v>
      </c>
      <c r="F4219" s="17">
        <v>0</v>
      </c>
      <c r="G4219" s="40">
        <v>0</v>
      </c>
      <c r="L4219" s="2" t="s">
        <v>5</v>
      </c>
      <c r="M4219" s="2" t="s">
        <v>6</v>
      </c>
      <c r="N4219" s="4">
        <v>0</v>
      </c>
    </row>
    <row r="4220" spans="1:14" x14ac:dyDescent="0.25">
      <c r="A4220" s="4">
        <v>0</v>
      </c>
      <c r="B4220" s="14" t="str">
        <v>Нет файла</v>
      </c>
      <c r="C4220" s="15">
        <v>0</v>
      </c>
      <c r="D4220" s="16">
        <v>0</v>
      </c>
      <c r="E4220" s="4">
        <v>0</v>
      </c>
      <c r="F4220" s="17">
        <v>0</v>
      </c>
      <c r="G4220" s="40">
        <v>0</v>
      </c>
      <c r="L4220" s="2" t="s">
        <v>5</v>
      </c>
      <c r="M4220" s="2" t="s">
        <v>6</v>
      </c>
      <c r="N4220" s="4">
        <v>0</v>
      </c>
    </row>
    <row r="4221" spans="1:14" x14ac:dyDescent="0.25">
      <c r="A4221" s="4">
        <v>0</v>
      </c>
      <c r="B4221" s="14" t="str">
        <v>Нет файла</v>
      </c>
      <c r="C4221" s="15">
        <v>0</v>
      </c>
      <c r="D4221" s="16">
        <v>0</v>
      </c>
      <c r="E4221" s="4">
        <v>0</v>
      </c>
      <c r="F4221" s="17">
        <v>0</v>
      </c>
      <c r="G4221" s="40">
        <v>0</v>
      </c>
      <c r="L4221" s="2" t="s">
        <v>5</v>
      </c>
      <c r="M4221" s="2" t="s">
        <v>6</v>
      </c>
      <c r="N4221" s="4">
        <v>0</v>
      </c>
    </row>
    <row r="4222" spans="1:14" x14ac:dyDescent="0.25">
      <c r="A4222" s="4">
        <v>0</v>
      </c>
      <c r="B4222" s="14" t="str">
        <v>Нет файла</v>
      </c>
      <c r="C4222" s="15">
        <v>0</v>
      </c>
      <c r="D4222" s="16">
        <v>0</v>
      </c>
      <c r="E4222" s="4">
        <v>0</v>
      </c>
      <c r="F4222" s="17">
        <v>0</v>
      </c>
      <c r="G4222" s="40">
        <v>0</v>
      </c>
      <c r="L4222" s="2" t="s">
        <v>5</v>
      </c>
      <c r="M4222" s="2" t="s">
        <v>6</v>
      </c>
      <c r="N4222" s="4">
        <v>0</v>
      </c>
    </row>
    <row r="4223" spans="1:14" x14ac:dyDescent="0.25">
      <c r="A4223" s="4">
        <v>0</v>
      </c>
      <c r="B4223" s="14" t="str">
        <v>Нет файла</v>
      </c>
      <c r="C4223" s="15">
        <v>0</v>
      </c>
      <c r="D4223" s="16">
        <v>0</v>
      </c>
      <c r="E4223" s="4">
        <v>0</v>
      </c>
      <c r="F4223" s="17">
        <v>0</v>
      </c>
      <c r="G4223" s="40">
        <v>0</v>
      </c>
      <c r="L4223" s="2" t="s">
        <v>5</v>
      </c>
      <c r="M4223" s="2" t="s">
        <v>6</v>
      </c>
      <c r="N4223" s="4">
        <v>0</v>
      </c>
    </row>
    <row r="4224" spans="1:14" x14ac:dyDescent="0.25">
      <c r="A4224" s="4">
        <v>0</v>
      </c>
      <c r="B4224" s="14" t="str">
        <v>Нет файла</v>
      </c>
      <c r="C4224" s="15">
        <v>0</v>
      </c>
      <c r="D4224" s="16">
        <v>0</v>
      </c>
      <c r="E4224" s="4">
        <v>0</v>
      </c>
      <c r="F4224" s="17">
        <v>0</v>
      </c>
      <c r="G4224" s="40">
        <v>0</v>
      </c>
      <c r="L4224" s="2" t="s">
        <v>5</v>
      </c>
      <c r="M4224" s="2" t="s">
        <v>6</v>
      </c>
      <c r="N4224" s="4">
        <v>0</v>
      </c>
    </row>
    <row r="4225" spans="1:14" x14ac:dyDescent="0.25">
      <c r="A4225" s="4">
        <v>0</v>
      </c>
      <c r="B4225" s="14" t="str">
        <v>Нет файла</v>
      </c>
      <c r="C4225" s="15">
        <v>0</v>
      </c>
      <c r="D4225" s="16">
        <v>0</v>
      </c>
      <c r="E4225" s="4">
        <v>0</v>
      </c>
      <c r="F4225" s="17">
        <v>0</v>
      </c>
      <c r="G4225" s="40">
        <v>0</v>
      </c>
      <c r="L4225" s="2" t="s">
        <v>5</v>
      </c>
      <c r="M4225" s="2" t="s">
        <v>6</v>
      </c>
      <c r="N4225" s="4">
        <v>0</v>
      </c>
    </row>
    <row r="4226" spans="1:14" x14ac:dyDescent="0.25">
      <c r="A4226" s="4">
        <v>0</v>
      </c>
      <c r="B4226" s="14" t="str">
        <v>Нет файла</v>
      </c>
      <c r="C4226" s="15">
        <v>0</v>
      </c>
      <c r="D4226" s="16">
        <v>0</v>
      </c>
      <c r="E4226" s="4">
        <v>0</v>
      </c>
      <c r="F4226" s="17">
        <v>0</v>
      </c>
      <c r="G4226" s="40">
        <v>0</v>
      </c>
      <c r="L4226" s="2" t="s">
        <v>5</v>
      </c>
      <c r="M4226" s="2" t="s">
        <v>6</v>
      </c>
      <c r="N4226" s="4">
        <v>0</v>
      </c>
    </row>
    <row r="4227" spans="1:14" x14ac:dyDescent="0.25">
      <c r="A4227" s="4">
        <v>0</v>
      </c>
      <c r="B4227" s="14" t="str">
        <v>Нет файла</v>
      </c>
      <c r="C4227" s="15">
        <v>0</v>
      </c>
      <c r="D4227" s="16">
        <v>0</v>
      </c>
      <c r="E4227" s="4">
        <v>0</v>
      </c>
      <c r="F4227" s="17">
        <v>0</v>
      </c>
      <c r="G4227" s="40">
        <v>0</v>
      </c>
      <c r="L4227" s="2" t="s">
        <v>5</v>
      </c>
      <c r="M4227" s="2" t="s">
        <v>6</v>
      </c>
      <c r="N4227" s="4">
        <v>0</v>
      </c>
    </row>
    <row r="4228" spans="1:14" x14ac:dyDescent="0.25">
      <c r="A4228" s="4">
        <v>0</v>
      </c>
      <c r="B4228" s="14" t="str">
        <v>Нет файла</v>
      </c>
      <c r="C4228" s="15">
        <v>0</v>
      </c>
      <c r="D4228" s="16">
        <v>0</v>
      </c>
      <c r="E4228" s="4">
        <v>0</v>
      </c>
      <c r="F4228" s="17">
        <v>0</v>
      </c>
      <c r="G4228" s="40">
        <v>0</v>
      </c>
      <c r="L4228" s="2" t="s">
        <v>5</v>
      </c>
      <c r="M4228" s="2" t="s">
        <v>6</v>
      </c>
      <c r="N4228" s="4">
        <v>0</v>
      </c>
    </row>
    <row r="4229" spans="1:14" x14ac:dyDescent="0.25">
      <c r="A4229" s="4">
        <v>0</v>
      </c>
      <c r="B4229" s="14" t="str">
        <v>Нет файла</v>
      </c>
      <c r="C4229" s="15">
        <v>0</v>
      </c>
      <c r="D4229" s="16">
        <v>0</v>
      </c>
      <c r="E4229" s="4">
        <v>0</v>
      </c>
      <c r="F4229" s="17">
        <v>0</v>
      </c>
      <c r="G4229" s="40">
        <v>0</v>
      </c>
      <c r="L4229" s="2" t="s">
        <v>5</v>
      </c>
      <c r="M4229" s="2" t="s">
        <v>6</v>
      </c>
      <c r="N4229" s="4">
        <v>0</v>
      </c>
    </row>
    <row r="4230" spans="1:14" x14ac:dyDescent="0.25">
      <c r="A4230" s="4">
        <v>0</v>
      </c>
      <c r="B4230" s="14" t="str">
        <v>Нет файла</v>
      </c>
      <c r="C4230" s="15">
        <v>0</v>
      </c>
      <c r="D4230" s="16">
        <v>0</v>
      </c>
      <c r="E4230" s="4">
        <v>0</v>
      </c>
      <c r="F4230" s="17">
        <v>0</v>
      </c>
      <c r="G4230" s="40">
        <v>0</v>
      </c>
      <c r="L4230" s="2" t="s">
        <v>5</v>
      </c>
      <c r="M4230" s="2" t="s">
        <v>6</v>
      </c>
      <c r="N4230" s="4">
        <v>0</v>
      </c>
    </row>
    <row r="4231" spans="1:14" x14ac:dyDescent="0.25">
      <c r="A4231" s="4">
        <v>0</v>
      </c>
      <c r="B4231" s="14" t="str">
        <v>Нет файла</v>
      </c>
      <c r="C4231" s="15">
        <v>0</v>
      </c>
      <c r="D4231" s="16">
        <v>0</v>
      </c>
      <c r="E4231" s="4">
        <v>0</v>
      </c>
      <c r="F4231" s="17">
        <v>0</v>
      </c>
      <c r="G4231" s="40">
        <v>0</v>
      </c>
      <c r="L4231" s="2" t="s">
        <v>5</v>
      </c>
      <c r="M4231" s="2" t="s">
        <v>6</v>
      </c>
      <c r="N4231" s="4">
        <v>0</v>
      </c>
    </row>
    <row r="4232" spans="1:14" x14ac:dyDescent="0.25">
      <c r="A4232" s="4">
        <v>0</v>
      </c>
      <c r="B4232" s="14" t="str">
        <v>Нет файла</v>
      </c>
      <c r="C4232" s="15">
        <v>0</v>
      </c>
      <c r="D4232" s="16">
        <v>0</v>
      </c>
      <c r="E4232" s="4">
        <v>0</v>
      </c>
      <c r="F4232" s="17">
        <v>0</v>
      </c>
      <c r="G4232" s="40">
        <v>0</v>
      </c>
      <c r="L4232" s="2" t="s">
        <v>5</v>
      </c>
      <c r="M4232" s="2" t="s">
        <v>6</v>
      </c>
      <c r="N4232" s="4">
        <v>0</v>
      </c>
    </row>
    <row r="4233" spans="1:14" x14ac:dyDescent="0.25">
      <c r="A4233" s="4">
        <v>0</v>
      </c>
      <c r="B4233" s="14" t="str">
        <v>Нет файла</v>
      </c>
      <c r="C4233" s="15">
        <v>0</v>
      </c>
      <c r="D4233" s="16">
        <v>0</v>
      </c>
      <c r="E4233" s="4">
        <v>0</v>
      </c>
      <c r="F4233" s="17">
        <v>0</v>
      </c>
      <c r="G4233" s="40">
        <v>0</v>
      </c>
      <c r="L4233" s="2" t="s">
        <v>5</v>
      </c>
      <c r="M4233" s="2" t="s">
        <v>6</v>
      </c>
      <c r="N4233" s="4">
        <v>0</v>
      </c>
    </row>
    <row r="4234" spans="1:14" x14ac:dyDescent="0.25">
      <c r="A4234" s="4">
        <v>0</v>
      </c>
      <c r="B4234" s="14" t="str">
        <v>Нет файла</v>
      </c>
      <c r="C4234" s="15">
        <v>0</v>
      </c>
      <c r="D4234" s="16">
        <v>0</v>
      </c>
      <c r="E4234" s="4">
        <v>0</v>
      </c>
      <c r="F4234" s="17">
        <v>0</v>
      </c>
      <c r="G4234" s="40">
        <v>0</v>
      </c>
      <c r="L4234" s="2" t="s">
        <v>5</v>
      </c>
      <c r="M4234" s="2" t="s">
        <v>6</v>
      </c>
      <c r="N4234" s="4">
        <v>0</v>
      </c>
    </row>
    <row r="4235" spans="1:14" x14ac:dyDescent="0.25">
      <c r="A4235" s="4">
        <v>0</v>
      </c>
      <c r="B4235" s="14" t="str">
        <v>Нет файла</v>
      </c>
      <c r="C4235" s="15">
        <v>0</v>
      </c>
      <c r="D4235" s="16">
        <v>0</v>
      </c>
      <c r="E4235" s="4">
        <v>0</v>
      </c>
      <c r="F4235" s="17">
        <v>0</v>
      </c>
      <c r="G4235" s="40">
        <v>0</v>
      </c>
      <c r="L4235" s="2" t="s">
        <v>5</v>
      </c>
      <c r="M4235" s="2" t="s">
        <v>6</v>
      </c>
      <c r="N4235" s="4">
        <v>0</v>
      </c>
    </row>
    <row r="4236" spans="1:14" x14ac:dyDescent="0.25">
      <c r="A4236" s="4">
        <v>0</v>
      </c>
      <c r="B4236" s="14" t="str">
        <v>Нет файла</v>
      </c>
      <c r="C4236" s="15">
        <v>0</v>
      </c>
      <c r="D4236" s="16">
        <v>0</v>
      </c>
      <c r="E4236" s="4">
        <v>0</v>
      </c>
      <c r="F4236" s="17">
        <v>0</v>
      </c>
      <c r="G4236" s="40">
        <v>0</v>
      </c>
      <c r="L4236" s="2" t="s">
        <v>5</v>
      </c>
      <c r="M4236" s="2" t="s">
        <v>6</v>
      </c>
      <c r="N4236" s="4">
        <v>0</v>
      </c>
    </row>
    <row r="4237" spans="1:14" x14ac:dyDescent="0.25">
      <c r="A4237" s="4">
        <v>0</v>
      </c>
      <c r="B4237" s="14" t="str">
        <v>Нет файла</v>
      </c>
      <c r="C4237" s="15">
        <v>0</v>
      </c>
      <c r="D4237" s="16">
        <v>0</v>
      </c>
      <c r="E4237" s="4">
        <v>0</v>
      </c>
      <c r="F4237" s="17">
        <v>0</v>
      </c>
      <c r="G4237" s="40">
        <v>0</v>
      </c>
      <c r="L4237" s="2" t="s">
        <v>5</v>
      </c>
      <c r="M4237" s="2" t="s">
        <v>6</v>
      </c>
      <c r="N4237" s="4">
        <v>0</v>
      </c>
    </row>
    <row r="4238" spans="1:14" x14ac:dyDescent="0.25">
      <c r="A4238" s="4">
        <v>0</v>
      </c>
      <c r="B4238" s="14" t="str">
        <v>Нет файла</v>
      </c>
      <c r="C4238" s="15">
        <v>0</v>
      </c>
      <c r="D4238" s="16">
        <v>0</v>
      </c>
      <c r="E4238" s="4">
        <v>0</v>
      </c>
      <c r="F4238" s="17">
        <v>0</v>
      </c>
      <c r="G4238" s="40">
        <v>0</v>
      </c>
      <c r="L4238" s="2" t="s">
        <v>5</v>
      </c>
      <c r="M4238" s="2" t="s">
        <v>6</v>
      </c>
      <c r="N4238" s="4">
        <v>0</v>
      </c>
    </row>
    <row r="4239" spans="1:14" x14ac:dyDescent="0.25">
      <c r="A4239" s="4">
        <v>0</v>
      </c>
      <c r="B4239" s="14" t="str">
        <v>Нет файла</v>
      </c>
      <c r="C4239" s="15">
        <v>0</v>
      </c>
      <c r="D4239" s="16">
        <v>0</v>
      </c>
      <c r="E4239" s="4">
        <v>0</v>
      </c>
      <c r="F4239" s="17">
        <v>0</v>
      </c>
      <c r="G4239" s="40">
        <v>0</v>
      </c>
      <c r="L4239" s="2" t="s">
        <v>5</v>
      </c>
      <c r="M4239" s="2" t="s">
        <v>6</v>
      </c>
      <c r="N4239" s="4">
        <v>0</v>
      </c>
    </row>
    <row r="4240" spans="1:14" x14ac:dyDescent="0.25">
      <c r="A4240" s="4">
        <v>0</v>
      </c>
      <c r="B4240" s="14" t="str">
        <v>Нет файла</v>
      </c>
      <c r="C4240" s="15">
        <v>0</v>
      </c>
      <c r="D4240" s="16">
        <v>0</v>
      </c>
      <c r="E4240" s="4">
        <v>0</v>
      </c>
      <c r="F4240" s="17">
        <v>0</v>
      </c>
      <c r="G4240" s="40">
        <v>0</v>
      </c>
      <c r="L4240" s="2" t="s">
        <v>5</v>
      </c>
      <c r="M4240" s="2" t="s">
        <v>6</v>
      </c>
      <c r="N4240" s="4">
        <v>0</v>
      </c>
    </row>
    <row r="4241" spans="1:14" x14ac:dyDescent="0.25">
      <c r="A4241" s="4">
        <v>0</v>
      </c>
      <c r="B4241" s="14" t="str">
        <v>Нет файла</v>
      </c>
      <c r="C4241" s="15">
        <v>0</v>
      </c>
      <c r="D4241" s="16">
        <v>0</v>
      </c>
      <c r="E4241" s="4">
        <v>0</v>
      </c>
      <c r="F4241" s="17">
        <v>0</v>
      </c>
      <c r="G4241" s="40">
        <v>0</v>
      </c>
      <c r="L4241" s="2" t="s">
        <v>5</v>
      </c>
      <c r="M4241" s="2" t="s">
        <v>6</v>
      </c>
      <c r="N4241" s="4">
        <v>0</v>
      </c>
    </row>
    <row r="4242" spans="1:14" x14ac:dyDescent="0.25">
      <c r="A4242" s="4">
        <v>0</v>
      </c>
      <c r="B4242" s="14" t="str">
        <v>Нет файла</v>
      </c>
      <c r="C4242" s="15">
        <v>0</v>
      </c>
      <c r="D4242" s="16">
        <v>0</v>
      </c>
      <c r="E4242" s="4">
        <v>0</v>
      </c>
      <c r="F4242" s="17">
        <v>0</v>
      </c>
      <c r="G4242" s="40">
        <v>0</v>
      </c>
      <c r="L4242" s="2" t="s">
        <v>5</v>
      </c>
      <c r="M4242" s="2" t="s">
        <v>6</v>
      </c>
      <c r="N4242" s="4">
        <v>0</v>
      </c>
    </row>
    <row r="4243" spans="1:14" x14ac:dyDescent="0.25">
      <c r="A4243" s="4">
        <v>0</v>
      </c>
      <c r="B4243" s="14" t="str">
        <v>Нет файла</v>
      </c>
      <c r="C4243" s="15">
        <v>0</v>
      </c>
      <c r="D4243" s="16">
        <v>0</v>
      </c>
      <c r="E4243" s="4">
        <v>0</v>
      </c>
      <c r="F4243" s="17">
        <v>0</v>
      </c>
      <c r="G4243" s="40">
        <v>0</v>
      </c>
      <c r="L4243" s="2" t="s">
        <v>5</v>
      </c>
      <c r="M4243" s="2" t="s">
        <v>6</v>
      </c>
      <c r="N4243" s="4">
        <v>0</v>
      </c>
    </row>
    <row r="4244" spans="1:14" x14ac:dyDescent="0.25">
      <c r="A4244" s="4">
        <v>0</v>
      </c>
      <c r="B4244" s="14" t="str">
        <v>Нет файла</v>
      </c>
      <c r="C4244" s="15">
        <v>0</v>
      </c>
      <c r="D4244" s="16">
        <v>0</v>
      </c>
      <c r="E4244" s="4">
        <v>0</v>
      </c>
      <c r="F4244" s="17">
        <v>0</v>
      </c>
      <c r="G4244" s="40">
        <v>0</v>
      </c>
      <c r="L4244" s="2" t="s">
        <v>5</v>
      </c>
      <c r="M4244" s="2" t="s">
        <v>6</v>
      </c>
      <c r="N4244" s="4">
        <v>0</v>
      </c>
    </row>
    <row r="4245" spans="1:14" x14ac:dyDescent="0.25">
      <c r="A4245" s="4">
        <v>0</v>
      </c>
      <c r="B4245" s="14" t="str">
        <v>Нет файла</v>
      </c>
      <c r="C4245" s="15">
        <v>0</v>
      </c>
      <c r="D4245" s="16">
        <v>0</v>
      </c>
      <c r="E4245" s="4">
        <v>0</v>
      </c>
      <c r="F4245" s="17">
        <v>0</v>
      </c>
      <c r="G4245" s="40">
        <v>0</v>
      </c>
      <c r="L4245" s="2" t="s">
        <v>5</v>
      </c>
      <c r="M4245" s="2" t="s">
        <v>6</v>
      </c>
      <c r="N4245" s="4">
        <v>0</v>
      </c>
    </row>
    <row r="4246" spans="1:14" x14ac:dyDescent="0.25">
      <c r="A4246" s="4">
        <v>0</v>
      </c>
      <c r="B4246" s="14" t="str">
        <v>Нет файла</v>
      </c>
      <c r="C4246" s="15">
        <v>0</v>
      </c>
      <c r="D4246" s="16">
        <v>0</v>
      </c>
      <c r="E4246" s="4">
        <v>0</v>
      </c>
      <c r="F4246" s="17">
        <v>0</v>
      </c>
      <c r="G4246" s="40">
        <v>0</v>
      </c>
      <c r="L4246" s="2" t="s">
        <v>5</v>
      </c>
      <c r="M4246" s="2" t="s">
        <v>6</v>
      </c>
      <c r="N4246" s="4">
        <v>0</v>
      </c>
    </row>
    <row r="4247" spans="1:14" x14ac:dyDescent="0.25">
      <c r="A4247" s="4">
        <v>0</v>
      </c>
      <c r="B4247" s="14" t="str">
        <v>Нет файла</v>
      </c>
      <c r="C4247" s="15">
        <v>0</v>
      </c>
      <c r="D4247" s="16">
        <v>0</v>
      </c>
      <c r="E4247" s="4">
        <v>0</v>
      </c>
      <c r="F4247" s="17">
        <v>0</v>
      </c>
      <c r="G4247" s="40">
        <v>0</v>
      </c>
      <c r="L4247" s="2" t="s">
        <v>5</v>
      </c>
      <c r="M4247" s="2" t="s">
        <v>6</v>
      </c>
      <c r="N4247" s="4">
        <v>0</v>
      </c>
    </row>
    <row r="4248" spans="1:14" x14ac:dyDescent="0.25">
      <c r="A4248" s="4">
        <v>0</v>
      </c>
      <c r="B4248" s="14" t="str">
        <v>Нет файла</v>
      </c>
      <c r="C4248" s="15">
        <v>0</v>
      </c>
      <c r="D4248" s="16">
        <v>0</v>
      </c>
      <c r="E4248" s="4">
        <v>0</v>
      </c>
      <c r="F4248" s="17">
        <v>0</v>
      </c>
      <c r="G4248" s="40">
        <v>0</v>
      </c>
      <c r="L4248" s="2" t="s">
        <v>5</v>
      </c>
      <c r="M4248" s="2" t="s">
        <v>6</v>
      </c>
      <c r="N4248" s="4">
        <v>0</v>
      </c>
    </row>
    <row r="4249" spans="1:14" x14ac:dyDescent="0.25">
      <c r="A4249" s="4">
        <v>0</v>
      </c>
      <c r="B4249" s="14" t="str">
        <v>Нет файла</v>
      </c>
      <c r="C4249" s="15">
        <v>0</v>
      </c>
      <c r="D4249" s="16">
        <v>0</v>
      </c>
      <c r="E4249" s="4">
        <v>0</v>
      </c>
      <c r="F4249" s="17">
        <v>0</v>
      </c>
      <c r="G4249" s="40">
        <v>0</v>
      </c>
      <c r="L4249" s="2" t="s">
        <v>5</v>
      </c>
      <c r="M4249" s="2" t="s">
        <v>6</v>
      </c>
      <c r="N4249" s="4">
        <v>0</v>
      </c>
    </row>
    <row r="4250" spans="1:14" x14ac:dyDescent="0.25">
      <c r="A4250" s="4">
        <v>0</v>
      </c>
      <c r="B4250" s="14" t="str">
        <v>Нет файла</v>
      </c>
      <c r="C4250" s="15">
        <v>0</v>
      </c>
      <c r="D4250" s="16">
        <v>0</v>
      </c>
      <c r="E4250" s="4">
        <v>0</v>
      </c>
      <c r="F4250" s="17">
        <v>0</v>
      </c>
      <c r="G4250" s="40">
        <v>0</v>
      </c>
      <c r="L4250" s="2" t="s">
        <v>5</v>
      </c>
      <c r="M4250" s="2" t="s">
        <v>6</v>
      </c>
      <c r="N4250" s="4">
        <v>0</v>
      </c>
    </row>
    <row r="4251" spans="1:14" x14ac:dyDescent="0.25">
      <c r="A4251" s="4">
        <v>0</v>
      </c>
      <c r="B4251" s="14" t="str">
        <v>Нет файла</v>
      </c>
      <c r="C4251" s="15">
        <v>0</v>
      </c>
      <c r="D4251" s="16">
        <v>0</v>
      </c>
      <c r="E4251" s="4">
        <v>0</v>
      </c>
      <c r="F4251" s="17">
        <v>0</v>
      </c>
      <c r="G4251" s="40">
        <v>0</v>
      </c>
      <c r="L4251" s="2" t="s">
        <v>5</v>
      </c>
      <c r="M4251" s="2" t="s">
        <v>6</v>
      </c>
      <c r="N4251" s="4">
        <v>0</v>
      </c>
    </row>
    <row r="4252" spans="1:14" x14ac:dyDescent="0.25">
      <c r="A4252" s="4">
        <v>0</v>
      </c>
      <c r="B4252" s="14" t="str">
        <v>Нет файла</v>
      </c>
      <c r="C4252" s="15">
        <v>0</v>
      </c>
      <c r="D4252" s="16">
        <v>0</v>
      </c>
      <c r="E4252" s="4">
        <v>0</v>
      </c>
      <c r="F4252" s="17">
        <v>0</v>
      </c>
      <c r="G4252" s="40">
        <v>0</v>
      </c>
      <c r="L4252" s="2" t="s">
        <v>5</v>
      </c>
      <c r="M4252" s="2" t="s">
        <v>6</v>
      </c>
      <c r="N4252" s="4">
        <v>0</v>
      </c>
    </row>
    <row r="4253" spans="1:14" x14ac:dyDescent="0.25">
      <c r="A4253" s="4">
        <v>0</v>
      </c>
      <c r="B4253" s="14" t="str">
        <v>Нет файла</v>
      </c>
      <c r="C4253" s="15">
        <v>0</v>
      </c>
      <c r="D4253" s="16">
        <v>0</v>
      </c>
      <c r="E4253" s="4">
        <v>0</v>
      </c>
      <c r="F4253" s="17">
        <v>0</v>
      </c>
      <c r="G4253" s="40">
        <v>0</v>
      </c>
      <c r="L4253" s="2" t="s">
        <v>5</v>
      </c>
      <c r="M4253" s="2" t="s">
        <v>6</v>
      </c>
      <c r="N4253" s="4">
        <v>0</v>
      </c>
    </row>
    <row r="4254" spans="1:14" x14ac:dyDescent="0.25">
      <c r="A4254" s="4">
        <v>0</v>
      </c>
      <c r="B4254" s="14" t="str">
        <v>Нет файла</v>
      </c>
      <c r="C4254" s="15">
        <v>0</v>
      </c>
      <c r="D4254" s="16">
        <v>0</v>
      </c>
      <c r="E4254" s="4">
        <v>0</v>
      </c>
      <c r="F4254" s="17">
        <v>0</v>
      </c>
      <c r="G4254" s="40">
        <v>0</v>
      </c>
      <c r="L4254" s="2" t="s">
        <v>5</v>
      </c>
      <c r="M4254" s="2" t="s">
        <v>6</v>
      </c>
      <c r="N4254" s="4">
        <v>0</v>
      </c>
    </row>
    <row r="4255" spans="1:14" x14ac:dyDescent="0.25">
      <c r="A4255" s="4">
        <v>0</v>
      </c>
      <c r="B4255" s="14" t="str">
        <v>Нет файла</v>
      </c>
      <c r="C4255" s="15">
        <v>0</v>
      </c>
      <c r="D4255" s="16">
        <v>0</v>
      </c>
      <c r="E4255" s="4">
        <v>0</v>
      </c>
      <c r="F4255" s="17">
        <v>0</v>
      </c>
      <c r="G4255" s="40">
        <v>0</v>
      </c>
      <c r="L4255" s="2" t="s">
        <v>5</v>
      </c>
      <c r="M4255" s="2" t="s">
        <v>6</v>
      </c>
      <c r="N4255" s="4">
        <v>0</v>
      </c>
    </row>
    <row r="4256" spans="1:14" x14ac:dyDescent="0.25">
      <c r="A4256" s="4">
        <v>0</v>
      </c>
      <c r="B4256" s="14" t="str">
        <v>Нет файла</v>
      </c>
      <c r="C4256" s="15">
        <v>0</v>
      </c>
      <c r="D4256" s="16">
        <v>0</v>
      </c>
      <c r="E4256" s="4">
        <v>0</v>
      </c>
      <c r="F4256" s="17">
        <v>0</v>
      </c>
      <c r="G4256" s="40">
        <v>0</v>
      </c>
      <c r="L4256" s="2" t="s">
        <v>5</v>
      </c>
      <c r="M4256" s="2" t="s">
        <v>6</v>
      </c>
      <c r="N4256" s="4">
        <v>0</v>
      </c>
    </row>
    <row r="4257" spans="1:14" x14ac:dyDescent="0.25">
      <c r="A4257" s="4">
        <v>0</v>
      </c>
      <c r="B4257" s="14" t="str">
        <v>Нет файла</v>
      </c>
      <c r="C4257" s="15">
        <v>0</v>
      </c>
      <c r="D4257" s="16">
        <v>0</v>
      </c>
      <c r="E4257" s="4">
        <v>0</v>
      </c>
      <c r="F4257" s="17">
        <v>0</v>
      </c>
      <c r="G4257" s="40">
        <v>0</v>
      </c>
      <c r="L4257" s="2" t="s">
        <v>5</v>
      </c>
      <c r="M4257" s="2" t="s">
        <v>6</v>
      </c>
      <c r="N4257" s="4">
        <v>0</v>
      </c>
    </row>
    <row r="4258" spans="1:14" x14ac:dyDescent="0.25">
      <c r="A4258" s="4">
        <v>0</v>
      </c>
      <c r="B4258" s="14" t="str">
        <v>Нет файла</v>
      </c>
      <c r="C4258" s="15">
        <v>0</v>
      </c>
      <c r="D4258" s="16">
        <v>0</v>
      </c>
      <c r="E4258" s="4">
        <v>0</v>
      </c>
      <c r="F4258" s="17">
        <v>0</v>
      </c>
      <c r="G4258" s="40">
        <v>0</v>
      </c>
      <c r="L4258" s="2" t="s">
        <v>5</v>
      </c>
      <c r="M4258" s="2" t="s">
        <v>6</v>
      </c>
      <c r="N4258" s="4">
        <v>0</v>
      </c>
    </row>
    <row r="4259" spans="1:14" x14ac:dyDescent="0.25">
      <c r="A4259" s="4">
        <v>0</v>
      </c>
      <c r="B4259" s="14" t="str">
        <v>Нет файла</v>
      </c>
      <c r="C4259" s="15">
        <v>0</v>
      </c>
      <c r="D4259" s="16">
        <v>0</v>
      </c>
      <c r="E4259" s="4">
        <v>0</v>
      </c>
      <c r="F4259" s="17">
        <v>0</v>
      </c>
      <c r="G4259" s="40">
        <v>0</v>
      </c>
      <c r="L4259" s="2" t="s">
        <v>5</v>
      </c>
      <c r="M4259" s="2" t="s">
        <v>6</v>
      </c>
      <c r="N4259" s="4">
        <v>0</v>
      </c>
    </row>
    <row r="4260" spans="1:14" x14ac:dyDescent="0.25">
      <c r="A4260" s="4">
        <v>0</v>
      </c>
      <c r="B4260" s="14" t="str">
        <v>Нет файла</v>
      </c>
      <c r="C4260" s="15">
        <v>0</v>
      </c>
      <c r="D4260" s="16">
        <v>0</v>
      </c>
      <c r="E4260" s="4">
        <v>0</v>
      </c>
      <c r="F4260" s="17">
        <v>0</v>
      </c>
      <c r="G4260" s="40">
        <v>0</v>
      </c>
      <c r="L4260" s="2" t="s">
        <v>5</v>
      </c>
      <c r="M4260" s="2" t="s">
        <v>6</v>
      </c>
      <c r="N4260" s="4">
        <v>0</v>
      </c>
    </row>
    <row r="4261" spans="1:14" x14ac:dyDescent="0.25">
      <c r="A4261" s="4">
        <v>0</v>
      </c>
      <c r="B4261" s="14" t="str">
        <v>Нет файла</v>
      </c>
      <c r="C4261" s="15">
        <v>0</v>
      </c>
      <c r="D4261" s="16">
        <v>0</v>
      </c>
      <c r="E4261" s="4">
        <v>0</v>
      </c>
      <c r="F4261" s="17">
        <v>0</v>
      </c>
      <c r="G4261" s="40">
        <v>0</v>
      </c>
      <c r="L4261" s="2" t="s">
        <v>5</v>
      </c>
      <c r="M4261" s="2" t="s">
        <v>6</v>
      </c>
      <c r="N4261" s="4">
        <v>0</v>
      </c>
    </row>
    <row r="4262" spans="1:14" x14ac:dyDescent="0.25">
      <c r="A4262" s="4">
        <v>0</v>
      </c>
      <c r="B4262" s="14" t="str">
        <v>Нет файла</v>
      </c>
      <c r="C4262" s="15">
        <v>0</v>
      </c>
      <c r="D4262" s="16">
        <v>0</v>
      </c>
      <c r="E4262" s="4">
        <v>0</v>
      </c>
      <c r="F4262" s="17">
        <v>0</v>
      </c>
      <c r="G4262" s="40">
        <v>0</v>
      </c>
      <c r="L4262" s="2" t="s">
        <v>5</v>
      </c>
      <c r="M4262" s="2" t="s">
        <v>6</v>
      </c>
      <c r="N4262" s="4">
        <v>0</v>
      </c>
    </row>
    <row r="4263" spans="1:14" x14ac:dyDescent="0.25">
      <c r="A4263" s="4">
        <v>0</v>
      </c>
      <c r="B4263" s="14" t="str">
        <v>Нет файла</v>
      </c>
      <c r="C4263" s="15">
        <v>0</v>
      </c>
      <c r="D4263" s="16">
        <v>0</v>
      </c>
      <c r="E4263" s="4">
        <v>0</v>
      </c>
      <c r="F4263" s="17">
        <v>0</v>
      </c>
      <c r="G4263" s="40">
        <v>0</v>
      </c>
      <c r="L4263" s="2" t="s">
        <v>5</v>
      </c>
      <c r="M4263" s="2" t="s">
        <v>6</v>
      </c>
      <c r="N4263" s="4">
        <v>0</v>
      </c>
    </row>
    <row r="4264" spans="1:14" x14ac:dyDescent="0.25">
      <c r="A4264" s="4">
        <v>0</v>
      </c>
      <c r="B4264" s="14" t="str">
        <v>Нет файла</v>
      </c>
      <c r="C4264" s="15">
        <v>0</v>
      </c>
      <c r="D4264" s="16">
        <v>0</v>
      </c>
      <c r="E4264" s="4">
        <v>0</v>
      </c>
      <c r="F4264" s="17">
        <v>0</v>
      </c>
      <c r="G4264" s="40">
        <v>0</v>
      </c>
      <c r="L4264" s="2" t="s">
        <v>5</v>
      </c>
      <c r="M4264" s="2" t="s">
        <v>6</v>
      </c>
      <c r="N4264" s="4">
        <v>0</v>
      </c>
    </row>
    <row r="4265" spans="1:14" x14ac:dyDescent="0.25">
      <c r="A4265" s="4">
        <v>0</v>
      </c>
      <c r="B4265" s="14" t="str">
        <v>Нет файла</v>
      </c>
      <c r="C4265" s="15">
        <v>0</v>
      </c>
      <c r="D4265" s="16">
        <v>0</v>
      </c>
      <c r="E4265" s="4">
        <v>0</v>
      </c>
      <c r="F4265" s="17">
        <v>0</v>
      </c>
      <c r="G4265" s="40">
        <v>0</v>
      </c>
      <c r="L4265" s="2" t="s">
        <v>5</v>
      </c>
      <c r="M4265" s="2" t="s">
        <v>6</v>
      </c>
      <c r="N4265" s="4">
        <v>0</v>
      </c>
    </row>
    <row r="4266" spans="1:14" x14ac:dyDescent="0.25">
      <c r="A4266" s="4">
        <v>0</v>
      </c>
      <c r="B4266" s="14" t="str">
        <v>Нет файла</v>
      </c>
      <c r="C4266" s="15">
        <v>0</v>
      </c>
      <c r="D4266" s="16">
        <v>0</v>
      </c>
      <c r="E4266" s="4">
        <v>0</v>
      </c>
      <c r="F4266" s="17">
        <v>0</v>
      </c>
      <c r="G4266" s="40">
        <v>0</v>
      </c>
      <c r="L4266" s="2" t="s">
        <v>5</v>
      </c>
      <c r="M4266" s="2" t="s">
        <v>6</v>
      </c>
      <c r="N4266" s="4">
        <v>0</v>
      </c>
    </row>
    <row r="4267" spans="1:14" x14ac:dyDescent="0.25">
      <c r="A4267" s="4">
        <v>0</v>
      </c>
      <c r="B4267" s="14" t="str">
        <v>Нет файла</v>
      </c>
      <c r="C4267" s="15">
        <v>0</v>
      </c>
      <c r="D4267" s="16">
        <v>0</v>
      </c>
      <c r="E4267" s="4">
        <v>0</v>
      </c>
      <c r="F4267" s="17">
        <v>0</v>
      </c>
      <c r="G4267" s="40">
        <v>0</v>
      </c>
      <c r="L4267" s="2" t="s">
        <v>5</v>
      </c>
      <c r="M4267" s="2" t="s">
        <v>6</v>
      </c>
      <c r="N4267" s="4">
        <v>0</v>
      </c>
    </row>
    <row r="4268" spans="1:14" x14ac:dyDescent="0.25">
      <c r="A4268" s="4">
        <v>0</v>
      </c>
      <c r="B4268" s="14" t="str">
        <v>Нет файла</v>
      </c>
      <c r="C4268" s="15">
        <v>0</v>
      </c>
      <c r="D4268" s="16">
        <v>0</v>
      </c>
      <c r="E4268" s="4">
        <v>0</v>
      </c>
      <c r="F4268" s="17">
        <v>0</v>
      </c>
      <c r="G4268" s="40">
        <v>0</v>
      </c>
      <c r="L4268" s="2" t="s">
        <v>5</v>
      </c>
      <c r="M4268" s="2" t="s">
        <v>6</v>
      </c>
      <c r="N4268" s="4">
        <v>0</v>
      </c>
    </row>
    <row r="4269" spans="1:14" x14ac:dyDescent="0.25">
      <c r="A4269" s="4">
        <v>0</v>
      </c>
      <c r="B4269" s="14" t="str">
        <v>Нет файла</v>
      </c>
      <c r="C4269" s="15">
        <v>0</v>
      </c>
      <c r="D4269" s="16">
        <v>0</v>
      </c>
      <c r="E4269" s="4">
        <v>0</v>
      </c>
      <c r="F4269" s="17">
        <v>0</v>
      </c>
      <c r="G4269" s="40">
        <v>0</v>
      </c>
      <c r="L4269" s="2" t="s">
        <v>5</v>
      </c>
      <c r="M4269" s="2" t="s">
        <v>6</v>
      </c>
      <c r="N4269" s="4">
        <v>0</v>
      </c>
    </row>
    <row r="4270" spans="1:14" x14ac:dyDescent="0.25">
      <c r="A4270" s="4">
        <v>0</v>
      </c>
      <c r="B4270" s="14" t="str">
        <v>Нет файла</v>
      </c>
      <c r="C4270" s="15">
        <v>0</v>
      </c>
      <c r="D4270" s="16">
        <v>0</v>
      </c>
      <c r="E4270" s="4">
        <v>0</v>
      </c>
      <c r="F4270" s="17">
        <v>0</v>
      </c>
      <c r="G4270" s="40">
        <v>0</v>
      </c>
      <c r="L4270" s="2" t="s">
        <v>5</v>
      </c>
      <c r="M4270" s="2" t="s">
        <v>6</v>
      </c>
      <c r="N4270" s="4">
        <v>0</v>
      </c>
    </row>
    <row r="4271" spans="1:14" x14ac:dyDescent="0.25">
      <c r="A4271" s="4">
        <v>0</v>
      </c>
      <c r="B4271" s="14" t="str">
        <v>Нет файла</v>
      </c>
      <c r="C4271" s="15">
        <v>0</v>
      </c>
      <c r="D4271" s="16">
        <v>0</v>
      </c>
      <c r="E4271" s="4">
        <v>0</v>
      </c>
      <c r="F4271" s="17">
        <v>0</v>
      </c>
      <c r="G4271" s="40">
        <v>0</v>
      </c>
      <c r="L4271" s="2" t="s">
        <v>5</v>
      </c>
      <c r="M4271" s="2" t="s">
        <v>6</v>
      </c>
      <c r="N4271" s="4">
        <v>0</v>
      </c>
    </row>
    <row r="4272" spans="1:14" x14ac:dyDescent="0.25">
      <c r="A4272" s="4">
        <v>0</v>
      </c>
      <c r="B4272" s="14" t="str">
        <v>Нет файла</v>
      </c>
      <c r="C4272" s="15">
        <v>0</v>
      </c>
      <c r="D4272" s="16">
        <v>0</v>
      </c>
      <c r="E4272" s="4">
        <v>0</v>
      </c>
      <c r="F4272" s="17">
        <v>0</v>
      </c>
      <c r="G4272" s="40">
        <v>0</v>
      </c>
      <c r="L4272" s="2" t="s">
        <v>5</v>
      </c>
      <c r="M4272" s="2" t="s">
        <v>6</v>
      </c>
      <c r="N4272" s="4">
        <v>0</v>
      </c>
    </row>
    <row r="4273" spans="1:14" x14ac:dyDescent="0.25">
      <c r="A4273" s="4">
        <v>0</v>
      </c>
      <c r="B4273" s="14" t="str">
        <v>Нет файла</v>
      </c>
      <c r="C4273" s="15">
        <v>0</v>
      </c>
      <c r="D4273" s="16">
        <v>0</v>
      </c>
      <c r="E4273" s="4">
        <v>0</v>
      </c>
      <c r="F4273" s="17">
        <v>0</v>
      </c>
      <c r="G4273" s="40">
        <v>0</v>
      </c>
      <c r="L4273" s="2" t="s">
        <v>5</v>
      </c>
      <c r="M4273" s="2" t="s">
        <v>6</v>
      </c>
      <c r="N4273" s="4">
        <v>0</v>
      </c>
    </row>
    <row r="4274" spans="1:14" x14ac:dyDescent="0.25">
      <c r="A4274" s="4">
        <v>0</v>
      </c>
      <c r="B4274" s="14" t="str">
        <v>Нет файла</v>
      </c>
      <c r="C4274" s="15">
        <v>0</v>
      </c>
      <c r="D4274" s="16">
        <v>0</v>
      </c>
      <c r="E4274" s="4">
        <v>0</v>
      </c>
      <c r="F4274" s="17">
        <v>0</v>
      </c>
      <c r="G4274" s="40">
        <v>0</v>
      </c>
      <c r="L4274" s="2" t="s">
        <v>5</v>
      </c>
      <c r="M4274" s="2" t="s">
        <v>6</v>
      </c>
      <c r="N4274" s="4">
        <v>0</v>
      </c>
    </row>
    <row r="4275" spans="1:14" x14ac:dyDescent="0.25">
      <c r="A4275" s="4">
        <v>0</v>
      </c>
      <c r="B4275" s="14" t="str">
        <v>Нет файла</v>
      </c>
      <c r="C4275" s="15">
        <v>0</v>
      </c>
      <c r="D4275" s="16">
        <v>0</v>
      </c>
      <c r="E4275" s="4">
        <v>0</v>
      </c>
      <c r="F4275" s="17">
        <v>0</v>
      </c>
      <c r="G4275" s="40">
        <v>0</v>
      </c>
      <c r="L4275" s="2" t="s">
        <v>5</v>
      </c>
      <c r="M4275" s="2" t="s">
        <v>6</v>
      </c>
      <c r="N4275" s="4">
        <v>0</v>
      </c>
    </row>
    <row r="4276" spans="1:14" x14ac:dyDescent="0.25">
      <c r="A4276" s="4">
        <v>0</v>
      </c>
      <c r="B4276" s="14" t="str">
        <v>Нет файла</v>
      </c>
      <c r="C4276" s="15">
        <v>0</v>
      </c>
      <c r="D4276" s="16">
        <v>0</v>
      </c>
      <c r="E4276" s="4">
        <v>0</v>
      </c>
      <c r="F4276" s="17">
        <v>0</v>
      </c>
      <c r="G4276" s="40">
        <v>0</v>
      </c>
      <c r="L4276" s="2" t="s">
        <v>5</v>
      </c>
      <c r="M4276" s="2" t="s">
        <v>6</v>
      </c>
      <c r="N4276" s="4">
        <v>0</v>
      </c>
    </row>
    <row r="4277" spans="1:14" x14ac:dyDescent="0.25">
      <c r="A4277" s="4">
        <v>0</v>
      </c>
      <c r="B4277" s="14" t="str">
        <v>Нет файла</v>
      </c>
      <c r="C4277" s="15">
        <v>0</v>
      </c>
      <c r="D4277" s="16">
        <v>0</v>
      </c>
      <c r="E4277" s="4">
        <v>0</v>
      </c>
      <c r="F4277" s="17">
        <v>0</v>
      </c>
      <c r="G4277" s="40">
        <v>0</v>
      </c>
      <c r="L4277" s="2" t="s">
        <v>5</v>
      </c>
      <c r="M4277" s="2" t="s">
        <v>6</v>
      </c>
      <c r="N4277" s="4">
        <v>0</v>
      </c>
    </row>
    <row r="4278" spans="1:14" x14ac:dyDescent="0.25">
      <c r="A4278" s="4">
        <v>0</v>
      </c>
      <c r="B4278" s="14" t="str">
        <v>Нет файла</v>
      </c>
      <c r="C4278" s="15">
        <v>0</v>
      </c>
      <c r="D4278" s="16">
        <v>0</v>
      </c>
      <c r="E4278" s="4">
        <v>0</v>
      </c>
      <c r="F4278" s="17">
        <v>0</v>
      </c>
      <c r="G4278" s="40">
        <v>0</v>
      </c>
      <c r="L4278" s="2" t="s">
        <v>5</v>
      </c>
      <c r="M4278" s="2" t="s">
        <v>6</v>
      </c>
      <c r="N4278" s="4">
        <v>0</v>
      </c>
    </row>
    <row r="4279" spans="1:14" x14ac:dyDescent="0.25">
      <c r="A4279" s="4">
        <v>0</v>
      </c>
      <c r="B4279" s="14" t="str">
        <v>Нет файла</v>
      </c>
      <c r="C4279" s="15">
        <v>0</v>
      </c>
      <c r="D4279" s="16">
        <v>0</v>
      </c>
      <c r="E4279" s="4">
        <v>0</v>
      </c>
      <c r="F4279" s="17">
        <v>0</v>
      </c>
      <c r="G4279" s="40">
        <v>0</v>
      </c>
      <c r="L4279" s="2" t="s">
        <v>5</v>
      </c>
      <c r="M4279" s="2" t="s">
        <v>6</v>
      </c>
      <c r="N4279" s="4">
        <v>0</v>
      </c>
    </row>
    <row r="4280" spans="1:14" x14ac:dyDescent="0.25">
      <c r="A4280" s="4">
        <v>0</v>
      </c>
      <c r="B4280" s="14" t="str">
        <v>Нет файла</v>
      </c>
      <c r="C4280" s="15">
        <v>0</v>
      </c>
      <c r="D4280" s="16">
        <v>0</v>
      </c>
      <c r="E4280" s="4">
        <v>0</v>
      </c>
      <c r="F4280" s="17">
        <v>0</v>
      </c>
      <c r="G4280" s="40">
        <v>0</v>
      </c>
      <c r="L4280" s="2" t="s">
        <v>5</v>
      </c>
      <c r="M4280" s="2" t="s">
        <v>6</v>
      </c>
      <c r="N4280" s="4">
        <v>0</v>
      </c>
    </row>
    <row r="4281" spans="1:14" x14ac:dyDescent="0.25">
      <c r="A4281" s="4">
        <v>0</v>
      </c>
      <c r="B4281" s="14" t="str">
        <v>Нет файла</v>
      </c>
      <c r="C4281" s="15">
        <v>0</v>
      </c>
      <c r="D4281" s="16">
        <v>0</v>
      </c>
      <c r="E4281" s="4">
        <v>0</v>
      </c>
      <c r="F4281" s="17">
        <v>0</v>
      </c>
      <c r="G4281" s="40">
        <v>0</v>
      </c>
      <c r="L4281" s="2" t="s">
        <v>5</v>
      </c>
      <c r="M4281" s="2" t="s">
        <v>6</v>
      </c>
      <c r="N4281" s="4">
        <v>0</v>
      </c>
    </row>
    <row r="4282" spans="1:14" x14ac:dyDescent="0.25">
      <c r="A4282" s="4">
        <v>0</v>
      </c>
      <c r="B4282" s="14" t="str">
        <v>Нет файла</v>
      </c>
      <c r="C4282" s="15">
        <v>0</v>
      </c>
      <c r="D4282" s="16">
        <v>0</v>
      </c>
      <c r="E4282" s="4">
        <v>0</v>
      </c>
      <c r="F4282" s="17">
        <v>0</v>
      </c>
      <c r="G4282" s="40">
        <v>0</v>
      </c>
      <c r="L4282" s="2" t="s">
        <v>5</v>
      </c>
      <c r="M4282" s="2" t="s">
        <v>6</v>
      </c>
      <c r="N4282" s="4">
        <v>0</v>
      </c>
    </row>
    <row r="4283" spans="1:14" x14ac:dyDescent="0.25">
      <c r="A4283" s="4">
        <v>0</v>
      </c>
      <c r="B4283" s="14" t="str">
        <v>Нет файла</v>
      </c>
      <c r="C4283" s="15">
        <v>0</v>
      </c>
      <c r="D4283" s="16">
        <v>0</v>
      </c>
      <c r="E4283" s="4">
        <v>0</v>
      </c>
      <c r="F4283" s="17">
        <v>0</v>
      </c>
      <c r="G4283" s="40">
        <v>0</v>
      </c>
      <c r="L4283" s="2" t="s">
        <v>5</v>
      </c>
      <c r="M4283" s="2" t="s">
        <v>6</v>
      </c>
      <c r="N4283" s="4">
        <v>0</v>
      </c>
    </row>
    <row r="4284" spans="1:14" x14ac:dyDescent="0.25">
      <c r="A4284" s="4">
        <v>0</v>
      </c>
      <c r="B4284" s="14" t="str">
        <v>Нет файла</v>
      </c>
      <c r="C4284" s="15">
        <v>0</v>
      </c>
      <c r="D4284" s="16">
        <v>0</v>
      </c>
      <c r="E4284" s="4">
        <v>0</v>
      </c>
      <c r="F4284" s="17">
        <v>0</v>
      </c>
      <c r="G4284" s="40">
        <v>0</v>
      </c>
      <c r="L4284" s="2" t="s">
        <v>5</v>
      </c>
      <c r="M4284" s="2" t="s">
        <v>6</v>
      </c>
      <c r="N4284" s="4">
        <v>0</v>
      </c>
    </row>
    <row r="4285" spans="1:14" x14ac:dyDescent="0.25">
      <c r="A4285" s="4">
        <v>0</v>
      </c>
      <c r="B4285" s="14" t="str">
        <v>Нет файла</v>
      </c>
      <c r="C4285" s="15">
        <v>0</v>
      </c>
      <c r="D4285" s="16">
        <v>0</v>
      </c>
      <c r="E4285" s="4">
        <v>0</v>
      </c>
      <c r="F4285" s="17">
        <v>0</v>
      </c>
      <c r="G4285" s="40">
        <v>0</v>
      </c>
      <c r="L4285" s="2" t="s">
        <v>5</v>
      </c>
      <c r="M4285" s="2" t="s">
        <v>6</v>
      </c>
      <c r="N4285" s="4">
        <v>0</v>
      </c>
    </row>
    <row r="4286" spans="1:14" x14ac:dyDescent="0.25">
      <c r="A4286" s="4">
        <v>0</v>
      </c>
      <c r="B4286" s="14" t="str">
        <v>Нет файла</v>
      </c>
      <c r="C4286" s="15">
        <v>0</v>
      </c>
      <c r="D4286" s="16">
        <v>0</v>
      </c>
      <c r="E4286" s="4">
        <v>0</v>
      </c>
      <c r="F4286" s="17">
        <v>0</v>
      </c>
      <c r="G4286" s="40">
        <v>0</v>
      </c>
      <c r="L4286" s="2" t="s">
        <v>5</v>
      </c>
      <c r="M4286" s="2" t="s">
        <v>6</v>
      </c>
      <c r="N4286" s="4">
        <v>0</v>
      </c>
    </row>
    <row r="4287" spans="1:14" x14ac:dyDescent="0.25">
      <c r="A4287" s="4">
        <v>0</v>
      </c>
      <c r="B4287" s="14" t="str">
        <v>Нет файла</v>
      </c>
      <c r="C4287" s="15">
        <v>0</v>
      </c>
      <c r="D4287" s="16">
        <v>0</v>
      </c>
      <c r="E4287" s="4">
        <v>0</v>
      </c>
      <c r="F4287" s="17">
        <v>0</v>
      </c>
      <c r="G4287" s="40">
        <v>0</v>
      </c>
      <c r="L4287" s="2" t="s">
        <v>5</v>
      </c>
      <c r="M4287" s="2" t="s">
        <v>6</v>
      </c>
      <c r="N4287" s="4">
        <v>0</v>
      </c>
    </row>
    <row r="4288" spans="1:14" x14ac:dyDescent="0.25">
      <c r="A4288" s="4">
        <v>0</v>
      </c>
      <c r="B4288" s="14" t="str">
        <v>Нет файла</v>
      </c>
      <c r="C4288" s="15">
        <v>0</v>
      </c>
      <c r="D4288" s="16">
        <v>0</v>
      </c>
      <c r="E4288" s="4">
        <v>0</v>
      </c>
      <c r="F4288" s="17">
        <v>0</v>
      </c>
      <c r="G4288" s="40">
        <v>0</v>
      </c>
      <c r="L4288" s="2" t="s">
        <v>5</v>
      </c>
      <c r="M4288" s="2" t="s">
        <v>6</v>
      </c>
      <c r="N4288" s="4">
        <v>0</v>
      </c>
    </row>
    <row r="4289" spans="1:14" x14ac:dyDescent="0.25">
      <c r="A4289" s="4">
        <v>0</v>
      </c>
      <c r="B4289" s="14" t="str">
        <v>Нет файла</v>
      </c>
      <c r="C4289" s="15">
        <v>0</v>
      </c>
      <c r="D4289" s="16">
        <v>0</v>
      </c>
      <c r="E4289" s="4">
        <v>0</v>
      </c>
      <c r="F4289" s="17">
        <v>0</v>
      </c>
      <c r="G4289" s="40">
        <v>0</v>
      </c>
      <c r="L4289" s="2" t="s">
        <v>5</v>
      </c>
      <c r="M4289" s="2" t="s">
        <v>6</v>
      </c>
      <c r="N4289" s="4">
        <v>0</v>
      </c>
    </row>
    <row r="4290" spans="1:14" x14ac:dyDescent="0.25">
      <c r="A4290" s="4">
        <v>0</v>
      </c>
      <c r="B4290" s="14" t="str">
        <v>Нет файла</v>
      </c>
      <c r="C4290" s="15">
        <v>0</v>
      </c>
      <c r="D4290" s="16">
        <v>0</v>
      </c>
      <c r="E4290" s="4">
        <v>0</v>
      </c>
      <c r="F4290" s="17">
        <v>0</v>
      </c>
      <c r="G4290" s="40">
        <v>0</v>
      </c>
      <c r="L4290" s="2" t="s">
        <v>5</v>
      </c>
      <c r="M4290" s="2" t="s">
        <v>6</v>
      </c>
      <c r="N4290" s="4">
        <v>0</v>
      </c>
    </row>
    <row r="4291" spans="1:14" x14ac:dyDescent="0.25">
      <c r="A4291" s="4">
        <v>0</v>
      </c>
      <c r="B4291" s="14" t="str">
        <v>Нет файла</v>
      </c>
      <c r="C4291" s="15">
        <v>0</v>
      </c>
      <c r="D4291" s="16">
        <v>0</v>
      </c>
      <c r="E4291" s="4">
        <v>0</v>
      </c>
      <c r="F4291" s="17">
        <v>0</v>
      </c>
      <c r="G4291" s="40">
        <v>0</v>
      </c>
      <c r="L4291" s="2" t="s">
        <v>5</v>
      </c>
      <c r="M4291" s="2" t="s">
        <v>6</v>
      </c>
      <c r="N4291" s="4">
        <v>0</v>
      </c>
    </row>
    <row r="4292" spans="1:14" x14ac:dyDescent="0.25">
      <c r="A4292" s="4">
        <v>0</v>
      </c>
      <c r="B4292" s="14" t="str">
        <v>Нет файла</v>
      </c>
      <c r="C4292" s="15">
        <v>0</v>
      </c>
      <c r="D4292" s="16">
        <v>0</v>
      </c>
      <c r="E4292" s="4">
        <v>0</v>
      </c>
      <c r="F4292" s="17">
        <v>0</v>
      </c>
      <c r="G4292" s="40">
        <v>0</v>
      </c>
      <c r="L4292" s="2" t="s">
        <v>5</v>
      </c>
      <c r="M4292" s="2" t="s">
        <v>6</v>
      </c>
      <c r="N4292" s="4">
        <v>0</v>
      </c>
    </row>
    <row r="4293" spans="1:14" x14ac:dyDescent="0.25">
      <c r="A4293" s="4">
        <v>0</v>
      </c>
      <c r="B4293" s="14" t="str">
        <v>Нет файла</v>
      </c>
      <c r="C4293" s="15">
        <v>0</v>
      </c>
      <c r="D4293" s="16">
        <v>0</v>
      </c>
      <c r="E4293" s="4">
        <v>0</v>
      </c>
      <c r="F4293" s="17">
        <v>0</v>
      </c>
      <c r="G4293" s="40">
        <v>0</v>
      </c>
      <c r="L4293" s="2" t="s">
        <v>5</v>
      </c>
      <c r="M4293" s="2" t="s">
        <v>6</v>
      </c>
      <c r="N4293" s="4">
        <v>0</v>
      </c>
    </row>
    <row r="4294" spans="1:14" x14ac:dyDescent="0.25">
      <c r="A4294" s="4">
        <v>0</v>
      </c>
      <c r="B4294" s="14" t="str">
        <v>Нет файла</v>
      </c>
      <c r="C4294" s="15">
        <v>0</v>
      </c>
      <c r="D4294" s="16">
        <v>0</v>
      </c>
      <c r="E4294" s="4">
        <v>0</v>
      </c>
      <c r="F4294" s="17">
        <v>0</v>
      </c>
      <c r="G4294" s="40">
        <v>0</v>
      </c>
      <c r="L4294" s="2" t="s">
        <v>5</v>
      </c>
      <c r="M4294" s="2" t="s">
        <v>6</v>
      </c>
      <c r="N4294" s="4">
        <v>0</v>
      </c>
    </row>
    <row r="4295" spans="1:14" x14ac:dyDescent="0.25">
      <c r="A4295" s="4">
        <v>0</v>
      </c>
      <c r="B4295" s="14" t="str">
        <v>Нет файла</v>
      </c>
      <c r="C4295" s="15">
        <v>0</v>
      </c>
      <c r="D4295" s="16">
        <v>0</v>
      </c>
      <c r="E4295" s="4">
        <v>0</v>
      </c>
      <c r="F4295" s="17">
        <v>0</v>
      </c>
      <c r="G4295" s="40">
        <v>0</v>
      </c>
      <c r="L4295" s="2" t="s">
        <v>5</v>
      </c>
      <c r="M4295" s="2" t="s">
        <v>6</v>
      </c>
      <c r="N4295" s="4">
        <v>0</v>
      </c>
    </row>
    <row r="4296" spans="1:14" x14ac:dyDescent="0.25">
      <c r="A4296" s="4">
        <v>0</v>
      </c>
      <c r="B4296" s="14" t="str">
        <v>Нет файла</v>
      </c>
      <c r="C4296" s="15">
        <v>0</v>
      </c>
      <c r="D4296" s="16">
        <v>0</v>
      </c>
      <c r="E4296" s="4">
        <v>0</v>
      </c>
      <c r="F4296" s="17">
        <v>0</v>
      </c>
      <c r="G4296" s="40">
        <v>0</v>
      </c>
      <c r="L4296" s="2" t="s">
        <v>5</v>
      </c>
      <c r="M4296" s="2" t="s">
        <v>6</v>
      </c>
      <c r="N4296" s="4">
        <v>0</v>
      </c>
    </row>
    <row r="4297" spans="1:14" x14ac:dyDescent="0.25">
      <c r="A4297" s="4">
        <v>0</v>
      </c>
      <c r="B4297" s="14" t="str">
        <v>Нет файла</v>
      </c>
      <c r="C4297" s="15">
        <v>0</v>
      </c>
      <c r="D4297" s="16">
        <v>0</v>
      </c>
      <c r="E4297" s="4">
        <v>0</v>
      </c>
      <c r="F4297" s="17">
        <v>0</v>
      </c>
      <c r="G4297" s="40">
        <v>0</v>
      </c>
      <c r="L4297" s="2" t="s">
        <v>5</v>
      </c>
      <c r="M4297" s="2" t="s">
        <v>6</v>
      </c>
      <c r="N4297" s="4">
        <v>0</v>
      </c>
    </row>
    <row r="4298" spans="1:14" x14ac:dyDescent="0.25">
      <c r="A4298" s="4">
        <v>0</v>
      </c>
      <c r="B4298" s="14" t="str">
        <v>Нет файла</v>
      </c>
      <c r="C4298" s="15">
        <v>0</v>
      </c>
      <c r="D4298" s="16">
        <v>0</v>
      </c>
      <c r="E4298" s="4">
        <v>0</v>
      </c>
      <c r="F4298" s="17">
        <v>0</v>
      </c>
      <c r="G4298" s="40">
        <v>0</v>
      </c>
      <c r="L4298" s="2" t="s">
        <v>5</v>
      </c>
      <c r="M4298" s="2" t="s">
        <v>6</v>
      </c>
      <c r="N4298" s="4">
        <v>0</v>
      </c>
    </row>
    <row r="4299" spans="1:14" x14ac:dyDescent="0.25">
      <c r="A4299" s="4">
        <v>0</v>
      </c>
      <c r="B4299" s="14" t="str">
        <v>Нет файла</v>
      </c>
      <c r="C4299" s="15">
        <v>0</v>
      </c>
      <c r="D4299" s="16">
        <v>0</v>
      </c>
      <c r="E4299" s="4">
        <v>0</v>
      </c>
      <c r="F4299" s="17">
        <v>0</v>
      </c>
      <c r="G4299" s="40">
        <v>0</v>
      </c>
      <c r="L4299" s="2" t="s">
        <v>5</v>
      </c>
      <c r="M4299" s="2" t="s">
        <v>6</v>
      </c>
      <c r="N4299" s="4">
        <v>0</v>
      </c>
    </row>
    <row r="4300" spans="1:14" x14ac:dyDescent="0.25">
      <c r="A4300" s="4">
        <v>0</v>
      </c>
      <c r="B4300" s="14" t="str">
        <v>Нет файла</v>
      </c>
      <c r="C4300" s="15">
        <v>0</v>
      </c>
      <c r="D4300" s="16">
        <v>0</v>
      </c>
      <c r="E4300" s="4">
        <v>0</v>
      </c>
      <c r="F4300" s="17">
        <v>0</v>
      </c>
      <c r="G4300" s="40">
        <v>0</v>
      </c>
      <c r="L4300" s="2" t="s">
        <v>5</v>
      </c>
      <c r="M4300" s="2" t="s">
        <v>6</v>
      </c>
      <c r="N4300" s="4">
        <v>0</v>
      </c>
    </row>
    <row r="4301" spans="1:14" x14ac:dyDescent="0.25">
      <c r="A4301" s="4">
        <v>0</v>
      </c>
      <c r="B4301" s="14" t="str">
        <v>Нет файла</v>
      </c>
      <c r="C4301" s="15">
        <v>0</v>
      </c>
      <c r="D4301" s="16">
        <v>0</v>
      </c>
      <c r="E4301" s="4">
        <v>0</v>
      </c>
      <c r="F4301" s="17">
        <v>0</v>
      </c>
      <c r="G4301" s="40">
        <v>0</v>
      </c>
      <c r="L4301" s="2" t="s">
        <v>5</v>
      </c>
      <c r="M4301" s="2" t="s">
        <v>6</v>
      </c>
      <c r="N4301" s="4">
        <v>0</v>
      </c>
    </row>
    <row r="4302" spans="1:14" x14ac:dyDescent="0.25">
      <c r="A4302" s="4">
        <v>0</v>
      </c>
      <c r="B4302" s="14" t="str">
        <v>Нет файла</v>
      </c>
      <c r="C4302" s="15">
        <v>0</v>
      </c>
      <c r="D4302" s="16">
        <v>0</v>
      </c>
      <c r="E4302" s="4">
        <v>0</v>
      </c>
      <c r="F4302" s="17">
        <v>0</v>
      </c>
      <c r="G4302" s="40">
        <v>0</v>
      </c>
      <c r="L4302" s="2" t="s">
        <v>5</v>
      </c>
      <c r="M4302" s="2" t="s">
        <v>6</v>
      </c>
      <c r="N4302" s="4">
        <v>0</v>
      </c>
    </row>
    <row r="4303" spans="1:14" x14ac:dyDescent="0.25">
      <c r="A4303" s="4">
        <v>0</v>
      </c>
      <c r="B4303" s="14" t="str">
        <v>Нет файла</v>
      </c>
      <c r="C4303" s="15">
        <v>0</v>
      </c>
      <c r="D4303" s="16">
        <v>0</v>
      </c>
      <c r="E4303" s="4">
        <v>0</v>
      </c>
      <c r="F4303" s="17">
        <v>0</v>
      </c>
      <c r="G4303" s="40">
        <v>0</v>
      </c>
      <c r="L4303" s="2" t="s">
        <v>5</v>
      </c>
      <c r="M4303" s="2" t="s">
        <v>6</v>
      </c>
      <c r="N4303" s="4">
        <v>0</v>
      </c>
    </row>
    <row r="4304" spans="1:14" x14ac:dyDescent="0.25">
      <c r="A4304" s="4">
        <v>0</v>
      </c>
      <c r="B4304" s="14" t="str">
        <v>Нет файла</v>
      </c>
      <c r="C4304" s="15">
        <v>0</v>
      </c>
      <c r="D4304" s="16">
        <v>0</v>
      </c>
      <c r="E4304" s="4">
        <v>0</v>
      </c>
      <c r="F4304" s="17">
        <v>0</v>
      </c>
      <c r="G4304" s="40">
        <v>0</v>
      </c>
      <c r="L4304" s="2" t="s">
        <v>5</v>
      </c>
      <c r="M4304" s="2" t="s">
        <v>6</v>
      </c>
      <c r="N4304" s="4">
        <v>0</v>
      </c>
    </row>
    <row r="4305" spans="1:14" x14ac:dyDescent="0.25">
      <c r="A4305" s="4">
        <v>0</v>
      </c>
      <c r="B4305" s="14" t="str">
        <v>Нет файла</v>
      </c>
      <c r="C4305" s="15">
        <v>0</v>
      </c>
      <c r="D4305" s="16">
        <v>0</v>
      </c>
      <c r="E4305" s="4">
        <v>0</v>
      </c>
      <c r="F4305" s="17">
        <v>0</v>
      </c>
      <c r="G4305" s="40">
        <v>0</v>
      </c>
      <c r="L4305" s="2" t="s">
        <v>5</v>
      </c>
      <c r="M4305" s="2" t="s">
        <v>6</v>
      </c>
      <c r="N4305" s="4">
        <v>0</v>
      </c>
    </row>
    <row r="4306" spans="1:14" x14ac:dyDescent="0.25">
      <c r="A4306" s="4">
        <v>0</v>
      </c>
      <c r="B4306" s="14" t="str">
        <v>Нет файла</v>
      </c>
      <c r="C4306" s="15">
        <v>0</v>
      </c>
      <c r="D4306" s="16">
        <v>0</v>
      </c>
      <c r="E4306" s="4">
        <v>0</v>
      </c>
      <c r="F4306" s="17">
        <v>0</v>
      </c>
      <c r="G4306" s="40">
        <v>0</v>
      </c>
      <c r="L4306" s="2" t="s">
        <v>5</v>
      </c>
      <c r="M4306" s="2" t="s">
        <v>6</v>
      </c>
      <c r="N4306" s="4">
        <v>0</v>
      </c>
    </row>
    <row r="4307" spans="1:14" x14ac:dyDescent="0.25">
      <c r="A4307" s="4">
        <v>0</v>
      </c>
      <c r="B4307" s="14" t="str">
        <v>Нет файла</v>
      </c>
      <c r="C4307" s="15">
        <v>0</v>
      </c>
      <c r="D4307" s="16">
        <v>0</v>
      </c>
      <c r="E4307" s="4">
        <v>0</v>
      </c>
      <c r="F4307" s="17">
        <v>0</v>
      </c>
      <c r="G4307" s="40">
        <v>0</v>
      </c>
      <c r="L4307" s="2" t="s">
        <v>5</v>
      </c>
      <c r="M4307" s="2" t="s">
        <v>6</v>
      </c>
      <c r="N4307" s="4">
        <v>0</v>
      </c>
    </row>
    <row r="4308" spans="1:14" x14ac:dyDescent="0.25">
      <c r="A4308" s="4">
        <v>0</v>
      </c>
      <c r="B4308" s="14" t="str">
        <v>Нет файла</v>
      </c>
      <c r="C4308" s="15">
        <v>0</v>
      </c>
      <c r="D4308" s="16">
        <v>0</v>
      </c>
      <c r="E4308" s="4">
        <v>0</v>
      </c>
      <c r="F4308" s="17">
        <v>0</v>
      </c>
      <c r="G4308" s="40">
        <v>0</v>
      </c>
      <c r="L4308" s="2" t="s">
        <v>5</v>
      </c>
      <c r="M4308" s="2" t="s">
        <v>6</v>
      </c>
      <c r="N4308" s="4">
        <v>0</v>
      </c>
    </row>
    <row r="4309" spans="1:14" x14ac:dyDescent="0.25">
      <c r="A4309" s="4">
        <v>0</v>
      </c>
      <c r="B4309" s="14" t="str">
        <v>Нет файла</v>
      </c>
      <c r="C4309" s="15">
        <v>0</v>
      </c>
      <c r="D4309" s="16">
        <v>0</v>
      </c>
      <c r="E4309" s="4">
        <v>0</v>
      </c>
      <c r="F4309" s="17">
        <v>0</v>
      </c>
      <c r="G4309" s="40">
        <v>0</v>
      </c>
      <c r="L4309" s="2" t="s">
        <v>5</v>
      </c>
      <c r="M4309" s="2" t="s">
        <v>6</v>
      </c>
      <c r="N4309" s="4">
        <v>0</v>
      </c>
    </row>
    <row r="4310" spans="1:14" x14ac:dyDescent="0.25">
      <c r="A4310" s="4">
        <v>0</v>
      </c>
      <c r="B4310" s="14" t="str">
        <v>Нет файла</v>
      </c>
      <c r="C4310" s="15">
        <v>0</v>
      </c>
      <c r="D4310" s="16">
        <v>0</v>
      </c>
      <c r="E4310" s="4">
        <v>0</v>
      </c>
      <c r="F4310" s="17">
        <v>0</v>
      </c>
      <c r="G4310" s="40">
        <v>0</v>
      </c>
      <c r="L4310" s="2" t="s">
        <v>5</v>
      </c>
      <c r="M4310" s="2" t="s">
        <v>6</v>
      </c>
      <c r="N4310" s="4">
        <v>0</v>
      </c>
    </row>
    <row r="4311" spans="1:14" x14ac:dyDescent="0.25">
      <c r="A4311" s="4">
        <v>0</v>
      </c>
      <c r="B4311" s="14" t="str">
        <v>Нет файла</v>
      </c>
      <c r="C4311" s="15">
        <v>0</v>
      </c>
      <c r="D4311" s="16">
        <v>0</v>
      </c>
      <c r="E4311" s="4">
        <v>0</v>
      </c>
      <c r="F4311" s="17">
        <v>0</v>
      </c>
      <c r="G4311" s="40">
        <v>0</v>
      </c>
      <c r="L4311" s="2" t="s">
        <v>5</v>
      </c>
      <c r="M4311" s="2" t="s">
        <v>6</v>
      </c>
      <c r="N4311" s="4">
        <v>0</v>
      </c>
    </row>
    <row r="4312" spans="1:14" x14ac:dyDescent="0.25">
      <c r="A4312" s="4">
        <v>0</v>
      </c>
      <c r="B4312" s="14" t="str">
        <v>Нет файла</v>
      </c>
      <c r="C4312" s="15">
        <v>0</v>
      </c>
      <c r="D4312" s="16">
        <v>0</v>
      </c>
      <c r="E4312" s="4">
        <v>0</v>
      </c>
      <c r="F4312" s="17">
        <v>0</v>
      </c>
      <c r="G4312" s="40">
        <v>0</v>
      </c>
      <c r="L4312" s="2" t="s">
        <v>5</v>
      </c>
      <c r="M4312" s="2" t="s">
        <v>6</v>
      </c>
      <c r="N4312" s="4">
        <v>0</v>
      </c>
    </row>
    <row r="4313" spans="1:14" x14ac:dyDescent="0.25">
      <c r="A4313" s="4">
        <v>0</v>
      </c>
      <c r="B4313" s="14" t="str">
        <v>Нет файла</v>
      </c>
      <c r="C4313" s="15">
        <v>0</v>
      </c>
      <c r="D4313" s="16">
        <v>0</v>
      </c>
      <c r="E4313" s="4">
        <v>0</v>
      </c>
      <c r="F4313" s="17">
        <v>0</v>
      </c>
      <c r="G4313" s="40">
        <v>0</v>
      </c>
      <c r="L4313" s="2" t="s">
        <v>5</v>
      </c>
      <c r="M4313" s="2" t="s">
        <v>6</v>
      </c>
      <c r="N4313" s="4">
        <v>0</v>
      </c>
    </row>
    <row r="4314" spans="1:14" x14ac:dyDescent="0.25">
      <c r="A4314" s="4">
        <v>0</v>
      </c>
      <c r="B4314" s="14" t="str">
        <v>Нет файла</v>
      </c>
      <c r="C4314" s="15">
        <v>0</v>
      </c>
      <c r="D4314" s="16">
        <v>0</v>
      </c>
      <c r="E4314" s="4">
        <v>0</v>
      </c>
      <c r="F4314" s="17">
        <v>0</v>
      </c>
      <c r="G4314" s="40">
        <v>0</v>
      </c>
      <c r="L4314" s="2" t="s">
        <v>5</v>
      </c>
      <c r="M4314" s="2" t="s">
        <v>6</v>
      </c>
      <c r="N4314" s="4">
        <v>0</v>
      </c>
    </row>
    <row r="4315" spans="1:14" x14ac:dyDescent="0.25">
      <c r="A4315" s="4">
        <v>0</v>
      </c>
      <c r="B4315" s="14" t="str">
        <v>Нет файла</v>
      </c>
      <c r="C4315" s="15">
        <v>0</v>
      </c>
      <c r="D4315" s="16">
        <v>0</v>
      </c>
      <c r="E4315" s="4">
        <v>0</v>
      </c>
      <c r="F4315" s="17">
        <v>0</v>
      </c>
      <c r="G4315" s="40">
        <v>0</v>
      </c>
      <c r="L4315" s="2" t="s">
        <v>5</v>
      </c>
      <c r="M4315" s="2" t="s">
        <v>6</v>
      </c>
      <c r="N4315" s="4">
        <v>0</v>
      </c>
    </row>
    <row r="4316" spans="1:14" x14ac:dyDescent="0.25">
      <c r="A4316" s="4">
        <v>0</v>
      </c>
      <c r="B4316" s="14" t="str">
        <v>Нет файла</v>
      </c>
      <c r="C4316" s="15">
        <v>0</v>
      </c>
      <c r="D4316" s="16">
        <v>0</v>
      </c>
      <c r="E4316" s="4">
        <v>0</v>
      </c>
      <c r="F4316" s="17">
        <v>0</v>
      </c>
      <c r="G4316" s="40">
        <v>0</v>
      </c>
      <c r="L4316" s="2" t="s">
        <v>5</v>
      </c>
      <c r="M4316" s="2" t="s">
        <v>6</v>
      </c>
      <c r="N4316" s="4">
        <v>0</v>
      </c>
    </row>
    <row r="4317" spans="1:14" x14ac:dyDescent="0.25">
      <c r="A4317" s="4">
        <v>0</v>
      </c>
      <c r="B4317" s="14" t="str">
        <v>Нет файла</v>
      </c>
      <c r="C4317" s="15">
        <v>0</v>
      </c>
      <c r="D4317" s="16">
        <v>0</v>
      </c>
      <c r="E4317" s="4">
        <v>0</v>
      </c>
      <c r="F4317" s="17">
        <v>0</v>
      </c>
      <c r="G4317" s="40">
        <v>0</v>
      </c>
      <c r="L4317" s="2" t="s">
        <v>5</v>
      </c>
      <c r="M4317" s="2" t="s">
        <v>6</v>
      </c>
      <c r="N4317" s="4">
        <v>0</v>
      </c>
    </row>
    <row r="4318" spans="1:14" x14ac:dyDescent="0.25">
      <c r="A4318" s="4">
        <v>0</v>
      </c>
      <c r="B4318" s="14" t="str">
        <v>Нет файла</v>
      </c>
      <c r="C4318" s="15">
        <v>0</v>
      </c>
      <c r="D4318" s="16">
        <v>0</v>
      </c>
      <c r="E4318" s="4">
        <v>0</v>
      </c>
      <c r="F4318" s="17">
        <v>0</v>
      </c>
      <c r="G4318" s="40">
        <v>0</v>
      </c>
      <c r="L4318" s="2" t="s">
        <v>5</v>
      </c>
      <c r="M4318" s="2" t="s">
        <v>6</v>
      </c>
      <c r="N4318" s="4">
        <v>0</v>
      </c>
    </row>
    <row r="4319" spans="1:14" x14ac:dyDescent="0.25">
      <c r="A4319" s="4">
        <v>0</v>
      </c>
      <c r="B4319" s="14" t="str">
        <v>Нет файла</v>
      </c>
      <c r="C4319" s="15">
        <v>0</v>
      </c>
      <c r="D4319" s="16">
        <v>0</v>
      </c>
      <c r="E4319" s="4">
        <v>0</v>
      </c>
      <c r="F4319" s="17">
        <v>0</v>
      </c>
      <c r="G4319" s="40">
        <v>0</v>
      </c>
      <c r="L4319" s="2" t="s">
        <v>5</v>
      </c>
      <c r="M4319" s="2" t="s">
        <v>6</v>
      </c>
      <c r="N4319" s="4">
        <v>0</v>
      </c>
    </row>
    <row r="4320" spans="1:14" x14ac:dyDescent="0.25">
      <c r="A4320" s="4">
        <v>0</v>
      </c>
      <c r="B4320" s="14" t="str">
        <v>Нет файла</v>
      </c>
      <c r="C4320" s="15">
        <v>0</v>
      </c>
      <c r="D4320" s="16">
        <v>0</v>
      </c>
      <c r="E4320" s="4">
        <v>0</v>
      </c>
      <c r="F4320" s="17">
        <v>0</v>
      </c>
      <c r="G4320" s="40">
        <v>0</v>
      </c>
      <c r="L4320" s="2" t="s">
        <v>5</v>
      </c>
      <c r="M4320" s="2" t="s">
        <v>6</v>
      </c>
      <c r="N4320" s="4">
        <v>0</v>
      </c>
    </row>
    <row r="4321" spans="1:14" x14ac:dyDescent="0.25">
      <c r="A4321" s="4">
        <v>0</v>
      </c>
      <c r="B4321" s="14" t="str">
        <v>Нет файла</v>
      </c>
      <c r="C4321" s="15">
        <v>0</v>
      </c>
      <c r="D4321" s="16">
        <v>0</v>
      </c>
      <c r="E4321" s="4">
        <v>0</v>
      </c>
      <c r="F4321" s="17">
        <v>0</v>
      </c>
      <c r="G4321" s="40">
        <v>0</v>
      </c>
      <c r="L4321" s="2" t="s">
        <v>5</v>
      </c>
      <c r="M4321" s="2" t="s">
        <v>6</v>
      </c>
      <c r="N4321" s="4">
        <v>0</v>
      </c>
    </row>
    <row r="4322" spans="1:14" x14ac:dyDescent="0.25">
      <c r="A4322" s="4">
        <v>0</v>
      </c>
      <c r="B4322" s="14" t="str">
        <v>Нет файла</v>
      </c>
      <c r="C4322" s="15">
        <v>0</v>
      </c>
      <c r="D4322" s="16">
        <v>0</v>
      </c>
      <c r="E4322" s="4">
        <v>0</v>
      </c>
      <c r="F4322" s="17">
        <v>0</v>
      </c>
      <c r="G4322" s="40">
        <v>0</v>
      </c>
      <c r="L4322" s="2" t="s">
        <v>5</v>
      </c>
      <c r="M4322" s="2" t="s">
        <v>6</v>
      </c>
      <c r="N4322" s="4">
        <v>0</v>
      </c>
    </row>
    <row r="4323" spans="1:14" x14ac:dyDescent="0.25">
      <c r="A4323" s="4">
        <v>0</v>
      </c>
      <c r="B4323" s="14" t="str">
        <v>Нет файла</v>
      </c>
      <c r="C4323" s="15">
        <v>0</v>
      </c>
      <c r="D4323" s="16">
        <v>0</v>
      </c>
      <c r="E4323" s="4">
        <v>0</v>
      </c>
      <c r="F4323" s="17">
        <v>0</v>
      </c>
      <c r="G4323" s="40">
        <v>0</v>
      </c>
      <c r="L4323" s="2" t="s">
        <v>5</v>
      </c>
      <c r="M4323" s="2" t="s">
        <v>6</v>
      </c>
      <c r="N4323" s="4">
        <v>0</v>
      </c>
    </row>
    <row r="4324" spans="1:14" x14ac:dyDescent="0.25">
      <c r="A4324" s="4">
        <v>0</v>
      </c>
      <c r="B4324" s="14" t="str">
        <v>Нет файла</v>
      </c>
      <c r="C4324" s="15">
        <v>0</v>
      </c>
      <c r="D4324" s="16">
        <v>0</v>
      </c>
      <c r="E4324" s="4">
        <v>0</v>
      </c>
      <c r="F4324" s="17">
        <v>0</v>
      </c>
      <c r="G4324" s="40">
        <v>0</v>
      </c>
      <c r="L4324" s="2" t="s">
        <v>5</v>
      </c>
      <c r="M4324" s="2" t="s">
        <v>6</v>
      </c>
      <c r="N4324" s="4">
        <v>0</v>
      </c>
    </row>
    <row r="4325" spans="1:14" x14ac:dyDescent="0.25">
      <c r="A4325" s="4">
        <v>0</v>
      </c>
      <c r="B4325" s="14" t="str">
        <v>Нет файла</v>
      </c>
      <c r="C4325" s="15">
        <v>0</v>
      </c>
      <c r="D4325" s="16">
        <v>0</v>
      </c>
      <c r="E4325" s="4">
        <v>0</v>
      </c>
      <c r="F4325" s="17">
        <v>0</v>
      </c>
      <c r="G4325" s="40">
        <v>0</v>
      </c>
      <c r="L4325" s="2" t="s">
        <v>5</v>
      </c>
      <c r="M4325" s="2" t="s">
        <v>6</v>
      </c>
      <c r="N4325" s="4">
        <v>0</v>
      </c>
    </row>
    <row r="4326" spans="1:14" x14ac:dyDescent="0.25">
      <c r="A4326" s="4">
        <v>0</v>
      </c>
      <c r="B4326" s="14" t="str">
        <v>Нет файла</v>
      </c>
      <c r="C4326" s="15">
        <v>0</v>
      </c>
      <c r="D4326" s="16">
        <v>0</v>
      </c>
      <c r="E4326" s="4">
        <v>0</v>
      </c>
      <c r="F4326" s="17">
        <v>0</v>
      </c>
      <c r="G4326" s="40">
        <v>0</v>
      </c>
      <c r="L4326" s="2" t="s">
        <v>5</v>
      </c>
      <c r="M4326" s="2" t="s">
        <v>6</v>
      </c>
      <c r="N4326" s="4">
        <v>0</v>
      </c>
    </row>
    <row r="4327" spans="1:14" x14ac:dyDescent="0.25">
      <c r="A4327" s="4">
        <v>0</v>
      </c>
      <c r="B4327" s="14" t="str">
        <v>Нет файла</v>
      </c>
      <c r="C4327" s="15">
        <v>0</v>
      </c>
      <c r="D4327" s="16">
        <v>0</v>
      </c>
      <c r="E4327" s="4">
        <v>0</v>
      </c>
      <c r="F4327" s="17">
        <v>0</v>
      </c>
      <c r="G4327" s="40">
        <v>0</v>
      </c>
      <c r="L4327" s="2" t="s">
        <v>5</v>
      </c>
      <c r="M4327" s="2" t="s">
        <v>6</v>
      </c>
      <c r="N4327" s="4">
        <v>0</v>
      </c>
    </row>
    <row r="4328" spans="1:14" x14ac:dyDescent="0.25">
      <c r="A4328" s="4">
        <v>0</v>
      </c>
      <c r="B4328" s="14" t="str">
        <v>Нет файла</v>
      </c>
      <c r="C4328" s="15">
        <v>0</v>
      </c>
      <c r="D4328" s="16">
        <v>0</v>
      </c>
      <c r="E4328" s="4">
        <v>0</v>
      </c>
      <c r="F4328" s="17">
        <v>0</v>
      </c>
      <c r="G4328" s="40">
        <v>0</v>
      </c>
      <c r="L4328" s="2" t="s">
        <v>5</v>
      </c>
      <c r="M4328" s="2" t="s">
        <v>6</v>
      </c>
      <c r="N4328" s="4">
        <v>0</v>
      </c>
    </row>
    <row r="4329" spans="1:14" x14ac:dyDescent="0.25">
      <c r="A4329" s="4">
        <v>0</v>
      </c>
      <c r="B4329" s="14" t="str">
        <v>Нет файла</v>
      </c>
      <c r="C4329" s="15">
        <v>0</v>
      </c>
      <c r="D4329" s="16">
        <v>0</v>
      </c>
      <c r="E4329" s="4">
        <v>0</v>
      </c>
      <c r="F4329" s="17">
        <v>0</v>
      </c>
      <c r="G4329" s="40">
        <v>0</v>
      </c>
      <c r="L4329" s="2" t="s">
        <v>5</v>
      </c>
      <c r="M4329" s="2" t="s">
        <v>6</v>
      </c>
      <c r="N4329" s="4">
        <v>0</v>
      </c>
    </row>
    <row r="4330" spans="1:14" x14ac:dyDescent="0.25">
      <c r="A4330" s="4">
        <v>0</v>
      </c>
      <c r="B4330" s="14" t="str">
        <v>Нет файла</v>
      </c>
      <c r="C4330" s="15">
        <v>0</v>
      </c>
      <c r="D4330" s="16">
        <v>0</v>
      </c>
      <c r="E4330" s="4">
        <v>0</v>
      </c>
      <c r="F4330" s="17">
        <v>0</v>
      </c>
      <c r="G4330" s="40">
        <v>0</v>
      </c>
      <c r="L4330" s="2" t="s">
        <v>5</v>
      </c>
      <c r="M4330" s="2" t="s">
        <v>6</v>
      </c>
      <c r="N4330" s="4">
        <v>0</v>
      </c>
    </row>
    <row r="4331" spans="1:14" x14ac:dyDescent="0.25">
      <c r="A4331" s="4">
        <v>0</v>
      </c>
      <c r="B4331" s="14" t="str">
        <v>Нет файла</v>
      </c>
      <c r="C4331" s="15">
        <v>0</v>
      </c>
      <c r="D4331" s="16">
        <v>0</v>
      </c>
      <c r="E4331" s="4">
        <v>0</v>
      </c>
      <c r="F4331" s="17">
        <v>0</v>
      </c>
      <c r="G4331" s="40">
        <v>0</v>
      </c>
      <c r="L4331" s="2" t="s">
        <v>5</v>
      </c>
      <c r="M4331" s="2" t="s">
        <v>6</v>
      </c>
      <c r="N4331" s="4">
        <v>0</v>
      </c>
    </row>
    <row r="4332" spans="1:14" x14ac:dyDescent="0.25">
      <c r="A4332" s="4">
        <v>0</v>
      </c>
      <c r="B4332" s="14" t="str">
        <v>Нет файла</v>
      </c>
      <c r="C4332" s="15">
        <v>0</v>
      </c>
      <c r="D4332" s="16">
        <v>0</v>
      </c>
      <c r="E4332" s="4">
        <v>0</v>
      </c>
      <c r="F4332" s="17">
        <v>0</v>
      </c>
      <c r="G4332" s="40">
        <v>0</v>
      </c>
      <c r="L4332" s="2" t="s">
        <v>5</v>
      </c>
      <c r="M4332" s="2" t="s">
        <v>6</v>
      </c>
      <c r="N4332" s="4">
        <v>0</v>
      </c>
    </row>
    <row r="4333" spans="1:14" x14ac:dyDescent="0.25">
      <c r="A4333" s="4">
        <v>0</v>
      </c>
      <c r="B4333" s="14" t="str">
        <v>Нет файла</v>
      </c>
      <c r="C4333" s="15">
        <v>0</v>
      </c>
      <c r="D4333" s="16">
        <v>0</v>
      </c>
      <c r="E4333" s="4">
        <v>0</v>
      </c>
      <c r="F4333" s="17">
        <v>0</v>
      </c>
      <c r="G4333" s="40">
        <v>0</v>
      </c>
      <c r="L4333" s="2" t="s">
        <v>5</v>
      </c>
      <c r="M4333" s="2" t="s">
        <v>6</v>
      </c>
      <c r="N4333" s="4">
        <v>0</v>
      </c>
    </row>
    <row r="4334" spans="1:14" x14ac:dyDescent="0.25">
      <c r="A4334" s="4">
        <v>0</v>
      </c>
      <c r="B4334" s="14" t="str">
        <v>Нет файла</v>
      </c>
      <c r="C4334" s="15">
        <v>0</v>
      </c>
      <c r="D4334" s="16">
        <v>0</v>
      </c>
      <c r="E4334" s="4">
        <v>0</v>
      </c>
      <c r="F4334" s="17">
        <v>0</v>
      </c>
      <c r="G4334" s="40">
        <v>0</v>
      </c>
      <c r="L4334" s="2" t="s">
        <v>5</v>
      </c>
      <c r="M4334" s="2" t="s">
        <v>6</v>
      </c>
      <c r="N4334" s="4">
        <v>0</v>
      </c>
    </row>
    <row r="4335" spans="1:14" x14ac:dyDescent="0.25">
      <c r="A4335" s="4">
        <v>0</v>
      </c>
      <c r="B4335" s="14" t="str">
        <v>Нет файла</v>
      </c>
      <c r="C4335" s="15">
        <v>0</v>
      </c>
      <c r="D4335" s="16">
        <v>0</v>
      </c>
      <c r="E4335" s="4">
        <v>0</v>
      </c>
      <c r="F4335" s="17">
        <v>0</v>
      </c>
      <c r="G4335" s="40">
        <v>0</v>
      </c>
      <c r="L4335" s="2" t="s">
        <v>5</v>
      </c>
      <c r="M4335" s="2" t="s">
        <v>6</v>
      </c>
      <c r="N4335" s="4">
        <v>0</v>
      </c>
    </row>
    <row r="4336" spans="1:14" x14ac:dyDescent="0.25">
      <c r="A4336" s="4">
        <v>0</v>
      </c>
      <c r="B4336" s="14" t="str">
        <v>Нет файла</v>
      </c>
      <c r="C4336" s="15">
        <v>0</v>
      </c>
      <c r="D4336" s="16">
        <v>0</v>
      </c>
      <c r="E4336" s="4">
        <v>0</v>
      </c>
      <c r="F4336" s="17">
        <v>0</v>
      </c>
      <c r="G4336" s="40">
        <v>0</v>
      </c>
      <c r="L4336" s="2" t="s">
        <v>5</v>
      </c>
      <c r="M4336" s="2" t="s">
        <v>6</v>
      </c>
      <c r="N4336" s="4">
        <v>0</v>
      </c>
    </row>
    <row r="4337" spans="1:14" x14ac:dyDescent="0.25">
      <c r="A4337" s="4">
        <v>0</v>
      </c>
      <c r="B4337" s="14" t="str">
        <v>Нет файла</v>
      </c>
      <c r="C4337" s="15">
        <v>0</v>
      </c>
      <c r="D4337" s="16">
        <v>0</v>
      </c>
      <c r="E4337" s="4">
        <v>0</v>
      </c>
      <c r="F4337" s="17">
        <v>0</v>
      </c>
      <c r="G4337" s="40">
        <v>0</v>
      </c>
      <c r="L4337" s="2" t="s">
        <v>5</v>
      </c>
      <c r="M4337" s="2" t="s">
        <v>6</v>
      </c>
      <c r="N4337" s="4">
        <v>0</v>
      </c>
    </row>
    <row r="4338" spans="1:14" x14ac:dyDescent="0.25">
      <c r="A4338" s="4">
        <v>0</v>
      </c>
      <c r="B4338" s="14" t="str">
        <v>Нет файла</v>
      </c>
      <c r="C4338" s="15">
        <v>0</v>
      </c>
      <c r="D4338" s="16">
        <v>0</v>
      </c>
      <c r="E4338" s="4">
        <v>0</v>
      </c>
      <c r="F4338" s="17">
        <v>0</v>
      </c>
      <c r="G4338" s="40">
        <v>0</v>
      </c>
      <c r="L4338" s="2" t="s">
        <v>5</v>
      </c>
      <c r="M4338" s="2" t="s">
        <v>6</v>
      </c>
      <c r="N4338" s="4">
        <v>0</v>
      </c>
    </row>
    <row r="4339" spans="1:14" x14ac:dyDescent="0.25">
      <c r="A4339" s="4">
        <v>0</v>
      </c>
      <c r="B4339" s="14" t="str">
        <v>Нет файла</v>
      </c>
      <c r="C4339" s="15">
        <v>0</v>
      </c>
      <c r="D4339" s="16">
        <v>0</v>
      </c>
      <c r="E4339" s="4">
        <v>0</v>
      </c>
      <c r="F4339" s="17">
        <v>0</v>
      </c>
      <c r="G4339" s="40">
        <v>0</v>
      </c>
      <c r="L4339" s="2" t="s">
        <v>5</v>
      </c>
      <c r="M4339" s="2" t="s">
        <v>6</v>
      </c>
      <c r="N4339" s="4">
        <v>0</v>
      </c>
    </row>
    <row r="4340" spans="1:14" x14ac:dyDescent="0.25">
      <c r="A4340" s="4">
        <v>0</v>
      </c>
      <c r="B4340" s="14" t="str">
        <v>Нет файла</v>
      </c>
      <c r="C4340" s="15">
        <v>0</v>
      </c>
      <c r="D4340" s="16">
        <v>0</v>
      </c>
      <c r="E4340" s="4">
        <v>0</v>
      </c>
      <c r="F4340" s="17">
        <v>0</v>
      </c>
      <c r="G4340" s="40">
        <v>0</v>
      </c>
      <c r="L4340" s="2" t="s">
        <v>5</v>
      </c>
      <c r="M4340" s="2" t="s">
        <v>6</v>
      </c>
      <c r="N4340" s="4">
        <v>0</v>
      </c>
    </row>
    <row r="4341" spans="1:14" x14ac:dyDescent="0.25">
      <c r="A4341" s="4">
        <v>0</v>
      </c>
      <c r="B4341" s="14" t="str">
        <v>Нет файла</v>
      </c>
      <c r="C4341" s="15">
        <v>0</v>
      </c>
      <c r="D4341" s="16">
        <v>0</v>
      </c>
      <c r="E4341" s="4">
        <v>0</v>
      </c>
      <c r="F4341" s="17">
        <v>0</v>
      </c>
      <c r="G4341" s="40">
        <v>0</v>
      </c>
      <c r="L4341" s="2" t="s">
        <v>5</v>
      </c>
      <c r="M4341" s="2" t="s">
        <v>6</v>
      </c>
      <c r="N4341" s="4">
        <v>0</v>
      </c>
    </row>
    <row r="4342" spans="1:14" x14ac:dyDescent="0.25">
      <c r="A4342" s="4">
        <v>0</v>
      </c>
      <c r="B4342" s="14" t="str">
        <v>Нет файла</v>
      </c>
      <c r="C4342" s="15">
        <v>0</v>
      </c>
      <c r="D4342" s="16">
        <v>0</v>
      </c>
      <c r="E4342" s="4">
        <v>0</v>
      </c>
      <c r="F4342" s="17">
        <v>0</v>
      </c>
      <c r="G4342" s="40">
        <v>0</v>
      </c>
      <c r="L4342" s="2" t="s">
        <v>5</v>
      </c>
      <c r="M4342" s="2" t="s">
        <v>6</v>
      </c>
      <c r="N4342" s="4">
        <v>0</v>
      </c>
    </row>
    <row r="4343" spans="1:14" x14ac:dyDescent="0.25">
      <c r="A4343" s="4">
        <v>0</v>
      </c>
      <c r="B4343" s="14" t="str">
        <v>Нет файла</v>
      </c>
      <c r="C4343" s="15">
        <v>0</v>
      </c>
      <c r="D4343" s="16">
        <v>0</v>
      </c>
      <c r="E4343" s="4">
        <v>0</v>
      </c>
      <c r="F4343" s="17">
        <v>0</v>
      </c>
      <c r="G4343" s="40">
        <v>0</v>
      </c>
      <c r="L4343" s="2" t="s">
        <v>5</v>
      </c>
      <c r="M4343" s="2" t="s">
        <v>6</v>
      </c>
      <c r="N4343" s="4">
        <v>0</v>
      </c>
    </row>
    <row r="4344" spans="1:14" x14ac:dyDescent="0.25">
      <c r="A4344" s="4">
        <v>0</v>
      </c>
      <c r="B4344" s="14" t="str">
        <v>Нет файла</v>
      </c>
      <c r="C4344" s="15">
        <v>0</v>
      </c>
      <c r="D4344" s="16">
        <v>0</v>
      </c>
      <c r="E4344" s="4">
        <v>0</v>
      </c>
      <c r="F4344" s="17">
        <v>0</v>
      </c>
      <c r="G4344" s="40">
        <v>0</v>
      </c>
      <c r="L4344" s="2" t="s">
        <v>5</v>
      </c>
      <c r="M4344" s="2" t="s">
        <v>6</v>
      </c>
      <c r="N4344" s="4">
        <v>0</v>
      </c>
    </row>
    <row r="4345" spans="1:14" x14ac:dyDescent="0.25">
      <c r="A4345" s="4">
        <v>0</v>
      </c>
      <c r="B4345" s="14" t="str">
        <v>Нет файла</v>
      </c>
      <c r="C4345" s="15">
        <v>0</v>
      </c>
      <c r="D4345" s="16">
        <v>0</v>
      </c>
      <c r="E4345" s="4">
        <v>0</v>
      </c>
      <c r="F4345" s="17">
        <v>0</v>
      </c>
      <c r="G4345" s="40">
        <v>0</v>
      </c>
      <c r="L4345" s="2" t="s">
        <v>5</v>
      </c>
      <c r="M4345" s="2" t="s">
        <v>6</v>
      </c>
      <c r="N4345" s="4">
        <v>0</v>
      </c>
    </row>
    <row r="4346" spans="1:14" x14ac:dyDescent="0.25">
      <c r="A4346" s="4">
        <v>0</v>
      </c>
      <c r="B4346" s="14" t="str">
        <v>Нет файла</v>
      </c>
      <c r="C4346" s="15">
        <v>0</v>
      </c>
      <c r="D4346" s="16">
        <v>0</v>
      </c>
      <c r="E4346" s="4">
        <v>0</v>
      </c>
      <c r="F4346" s="17">
        <v>0</v>
      </c>
      <c r="G4346" s="40">
        <v>0</v>
      </c>
      <c r="L4346" s="2" t="s">
        <v>5</v>
      </c>
      <c r="M4346" s="2" t="s">
        <v>6</v>
      </c>
      <c r="N4346" s="4">
        <v>0</v>
      </c>
    </row>
    <row r="4347" spans="1:14" x14ac:dyDescent="0.25">
      <c r="A4347" s="4">
        <v>0</v>
      </c>
      <c r="B4347" s="14" t="str">
        <v>Нет файла</v>
      </c>
      <c r="C4347" s="15">
        <v>0</v>
      </c>
      <c r="D4347" s="16">
        <v>0</v>
      </c>
      <c r="E4347" s="4">
        <v>0</v>
      </c>
      <c r="F4347" s="17">
        <v>0</v>
      </c>
      <c r="G4347" s="40">
        <v>0</v>
      </c>
      <c r="L4347" s="2" t="s">
        <v>5</v>
      </c>
      <c r="M4347" s="2" t="s">
        <v>6</v>
      </c>
      <c r="N4347" s="4">
        <v>0</v>
      </c>
    </row>
    <row r="4348" spans="1:14" x14ac:dyDescent="0.25">
      <c r="A4348" s="4">
        <v>0</v>
      </c>
      <c r="B4348" s="14" t="str">
        <v>Нет файла</v>
      </c>
      <c r="C4348" s="15">
        <v>0</v>
      </c>
      <c r="D4348" s="16">
        <v>0</v>
      </c>
      <c r="E4348" s="4">
        <v>0</v>
      </c>
      <c r="F4348" s="17">
        <v>0</v>
      </c>
      <c r="G4348" s="40">
        <v>0</v>
      </c>
      <c r="L4348" s="2" t="s">
        <v>5</v>
      </c>
      <c r="M4348" s="2" t="s">
        <v>6</v>
      </c>
      <c r="N4348" s="4">
        <v>0</v>
      </c>
    </row>
    <row r="4349" spans="1:14" x14ac:dyDescent="0.25">
      <c r="A4349" s="4">
        <v>0</v>
      </c>
      <c r="B4349" s="14" t="str">
        <v>Нет файла</v>
      </c>
      <c r="C4349" s="15">
        <v>0</v>
      </c>
      <c r="D4349" s="16">
        <v>0</v>
      </c>
      <c r="E4349" s="4">
        <v>0</v>
      </c>
      <c r="F4349" s="17">
        <v>0</v>
      </c>
      <c r="G4349" s="40">
        <v>0</v>
      </c>
      <c r="L4349" s="2" t="s">
        <v>5</v>
      </c>
      <c r="M4349" s="2" t="s">
        <v>6</v>
      </c>
      <c r="N4349" s="4">
        <v>0</v>
      </c>
    </row>
    <row r="4350" spans="1:14" x14ac:dyDescent="0.25">
      <c r="A4350" s="4">
        <v>0</v>
      </c>
      <c r="B4350" s="14" t="str">
        <v>Нет файла</v>
      </c>
      <c r="C4350" s="15">
        <v>0</v>
      </c>
      <c r="D4350" s="16">
        <v>0</v>
      </c>
      <c r="E4350" s="4">
        <v>0</v>
      </c>
      <c r="F4350" s="17">
        <v>0</v>
      </c>
      <c r="G4350" s="40">
        <v>0</v>
      </c>
      <c r="L4350" s="2" t="s">
        <v>5</v>
      </c>
      <c r="M4350" s="2" t="s">
        <v>6</v>
      </c>
      <c r="N4350" s="4">
        <v>0</v>
      </c>
    </row>
    <row r="4351" spans="1:14" x14ac:dyDescent="0.25">
      <c r="A4351" s="4">
        <v>0</v>
      </c>
      <c r="B4351" s="14" t="str">
        <v>Нет файла</v>
      </c>
      <c r="C4351" s="15">
        <v>0</v>
      </c>
      <c r="D4351" s="16">
        <v>0</v>
      </c>
      <c r="E4351" s="4">
        <v>0</v>
      </c>
      <c r="F4351" s="17">
        <v>0</v>
      </c>
      <c r="G4351" s="40">
        <v>0</v>
      </c>
      <c r="L4351" s="2" t="s">
        <v>5</v>
      </c>
      <c r="M4351" s="2" t="s">
        <v>6</v>
      </c>
      <c r="N4351" s="4">
        <v>0</v>
      </c>
    </row>
    <row r="4352" spans="1:14" x14ac:dyDescent="0.25">
      <c r="A4352" s="4">
        <v>0</v>
      </c>
      <c r="B4352" s="14" t="str">
        <v>Нет файла</v>
      </c>
      <c r="C4352" s="15">
        <v>0</v>
      </c>
      <c r="D4352" s="16">
        <v>0</v>
      </c>
      <c r="E4352" s="4">
        <v>0</v>
      </c>
      <c r="F4352" s="17">
        <v>0</v>
      </c>
      <c r="G4352" s="40">
        <v>0</v>
      </c>
      <c r="L4352" s="2" t="s">
        <v>5</v>
      </c>
      <c r="M4352" s="2" t="s">
        <v>6</v>
      </c>
      <c r="N4352" s="4">
        <v>0</v>
      </c>
    </row>
    <row r="4353" spans="1:14" x14ac:dyDescent="0.25">
      <c r="A4353" s="4">
        <v>0</v>
      </c>
      <c r="B4353" s="14" t="str">
        <v>Нет файла</v>
      </c>
      <c r="C4353" s="15">
        <v>0</v>
      </c>
      <c r="D4353" s="16">
        <v>0</v>
      </c>
      <c r="E4353" s="4">
        <v>0</v>
      </c>
      <c r="F4353" s="17">
        <v>0</v>
      </c>
      <c r="G4353" s="40">
        <v>0</v>
      </c>
      <c r="L4353" s="2" t="s">
        <v>5</v>
      </c>
      <c r="M4353" s="2" t="s">
        <v>6</v>
      </c>
      <c r="N4353" s="4">
        <v>0</v>
      </c>
    </row>
    <row r="4354" spans="1:14" x14ac:dyDescent="0.25">
      <c r="A4354" s="4">
        <v>0</v>
      </c>
      <c r="B4354" s="14" t="str">
        <v>Нет файла</v>
      </c>
      <c r="C4354" s="15">
        <v>0</v>
      </c>
      <c r="D4354" s="16">
        <v>0</v>
      </c>
      <c r="E4354" s="4">
        <v>0</v>
      </c>
      <c r="F4354" s="17">
        <v>0</v>
      </c>
      <c r="G4354" s="40">
        <v>0</v>
      </c>
      <c r="L4354" s="2" t="s">
        <v>5</v>
      </c>
      <c r="M4354" s="2" t="s">
        <v>6</v>
      </c>
      <c r="N4354" s="4">
        <v>0</v>
      </c>
    </row>
    <row r="4355" spans="1:14" x14ac:dyDescent="0.25">
      <c r="A4355" s="4">
        <v>0</v>
      </c>
      <c r="B4355" s="14" t="str">
        <v>Нет файла</v>
      </c>
      <c r="C4355" s="15">
        <v>0</v>
      </c>
      <c r="D4355" s="16">
        <v>0</v>
      </c>
      <c r="E4355" s="4">
        <v>0</v>
      </c>
      <c r="F4355" s="17">
        <v>0</v>
      </c>
      <c r="G4355" s="40">
        <v>0</v>
      </c>
      <c r="L4355" s="2" t="s">
        <v>5</v>
      </c>
      <c r="M4355" s="2" t="s">
        <v>6</v>
      </c>
      <c r="N4355" s="4">
        <v>0</v>
      </c>
    </row>
    <row r="4356" spans="1:14" x14ac:dyDescent="0.25">
      <c r="A4356" s="4">
        <v>0</v>
      </c>
      <c r="B4356" s="14" t="str">
        <v>Нет файла</v>
      </c>
      <c r="C4356" s="15">
        <v>0</v>
      </c>
      <c r="D4356" s="16">
        <v>0</v>
      </c>
      <c r="E4356" s="4">
        <v>0</v>
      </c>
      <c r="F4356" s="17">
        <v>0</v>
      </c>
      <c r="G4356" s="40">
        <v>0</v>
      </c>
      <c r="L4356" s="2" t="s">
        <v>5</v>
      </c>
      <c r="M4356" s="2" t="s">
        <v>6</v>
      </c>
      <c r="N4356" s="4">
        <v>0</v>
      </c>
    </row>
    <row r="4357" spans="1:14" x14ac:dyDescent="0.25">
      <c r="A4357" s="4">
        <v>0</v>
      </c>
      <c r="B4357" s="14" t="str">
        <v>Нет файла</v>
      </c>
      <c r="C4357" s="15">
        <v>0</v>
      </c>
      <c r="D4357" s="16">
        <v>0</v>
      </c>
      <c r="E4357" s="4">
        <v>0</v>
      </c>
      <c r="F4357" s="17">
        <v>0</v>
      </c>
      <c r="G4357" s="40">
        <v>0</v>
      </c>
      <c r="L4357" s="2" t="s">
        <v>5</v>
      </c>
      <c r="M4357" s="2" t="s">
        <v>6</v>
      </c>
      <c r="N4357" s="4">
        <v>0</v>
      </c>
    </row>
    <row r="4358" spans="1:14" x14ac:dyDescent="0.25">
      <c r="A4358" s="4">
        <v>0</v>
      </c>
      <c r="B4358" s="14" t="str">
        <v>Нет файла</v>
      </c>
      <c r="C4358" s="15">
        <v>0</v>
      </c>
      <c r="D4358" s="16">
        <v>0</v>
      </c>
      <c r="E4358" s="4">
        <v>0</v>
      </c>
      <c r="F4358" s="17">
        <v>0</v>
      </c>
      <c r="G4358" s="40">
        <v>0</v>
      </c>
      <c r="L4358" s="2" t="s">
        <v>5</v>
      </c>
      <c r="M4358" s="2" t="s">
        <v>6</v>
      </c>
      <c r="N4358" s="4">
        <v>0</v>
      </c>
    </row>
    <row r="4359" spans="1:14" x14ac:dyDescent="0.25">
      <c r="A4359" s="4">
        <v>0</v>
      </c>
      <c r="B4359" s="14" t="str">
        <v>Нет файла</v>
      </c>
      <c r="C4359" s="15">
        <v>0</v>
      </c>
      <c r="D4359" s="16">
        <v>0</v>
      </c>
      <c r="E4359" s="4">
        <v>0</v>
      </c>
      <c r="F4359" s="17">
        <v>0</v>
      </c>
      <c r="G4359" s="40">
        <v>0</v>
      </c>
      <c r="L4359" s="2" t="s">
        <v>5</v>
      </c>
      <c r="M4359" s="2" t="s">
        <v>6</v>
      </c>
      <c r="N4359" s="4">
        <v>0</v>
      </c>
    </row>
    <row r="4360" spans="1:14" x14ac:dyDescent="0.25">
      <c r="A4360" s="4">
        <v>0</v>
      </c>
      <c r="B4360" s="14" t="str">
        <v>Нет файла</v>
      </c>
      <c r="C4360" s="15">
        <v>0</v>
      </c>
      <c r="D4360" s="16">
        <v>0</v>
      </c>
      <c r="E4360" s="4">
        <v>0</v>
      </c>
      <c r="F4360" s="17">
        <v>0</v>
      </c>
      <c r="G4360" s="40">
        <v>0</v>
      </c>
      <c r="L4360" s="2" t="s">
        <v>5</v>
      </c>
      <c r="M4360" s="2" t="s">
        <v>6</v>
      </c>
      <c r="N4360" s="4">
        <v>0</v>
      </c>
    </row>
    <row r="4361" spans="1:14" x14ac:dyDescent="0.25">
      <c r="A4361" s="4">
        <v>0</v>
      </c>
      <c r="B4361" s="14" t="str">
        <v>Нет файла</v>
      </c>
      <c r="C4361" s="15">
        <v>0</v>
      </c>
      <c r="D4361" s="16">
        <v>0</v>
      </c>
      <c r="E4361" s="4">
        <v>0</v>
      </c>
      <c r="F4361" s="17">
        <v>0</v>
      </c>
      <c r="G4361" s="40">
        <v>0</v>
      </c>
      <c r="L4361" s="2" t="s">
        <v>5</v>
      </c>
      <c r="M4361" s="2" t="s">
        <v>6</v>
      </c>
      <c r="N4361" s="4">
        <v>0</v>
      </c>
    </row>
    <row r="4362" spans="1:14" x14ac:dyDescent="0.25">
      <c r="A4362" s="4">
        <v>0</v>
      </c>
      <c r="B4362" s="14" t="str">
        <v>Нет файла</v>
      </c>
      <c r="C4362" s="15">
        <v>0</v>
      </c>
      <c r="D4362" s="16">
        <v>0</v>
      </c>
      <c r="E4362" s="4">
        <v>0</v>
      </c>
      <c r="F4362" s="17">
        <v>0</v>
      </c>
      <c r="G4362" s="40">
        <v>0</v>
      </c>
      <c r="L4362" s="2" t="s">
        <v>5</v>
      </c>
      <c r="M4362" s="2" t="s">
        <v>6</v>
      </c>
      <c r="N4362" s="4">
        <v>0</v>
      </c>
    </row>
    <row r="4363" spans="1:14" x14ac:dyDescent="0.25">
      <c r="A4363" s="4">
        <v>0</v>
      </c>
      <c r="B4363" s="14" t="str">
        <v>Нет файла</v>
      </c>
      <c r="C4363" s="15">
        <v>0</v>
      </c>
      <c r="D4363" s="16">
        <v>0</v>
      </c>
      <c r="E4363" s="4">
        <v>0</v>
      </c>
      <c r="F4363" s="17">
        <v>0</v>
      </c>
      <c r="G4363" s="40">
        <v>0</v>
      </c>
      <c r="L4363" s="2" t="s">
        <v>5</v>
      </c>
      <c r="M4363" s="2" t="s">
        <v>6</v>
      </c>
      <c r="N4363" s="4">
        <v>0</v>
      </c>
    </row>
    <row r="4364" spans="1:14" x14ac:dyDescent="0.25">
      <c r="A4364" s="4">
        <v>0</v>
      </c>
      <c r="B4364" s="14" t="str">
        <v>Нет файла</v>
      </c>
      <c r="C4364" s="15">
        <v>0</v>
      </c>
      <c r="D4364" s="16">
        <v>0</v>
      </c>
      <c r="E4364" s="4">
        <v>0</v>
      </c>
      <c r="F4364" s="17">
        <v>0</v>
      </c>
      <c r="G4364" s="40">
        <v>0</v>
      </c>
      <c r="L4364" s="2" t="s">
        <v>5</v>
      </c>
      <c r="M4364" s="2" t="s">
        <v>6</v>
      </c>
      <c r="N4364" s="4">
        <v>0</v>
      </c>
    </row>
    <row r="4365" spans="1:14" x14ac:dyDescent="0.25">
      <c r="A4365" s="4">
        <v>0</v>
      </c>
      <c r="B4365" s="14" t="str">
        <v>Нет файла</v>
      </c>
      <c r="C4365" s="15">
        <v>0</v>
      </c>
      <c r="D4365" s="16">
        <v>0</v>
      </c>
      <c r="E4365" s="4">
        <v>0</v>
      </c>
      <c r="F4365" s="17">
        <v>0</v>
      </c>
      <c r="G4365" s="40">
        <v>0</v>
      </c>
      <c r="L4365" s="2" t="s">
        <v>5</v>
      </c>
      <c r="M4365" s="2" t="s">
        <v>6</v>
      </c>
      <c r="N4365" s="4">
        <v>0</v>
      </c>
    </row>
    <row r="4366" spans="1:14" x14ac:dyDescent="0.25">
      <c r="A4366" s="4">
        <v>0</v>
      </c>
      <c r="B4366" s="14" t="str">
        <v>Нет файла</v>
      </c>
      <c r="C4366" s="15">
        <v>0</v>
      </c>
      <c r="D4366" s="16">
        <v>0</v>
      </c>
      <c r="E4366" s="4">
        <v>0</v>
      </c>
      <c r="F4366" s="17">
        <v>0</v>
      </c>
      <c r="G4366" s="40">
        <v>0</v>
      </c>
      <c r="L4366" s="2" t="s">
        <v>5</v>
      </c>
      <c r="M4366" s="2" t="s">
        <v>6</v>
      </c>
      <c r="N4366" s="4">
        <v>0</v>
      </c>
    </row>
    <row r="4367" spans="1:14" x14ac:dyDescent="0.25">
      <c r="A4367" s="4">
        <v>0</v>
      </c>
      <c r="B4367" s="14" t="str">
        <v>Нет файла</v>
      </c>
      <c r="C4367" s="15">
        <v>0</v>
      </c>
      <c r="D4367" s="16">
        <v>0</v>
      </c>
      <c r="E4367" s="4">
        <v>0</v>
      </c>
      <c r="F4367" s="17">
        <v>0</v>
      </c>
      <c r="G4367" s="40">
        <v>0</v>
      </c>
      <c r="L4367" s="2" t="s">
        <v>5</v>
      </c>
      <c r="M4367" s="2" t="s">
        <v>6</v>
      </c>
      <c r="N4367" s="4">
        <v>0</v>
      </c>
    </row>
    <row r="4368" spans="1:14" x14ac:dyDescent="0.25">
      <c r="A4368" s="4">
        <v>0</v>
      </c>
      <c r="B4368" s="14" t="str">
        <v>Нет файла</v>
      </c>
      <c r="C4368" s="15">
        <v>0</v>
      </c>
      <c r="D4368" s="16">
        <v>0</v>
      </c>
      <c r="E4368" s="4">
        <v>0</v>
      </c>
      <c r="F4368" s="17">
        <v>0</v>
      </c>
      <c r="G4368" s="40">
        <v>0</v>
      </c>
      <c r="L4368" s="2" t="s">
        <v>5</v>
      </c>
      <c r="M4368" s="2" t="s">
        <v>6</v>
      </c>
      <c r="N4368" s="4">
        <v>0</v>
      </c>
    </row>
    <row r="4369" spans="1:14" x14ac:dyDescent="0.25">
      <c r="A4369" s="4">
        <v>0</v>
      </c>
      <c r="B4369" s="14" t="str">
        <v>Нет файла</v>
      </c>
      <c r="C4369" s="15">
        <v>0</v>
      </c>
      <c r="D4369" s="16">
        <v>0</v>
      </c>
      <c r="E4369" s="4">
        <v>0</v>
      </c>
      <c r="F4369" s="17">
        <v>0</v>
      </c>
      <c r="G4369" s="40">
        <v>0</v>
      </c>
      <c r="L4369" s="2" t="s">
        <v>5</v>
      </c>
      <c r="M4369" s="2" t="s">
        <v>6</v>
      </c>
      <c r="N4369" s="4">
        <v>0</v>
      </c>
    </row>
    <row r="4370" spans="1:14" x14ac:dyDescent="0.25">
      <c r="A4370" s="4">
        <v>0</v>
      </c>
      <c r="B4370" s="14" t="str">
        <v>Нет файла</v>
      </c>
      <c r="C4370" s="15">
        <v>0</v>
      </c>
      <c r="D4370" s="16">
        <v>0</v>
      </c>
      <c r="E4370" s="4">
        <v>0</v>
      </c>
      <c r="F4370" s="17">
        <v>0</v>
      </c>
      <c r="G4370" s="40">
        <v>0</v>
      </c>
      <c r="L4370" s="2" t="s">
        <v>5</v>
      </c>
      <c r="M4370" s="2" t="s">
        <v>6</v>
      </c>
      <c r="N4370" s="4">
        <v>0</v>
      </c>
    </row>
    <row r="4371" spans="1:14" x14ac:dyDescent="0.25">
      <c r="A4371" s="4">
        <v>0</v>
      </c>
      <c r="B4371" s="14" t="str">
        <v>Нет файла</v>
      </c>
      <c r="C4371" s="15">
        <v>0</v>
      </c>
      <c r="D4371" s="16">
        <v>0</v>
      </c>
      <c r="E4371" s="4">
        <v>0</v>
      </c>
      <c r="F4371" s="17">
        <v>0</v>
      </c>
      <c r="G4371" s="40">
        <v>0</v>
      </c>
      <c r="L4371" s="2" t="s">
        <v>5</v>
      </c>
      <c r="M4371" s="2" t="s">
        <v>6</v>
      </c>
      <c r="N4371" s="4">
        <v>0</v>
      </c>
    </row>
    <row r="4372" spans="1:14" x14ac:dyDescent="0.25">
      <c r="A4372" s="4">
        <v>0</v>
      </c>
      <c r="B4372" s="14" t="str">
        <v>Нет файла</v>
      </c>
      <c r="C4372" s="15">
        <v>0</v>
      </c>
      <c r="D4372" s="16">
        <v>0</v>
      </c>
      <c r="E4372" s="4">
        <v>0</v>
      </c>
      <c r="F4372" s="17">
        <v>0</v>
      </c>
      <c r="G4372" s="40">
        <v>0</v>
      </c>
      <c r="L4372" s="2" t="s">
        <v>5</v>
      </c>
      <c r="M4372" s="2" t="s">
        <v>6</v>
      </c>
      <c r="N4372" s="4">
        <v>0</v>
      </c>
    </row>
    <row r="4373" spans="1:14" x14ac:dyDescent="0.25">
      <c r="A4373" s="4">
        <v>0</v>
      </c>
      <c r="B4373" s="14" t="str">
        <v>Нет файла</v>
      </c>
      <c r="C4373" s="15">
        <v>0</v>
      </c>
      <c r="D4373" s="16">
        <v>0</v>
      </c>
      <c r="E4373" s="4">
        <v>0</v>
      </c>
      <c r="F4373" s="17">
        <v>0</v>
      </c>
      <c r="G4373" s="40">
        <v>0</v>
      </c>
      <c r="L4373" s="2" t="s">
        <v>5</v>
      </c>
      <c r="M4373" s="2" t="s">
        <v>6</v>
      </c>
      <c r="N4373" s="4">
        <v>0</v>
      </c>
    </row>
    <row r="4374" spans="1:14" x14ac:dyDescent="0.25">
      <c r="A4374" s="4">
        <v>0</v>
      </c>
      <c r="B4374" s="14" t="str">
        <v>Нет файла</v>
      </c>
      <c r="C4374" s="15">
        <v>0</v>
      </c>
      <c r="D4374" s="16">
        <v>0</v>
      </c>
      <c r="E4374" s="4">
        <v>0</v>
      </c>
      <c r="F4374" s="17">
        <v>0</v>
      </c>
      <c r="G4374" s="40">
        <v>0</v>
      </c>
      <c r="L4374" s="2" t="s">
        <v>5</v>
      </c>
      <c r="M4374" s="2" t="s">
        <v>6</v>
      </c>
      <c r="N4374" s="4">
        <v>0</v>
      </c>
    </row>
    <row r="4375" spans="1:14" x14ac:dyDescent="0.25">
      <c r="A4375" s="4">
        <v>0</v>
      </c>
      <c r="B4375" s="14" t="str">
        <v>Нет файла</v>
      </c>
      <c r="C4375" s="15">
        <v>0</v>
      </c>
      <c r="D4375" s="16">
        <v>0</v>
      </c>
      <c r="E4375" s="4">
        <v>0</v>
      </c>
      <c r="F4375" s="17">
        <v>0</v>
      </c>
      <c r="G4375" s="40">
        <v>0</v>
      </c>
      <c r="L4375" s="2" t="s">
        <v>5</v>
      </c>
      <c r="M4375" s="2" t="s">
        <v>6</v>
      </c>
      <c r="N4375" s="4">
        <v>0</v>
      </c>
    </row>
    <row r="4376" spans="1:14" x14ac:dyDescent="0.25">
      <c r="A4376" s="4">
        <v>0</v>
      </c>
      <c r="B4376" s="14" t="str">
        <v>Нет файла</v>
      </c>
      <c r="C4376" s="15">
        <v>0</v>
      </c>
      <c r="D4376" s="16">
        <v>0</v>
      </c>
      <c r="E4376" s="4">
        <v>0</v>
      </c>
      <c r="F4376" s="17">
        <v>0</v>
      </c>
      <c r="G4376" s="40">
        <v>0</v>
      </c>
      <c r="L4376" s="2" t="s">
        <v>5</v>
      </c>
      <c r="M4376" s="2" t="s">
        <v>6</v>
      </c>
      <c r="N4376" s="4">
        <v>0</v>
      </c>
    </row>
    <row r="4377" spans="1:14" x14ac:dyDescent="0.25">
      <c r="A4377" s="4">
        <v>0</v>
      </c>
      <c r="B4377" s="14" t="str">
        <v>Нет файла</v>
      </c>
      <c r="C4377" s="15">
        <v>0</v>
      </c>
      <c r="D4377" s="16">
        <v>0</v>
      </c>
      <c r="E4377" s="4">
        <v>0</v>
      </c>
      <c r="F4377" s="17">
        <v>0</v>
      </c>
      <c r="G4377" s="40">
        <v>0</v>
      </c>
      <c r="L4377" s="2" t="s">
        <v>5</v>
      </c>
      <c r="M4377" s="2" t="s">
        <v>6</v>
      </c>
      <c r="N4377" s="4">
        <v>0</v>
      </c>
    </row>
    <row r="4378" spans="1:14" x14ac:dyDescent="0.25">
      <c r="A4378" s="4">
        <v>0</v>
      </c>
      <c r="B4378" s="14" t="str">
        <v>Нет файла</v>
      </c>
      <c r="C4378" s="15">
        <v>0</v>
      </c>
      <c r="D4378" s="16">
        <v>0</v>
      </c>
      <c r="E4378" s="4">
        <v>0</v>
      </c>
      <c r="F4378" s="17">
        <v>0</v>
      </c>
      <c r="G4378" s="40">
        <v>0</v>
      </c>
      <c r="L4378" s="2" t="s">
        <v>5</v>
      </c>
      <c r="M4378" s="2" t="s">
        <v>6</v>
      </c>
      <c r="N4378" s="4">
        <v>0</v>
      </c>
    </row>
    <row r="4379" spans="1:14" x14ac:dyDescent="0.25">
      <c r="A4379" s="4">
        <v>0</v>
      </c>
      <c r="B4379" s="14" t="str">
        <v>Нет файла</v>
      </c>
      <c r="C4379" s="15">
        <v>0</v>
      </c>
      <c r="D4379" s="16">
        <v>0</v>
      </c>
      <c r="E4379" s="4">
        <v>0</v>
      </c>
      <c r="F4379" s="17">
        <v>0</v>
      </c>
      <c r="G4379" s="40">
        <v>0</v>
      </c>
      <c r="L4379" s="2" t="s">
        <v>5</v>
      </c>
      <c r="M4379" s="2" t="s">
        <v>6</v>
      </c>
      <c r="N4379" s="4">
        <v>0</v>
      </c>
    </row>
    <row r="4380" spans="1:14" x14ac:dyDescent="0.25">
      <c r="A4380" s="4">
        <v>0</v>
      </c>
      <c r="B4380" s="14" t="str">
        <v>Нет файла</v>
      </c>
      <c r="C4380" s="15">
        <v>0</v>
      </c>
      <c r="D4380" s="16">
        <v>0</v>
      </c>
      <c r="E4380" s="4">
        <v>0</v>
      </c>
      <c r="F4380" s="17">
        <v>0</v>
      </c>
      <c r="G4380" s="40">
        <v>0</v>
      </c>
      <c r="L4380" s="2" t="s">
        <v>5</v>
      </c>
      <c r="M4380" s="2" t="s">
        <v>6</v>
      </c>
      <c r="N4380" s="4">
        <v>0</v>
      </c>
    </row>
    <row r="4381" spans="1:14" x14ac:dyDescent="0.25">
      <c r="A4381" s="4">
        <v>0</v>
      </c>
      <c r="B4381" s="14" t="str">
        <v>Нет файла</v>
      </c>
      <c r="C4381" s="15">
        <v>0</v>
      </c>
      <c r="D4381" s="16">
        <v>0</v>
      </c>
      <c r="E4381" s="4">
        <v>0</v>
      </c>
      <c r="F4381" s="17">
        <v>0</v>
      </c>
      <c r="G4381" s="40">
        <v>0</v>
      </c>
      <c r="L4381" s="2" t="s">
        <v>5</v>
      </c>
      <c r="M4381" s="2" t="s">
        <v>6</v>
      </c>
      <c r="N4381" s="4">
        <v>0</v>
      </c>
    </row>
    <row r="4382" spans="1:14" x14ac:dyDescent="0.25">
      <c r="A4382" s="4">
        <v>0</v>
      </c>
      <c r="B4382" s="14" t="str">
        <v>Нет файла</v>
      </c>
      <c r="C4382" s="15">
        <v>0</v>
      </c>
      <c r="D4382" s="16">
        <v>0</v>
      </c>
      <c r="E4382" s="4">
        <v>0</v>
      </c>
      <c r="F4382" s="17">
        <v>0</v>
      </c>
      <c r="G4382" s="40">
        <v>0</v>
      </c>
      <c r="L4382" s="2" t="s">
        <v>5</v>
      </c>
      <c r="M4382" s="2" t="s">
        <v>6</v>
      </c>
      <c r="N4382" s="4">
        <v>0</v>
      </c>
    </row>
    <row r="4383" spans="1:14" x14ac:dyDescent="0.25">
      <c r="A4383" s="4">
        <v>0</v>
      </c>
      <c r="B4383" s="14" t="str">
        <v>Нет файла</v>
      </c>
      <c r="C4383" s="15">
        <v>0</v>
      </c>
      <c r="D4383" s="16">
        <v>0</v>
      </c>
      <c r="E4383" s="4">
        <v>0</v>
      </c>
      <c r="F4383" s="17">
        <v>0</v>
      </c>
      <c r="G4383" s="40">
        <v>0</v>
      </c>
      <c r="L4383" s="2" t="s">
        <v>5</v>
      </c>
      <c r="M4383" s="2" t="s">
        <v>6</v>
      </c>
      <c r="N4383" s="4">
        <v>0</v>
      </c>
    </row>
    <row r="4384" spans="1:14" x14ac:dyDescent="0.25">
      <c r="A4384" s="4">
        <v>0</v>
      </c>
      <c r="B4384" s="14" t="str">
        <v>Нет файла</v>
      </c>
      <c r="C4384" s="15">
        <v>0</v>
      </c>
      <c r="D4384" s="16">
        <v>0</v>
      </c>
      <c r="E4384" s="4">
        <v>0</v>
      </c>
      <c r="F4384" s="17">
        <v>0</v>
      </c>
      <c r="G4384" s="40">
        <v>0</v>
      </c>
      <c r="L4384" s="2" t="s">
        <v>5</v>
      </c>
      <c r="M4384" s="2" t="s">
        <v>6</v>
      </c>
      <c r="N4384" s="4">
        <v>0</v>
      </c>
    </row>
    <row r="4385" spans="1:14" x14ac:dyDescent="0.25">
      <c r="A4385" s="4">
        <v>0</v>
      </c>
      <c r="B4385" s="14" t="str">
        <v>Нет файла</v>
      </c>
      <c r="C4385" s="15">
        <v>0</v>
      </c>
      <c r="D4385" s="16">
        <v>0</v>
      </c>
      <c r="E4385" s="4">
        <v>0</v>
      </c>
      <c r="F4385" s="17">
        <v>0</v>
      </c>
      <c r="G4385" s="40">
        <v>0</v>
      </c>
      <c r="L4385" s="2" t="s">
        <v>5</v>
      </c>
      <c r="M4385" s="2" t="s">
        <v>6</v>
      </c>
      <c r="N4385" s="4">
        <v>0</v>
      </c>
    </row>
    <row r="4386" spans="1:14" x14ac:dyDescent="0.25">
      <c r="A4386" s="4">
        <v>0</v>
      </c>
      <c r="B4386" s="14" t="str">
        <v>Нет файла</v>
      </c>
      <c r="C4386" s="15">
        <v>0</v>
      </c>
      <c r="D4386" s="16">
        <v>0</v>
      </c>
      <c r="E4386" s="4">
        <v>0</v>
      </c>
      <c r="F4386" s="17">
        <v>0</v>
      </c>
      <c r="G4386" s="40">
        <v>0</v>
      </c>
      <c r="L4386" s="2" t="s">
        <v>5</v>
      </c>
      <c r="M4386" s="2" t="s">
        <v>6</v>
      </c>
      <c r="N4386" s="4">
        <v>0</v>
      </c>
    </row>
    <row r="4387" spans="1:14" x14ac:dyDescent="0.25">
      <c r="A4387" s="4">
        <v>0</v>
      </c>
      <c r="B4387" s="14" t="str">
        <v>Нет файла</v>
      </c>
      <c r="C4387" s="15">
        <v>0</v>
      </c>
      <c r="D4387" s="16">
        <v>0</v>
      </c>
      <c r="E4387" s="4">
        <v>0</v>
      </c>
      <c r="F4387" s="17">
        <v>0</v>
      </c>
      <c r="G4387" s="40">
        <v>0</v>
      </c>
      <c r="L4387" s="2" t="s">
        <v>5</v>
      </c>
      <c r="M4387" s="2" t="s">
        <v>6</v>
      </c>
      <c r="N4387" s="4">
        <v>0</v>
      </c>
    </row>
    <row r="4388" spans="1:14" x14ac:dyDescent="0.25">
      <c r="A4388" s="4">
        <v>0</v>
      </c>
      <c r="B4388" s="14" t="str">
        <v>Нет файла</v>
      </c>
      <c r="C4388" s="15">
        <v>0</v>
      </c>
      <c r="D4388" s="16">
        <v>0</v>
      </c>
      <c r="E4388" s="4">
        <v>0</v>
      </c>
      <c r="F4388" s="17">
        <v>0</v>
      </c>
      <c r="G4388" s="40">
        <v>0</v>
      </c>
      <c r="L4388" s="2" t="s">
        <v>5</v>
      </c>
      <c r="M4388" s="2" t="s">
        <v>6</v>
      </c>
      <c r="N4388" s="4">
        <v>0</v>
      </c>
    </row>
    <row r="4389" spans="1:14" x14ac:dyDescent="0.25">
      <c r="A4389" s="4">
        <v>0</v>
      </c>
      <c r="B4389" s="14" t="str">
        <v>Нет файла</v>
      </c>
      <c r="C4389" s="15">
        <v>0</v>
      </c>
      <c r="D4389" s="16">
        <v>0</v>
      </c>
      <c r="E4389" s="4">
        <v>0</v>
      </c>
      <c r="F4389" s="17">
        <v>0</v>
      </c>
      <c r="G4389" s="40">
        <v>0</v>
      </c>
      <c r="L4389" s="2" t="s">
        <v>5</v>
      </c>
      <c r="M4389" s="2" t="s">
        <v>6</v>
      </c>
      <c r="N4389" s="4">
        <v>0</v>
      </c>
    </row>
    <row r="4390" spans="1:14" x14ac:dyDescent="0.25">
      <c r="A4390" s="4">
        <v>0</v>
      </c>
      <c r="B4390" s="14" t="str">
        <v>Нет файла</v>
      </c>
      <c r="C4390" s="15">
        <v>0</v>
      </c>
      <c r="D4390" s="16">
        <v>0</v>
      </c>
      <c r="E4390" s="4">
        <v>0</v>
      </c>
      <c r="F4390" s="17">
        <v>0</v>
      </c>
      <c r="G4390" s="40">
        <v>0</v>
      </c>
      <c r="L4390" s="2" t="s">
        <v>5</v>
      </c>
      <c r="M4390" s="2" t="s">
        <v>6</v>
      </c>
      <c r="N4390" s="4">
        <v>0</v>
      </c>
    </row>
    <row r="4391" spans="1:14" x14ac:dyDescent="0.25">
      <c r="A4391" s="4">
        <v>0</v>
      </c>
      <c r="B4391" s="14" t="str">
        <v>Нет файла</v>
      </c>
      <c r="C4391" s="15">
        <v>0</v>
      </c>
      <c r="D4391" s="16">
        <v>0</v>
      </c>
      <c r="E4391" s="4">
        <v>0</v>
      </c>
      <c r="F4391" s="17">
        <v>0</v>
      </c>
      <c r="G4391" s="40">
        <v>0</v>
      </c>
      <c r="L4391" s="2" t="s">
        <v>5</v>
      </c>
      <c r="M4391" s="2" t="s">
        <v>6</v>
      </c>
      <c r="N4391" s="4">
        <v>0</v>
      </c>
    </row>
    <row r="4392" spans="1:14" x14ac:dyDescent="0.25">
      <c r="A4392" s="4">
        <v>0</v>
      </c>
      <c r="B4392" s="14" t="str">
        <v>Нет файла</v>
      </c>
      <c r="C4392" s="15">
        <v>0</v>
      </c>
      <c r="D4392" s="16">
        <v>0</v>
      </c>
      <c r="E4392" s="4">
        <v>0</v>
      </c>
      <c r="F4392" s="17">
        <v>0</v>
      </c>
      <c r="G4392" s="40">
        <v>0</v>
      </c>
      <c r="L4392" s="2" t="s">
        <v>5</v>
      </c>
      <c r="M4392" s="2" t="s">
        <v>6</v>
      </c>
      <c r="N4392" s="4">
        <v>0</v>
      </c>
    </row>
    <row r="4393" spans="1:14" x14ac:dyDescent="0.25">
      <c r="A4393" s="4">
        <v>0</v>
      </c>
      <c r="B4393" s="14" t="str">
        <v>Нет файла</v>
      </c>
      <c r="C4393" s="15">
        <v>0</v>
      </c>
      <c r="D4393" s="16">
        <v>0</v>
      </c>
      <c r="E4393" s="4">
        <v>0</v>
      </c>
      <c r="F4393" s="17">
        <v>0</v>
      </c>
      <c r="G4393" s="40">
        <v>0</v>
      </c>
      <c r="L4393" s="2" t="s">
        <v>5</v>
      </c>
      <c r="M4393" s="2" t="s">
        <v>6</v>
      </c>
      <c r="N4393" s="4">
        <v>0</v>
      </c>
    </row>
    <row r="4394" spans="1:14" x14ac:dyDescent="0.25">
      <c r="A4394" s="4">
        <v>0</v>
      </c>
      <c r="B4394" s="14" t="str">
        <v>Нет файла</v>
      </c>
      <c r="C4394" s="15">
        <v>0</v>
      </c>
      <c r="D4394" s="16">
        <v>0</v>
      </c>
      <c r="E4394" s="4">
        <v>0</v>
      </c>
      <c r="F4394" s="17">
        <v>0</v>
      </c>
      <c r="G4394" s="40">
        <v>0</v>
      </c>
      <c r="L4394" s="2" t="s">
        <v>5</v>
      </c>
      <c r="M4394" s="2" t="s">
        <v>6</v>
      </c>
      <c r="N4394" s="4">
        <v>0</v>
      </c>
    </row>
    <row r="4395" spans="1:14" x14ac:dyDescent="0.25">
      <c r="A4395" s="4">
        <v>0</v>
      </c>
      <c r="B4395" s="14" t="str">
        <v>Нет файла</v>
      </c>
      <c r="C4395" s="15">
        <v>0</v>
      </c>
      <c r="D4395" s="16">
        <v>0</v>
      </c>
      <c r="E4395" s="4">
        <v>0</v>
      </c>
      <c r="F4395" s="17">
        <v>0</v>
      </c>
      <c r="G4395" s="40">
        <v>0</v>
      </c>
      <c r="L4395" s="2" t="s">
        <v>5</v>
      </c>
      <c r="M4395" s="2" t="s">
        <v>6</v>
      </c>
      <c r="N4395" s="4">
        <v>0</v>
      </c>
    </row>
    <row r="4396" spans="1:14" x14ac:dyDescent="0.25">
      <c r="A4396" s="4">
        <v>0</v>
      </c>
      <c r="B4396" s="14" t="str">
        <v>Нет файла</v>
      </c>
      <c r="C4396" s="15">
        <v>0</v>
      </c>
      <c r="D4396" s="16">
        <v>0</v>
      </c>
      <c r="E4396" s="4">
        <v>0</v>
      </c>
      <c r="F4396" s="17">
        <v>0</v>
      </c>
      <c r="G4396" s="40">
        <v>0</v>
      </c>
      <c r="L4396" s="2" t="s">
        <v>5</v>
      </c>
      <c r="M4396" s="2" t="s">
        <v>6</v>
      </c>
      <c r="N4396" s="4">
        <v>0</v>
      </c>
    </row>
    <row r="4397" spans="1:14" x14ac:dyDescent="0.25">
      <c r="A4397" s="4">
        <v>0</v>
      </c>
      <c r="B4397" s="14" t="str">
        <v>Нет файла</v>
      </c>
      <c r="C4397" s="15">
        <v>0</v>
      </c>
      <c r="D4397" s="16">
        <v>0</v>
      </c>
      <c r="E4397" s="4">
        <v>0</v>
      </c>
      <c r="F4397" s="17">
        <v>0</v>
      </c>
      <c r="G4397" s="40">
        <v>0</v>
      </c>
      <c r="L4397" s="2" t="s">
        <v>5</v>
      </c>
      <c r="M4397" s="2" t="s">
        <v>6</v>
      </c>
      <c r="N4397" s="4">
        <v>0</v>
      </c>
    </row>
    <row r="4398" spans="1:14" x14ac:dyDescent="0.25">
      <c r="A4398" s="4">
        <v>0</v>
      </c>
      <c r="B4398" s="14" t="str">
        <v>Нет файла</v>
      </c>
      <c r="C4398" s="15">
        <v>0</v>
      </c>
      <c r="D4398" s="16">
        <v>0</v>
      </c>
      <c r="E4398" s="4">
        <v>0</v>
      </c>
      <c r="F4398" s="17">
        <v>0</v>
      </c>
      <c r="G4398" s="40">
        <v>0</v>
      </c>
      <c r="L4398" s="2" t="s">
        <v>5</v>
      </c>
      <c r="M4398" s="2" t="s">
        <v>6</v>
      </c>
      <c r="N4398" s="4">
        <v>0</v>
      </c>
    </row>
    <row r="4399" spans="1:14" x14ac:dyDescent="0.25">
      <c r="A4399" s="4">
        <v>0</v>
      </c>
      <c r="B4399" s="14" t="str">
        <v>Нет файла</v>
      </c>
      <c r="C4399" s="15">
        <v>0</v>
      </c>
      <c r="D4399" s="16">
        <v>0</v>
      </c>
      <c r="E4399" s="4">
        <v>0</v>
      </c>
      <c r="F4399" s="17">
        <v>0</v>
      </c>
      <c r="G4399" s="40">
        <v>0</v>
      </c>
      <c r="L4399" s="2" t="s">
        <v>5</v>
      </c>
      <c r="M4399" s="2" t="s">
        <v>6</v>
      </c>
      <c r="N4399" s="4">
        <v>0</v>
      </c>
    </row>
    <row r="4400" spans="1:14" x14ac:dyDescent="0.25">
      <c r="A4400" s="4">
        <v>0</v>
      </c>
      <c r="B4400" s="14" t="str">
        <v>Нет файла</v>
      </c>
      <c r="C4400" s="15">
        <v>0</v>
      </c>
      <c r="D4400" s="16">
        <v>0</v>
      </c>
      <c r="E4400" s="4">
        <v>0</v>
      </c>
      <c r="F4400" s="17">
        <v>0</v>
      </c>
      <c r="G4400" s="40">
        <v>0</v>
      </c>
      <c r="L4400" s="2" t="s">
        <v>5</v>
      </c>
      <c r="M4400" s="2" t="s">
        <v>6</v>
      </c>
      <c r="N4400" s="4">
        <v>0</v>
      </c>
    </row>
    <row r="4401" spans="1:14" x14ac:dyDescent="0.25">
      <c r="A4401" s="4">
        <v>0</v>
      </c>
      <c r="B4401" s="14" t="str">
        <v>Нет файла</v>
      </c>
      <c r="C4401" s="15">
        <v>0</v>
      </c>
      <c r="D4401" s="16">
        <v>0</v>
      </c>
      <c r="E4401" s="4">
        <v>0</v>
      </c>
      <c r="F4401" s="17">
        <v>0</v>
      </c>
      <c r="G4401" s="40">
        <v>0</v>
      </c>
      <c r="L4401" s="2" t="s">
        <v>5</v>
      </c>
      <c r="M4401" s="2" t="s">
        <v>6</v>
      </c>
      <c r="N4401" s="4">
        <v>0</v>
      </c>
    </row>
    <row r="4402" spans="1:14" x14ac:dyDescent="0.25">
      <c r="A4402" s="4">
        <v>0</v>
      </c>
      <c r="B4402" s="14" t="str">
        <v>Нет файла</v>
      </c>
      <c r="C4402" s="15">
        <v>0</v>
      </c>
      <c r="D4402" s="16">
        <v>0</v>
      </c>
      <c r="E4402" s="4">
        <v>0</v>
      </c>
      <c r="F4402" s="17">
        <v>0</v>
      </c>
      <c r="G4402" s="40">
        <v>0</v>
      </c>
      <c r="L4402" s="2" t="s">
        <v>5</v>
      </c>
      <c r="M4402" s="2" t="s">
        <v>6</v>
      </c>
      <c r="N4402" s="4">
        <v>0</v>
      </c>
    </row>
    <row r="4403" spans="1:14" x14ac:dyDescent="0.25">
      <c r="A4403" s="4">
        <v>0</v>
      </c>
      <c r="B4403" s="14" t="str">
        <v>Нет файла</v>
      </c>
      <c r="C4403" s="15">
        <v>0</v>
      </c>
      <c r="D4403" s="16">
        <v>0</v>
      </c>
      <c r="E4403" s="4">
        <v>0</v>
      </c>
      <c r="F4403" s="17">
        <v>0</v>
      </c>
      <c r="G4403" s="40">
        <v>0</v>
      </c>
      <c r="L4403" s="2" t="s">
        <v>5</v>
      </c>
      <c r="M4403" s="2" t="s">
        <v>6</v>
      </c>
      <c r="N4403" s="4">
        <v>0</v>
      </c>
    </row>
    <row r="4404" spans="1:14" x14ac:dyDescent="0.25">
      <c r="A4404" s="4">
        <v>0</v>
      </c>
      <c r="B4404" s="14" t="str">
        <v>Нет файла</v>
      </c>
      <c r="C4404" s="15">
        <v>0</v>
      </c>
      <c r="D4404" s="16">
        <v>0</v>
      </c>
      <c r="E4404" s="4">
        <v>0</v>
      </c>
      <c r="F4404" s="17">
        <v>0</v>
      </c>
      <c r="G4404" s="40">
        <v>0</v>
      </c>
      <c r="L4404" s="2" t="s">
        <v>5</v>
      </c>
      <c r="M4404" s="2" t="s">
        <v>6</v>
      </c>
      <c r="N4404" s="4">
        <v>0</v>
      </c>
    </row>
    <row r="4405" spans="1:14" x14ac:dyDescent="0.25">
      <c r="A4405" s="4">
        <v>0</v>
      </c>
      <c r="B4405" s="14" t="str">
        <v>Нет файла</v>
      </c>
      <c r="C4405" s="15">
        <v>0</v>
      </c>
      <c r="D4405" s="16">
        <v>0</v>
      </c>
      <c r="E4405" s="4">
        <v>0</v>
      </c>
      <c r="F4405" s="17">
        <v>0</v>
      </c>
      <c r="G4405" s="40">
        <v>0</v>
      </c>
      <c r="L4405" s="2" t="s">
        <v>5</v>
      </c>
      <c r="M4405" s="2" t="s">
        <v>6</v>
      </c>
      <c r="N4405" s="4">
        <v>0</v>
      </c>
    </row>
    <row r="4406" spans="1:14" x14ac:dyDescent="0.25">
      <c r="A4406" s="4">
        <v>0</v>
      </c>
      <c r="B4406" s="14" t="str">
        <v>Нет файла</v>
      </c>
      <c r="C4406" s="15">
        <v>0</v>
      </c>
      <c r="D4406" s="16">
        <v>0</v>
      </c>
      <c r="E4406" s="4">
        <v>0</v>
      </c>
      <c r="F4406" s="17">
        <v>0</v>
      </c>
      <c r="G4406" s="40">
        <v>0</v>
      </c>
      <c r="L4406" s="2" t="s">
        <v>5</v>
      </c>
      <c r="M4406" s="2" t="s">
        <v>6</v>
      </c>
      <c r="N4406" s="4">
        <v>0</v>
      </c>
    </row>
    <row r="4407" spans="1:14" x14ac:dyDescent="0.25">
      <c r="A4407" s="4">
        <v>0</v>
      </c>
      <c r="B4407" s="14" t="str">
        <v>Нет файла</v>
      </c>
      <c r="C4407" s="15">
        <v>0</v>
      </c>
      <c r="D4407" s="16">
        <v>0</v>
      </c>
      <c r="E4407" s="4">
        <v>0</v>
      </c>
      <c r="F4407" s="17">
        <v>0</v>
      </c>
      <c r="G4407" s="40">
        <v>0</v>
      </c>
      <c r="L4407" s="2" t="s">
        <v>5</v>
      </c>
      <c r="M4407" s="2" t="s">
        <v>6</v>
      </c>
      <c r="N4407" s="4">
        <v>0</v>
      </c>
    </row>
    <row r="4408" spans="1:14" x14ac:dyDescent="0.25">
      <c r="A4408" s="4">
        <v>0</v>
      </c>
      <c r="B4408" s="14" t="str">
        <v>Нет файла</v>
      </c>
      <c r="C4408" s="15">
        <v>0</v>
      </c>
      <c r="D4408" s="16">
        <v>0</v>
      </c>
      <c r="E4408" s="4">
        <v>0</v>
      </c>
      <c r="F4408" s="17">
        <v>0</v>
      </c>
      <c r="G4408" s="40">
        <v>0</v>
      </c>
      <c r="L4408" s="2" t="s">
        <v>5</v>
      </c>
      <c r="M4408" s="2" t="s">
        <v>6</v>
      </c>
      <c r="N4408" s="4">
        <v>0</v>
      </c>
    </row>
    <row r="4409" spans="1:14" x14ac:dyDescent="0.25">
      <c r="A4409" s="4">
        <v>0</v>
      </c>
      <c r="B4409" s="14" t="str">
        <v>Нет файла</v>
      </c>
      <c r="C4409" s="15">
        <v>0</v>
      </c>
      <c r="D4409" s="16">
        <v>0</v>
      </c>
      <c r="E4409" s="4">
        <v>0</v>
      </c>
      <c r="F4409" s="17">
        <v>0</v>
      </c>
      <c r="G4409" s="40">
        <v>0</v>
      </c>
      <c r="L4409" s="2" t="s">
        <v>5</v>
      </c>
      <c r="M4409" s="2" t="s">
        <v>6</v>
      </c>
      <c r="N4409" s="4">
        <v>0</v>
      </c>
    </row>
    <row r="4410" spans="1:14" x14ac:dyDescent="0.25">
      <c r="A4410" s="4">
        <v>0</v>
      </c>
      <c r="B4410" s="14" t="str">
        <v>Нет файла</v>
      </c>
      <c r="C4410" s="15">
        <v>0</v>
      </c>
      <c r="D4410" s="16">
        <v>0</v>
      </c>
      <c r="E4410" s="4">
        <v>0</v>
      </c>
      <c r="F4410" s="17">
        <v>0</v>
      </c>
      <c r="G4410" s="40">
        <v>0</v>
      </c>
      <c r="L4410" s="2" t="s">
        <v>5</v>
      </c>
      <c r="M4410" s="2" t="s">
        <v>6</v>
      </c>
      <c r="N4410" s="4">
        <v>0</v>
      </c>
    </row>
    <row r="4411" spans="1:14" x14ac:dyDescent="0.25">
      <c r="A4411" s="4">
        <v>0</v>
      </c>
      <c r="B4411" s="14" t="str">
        <v>Нет файла</v>
      </c>
      <c r="C4411" s="15">
        <v>0</v>
      </c>
      <c r="D4411" s="16">
        <v>0</v>
      </c>
      <c r="E4411" s="4">
        <v>0</v>
      </c>
      <c r="F4411" s="17">
        <v>0</v>
      </c>
      <c r="G4411" s="40">
        <v>0</v>
      </c>
      <c r="L4411" s="2" t="s">
        <v>5</v>
      </c>
      <c r="M4411" s="2" t="s">
        <v>6</v>
      </c>
      <c r="N4411" s="4">
        <v>0</v>
      </c>
    </row>
    <row r="4412" spans="1:14" x14ac:dyDescent="0.25">
      <c r="A4412" s="4">
        <v>0</v>
      </c>
      <c r="B4412" s="14" t="str">
        <v>Нет файла</v>
      </c>
      <c r="C4412" s="15">
        <v>0</v>
      </c>
      <c r="D4412" s="16">
        <v>0</v>
      </c>
      <c r="E4412" s="4">
        <v>0</v>
      </c>
      <c r="F4412" s="17">
        <v>0</v>
      </c>
      <c r="G4412" s="40">
        <v>0</v>
      </c>
      <c r="L4412" s="2" t="s">
        <v>5</v>
      </c>
      <c r="M4412" s="2" t="s">
        <v>6</v>
      </c>
      <c r="N4412" s="4">
        <v>0</v>
      </c>
    </row>
    <row r="4413" spans="1:14" x14ac:dyDescent="0.25">
      <c r="A4413" s="4">
        <v>0</v>
      </c>
      <c r="B4413" s="14" t="str">
        <v>Нет файла</v>
      </c>
      <c r="C4413" s="15">
        <v>0</v>
      </c>
      <c r="D4413" s="16">
        <v>0</v>
      </c>
      <c r="E4413" s="4">
        <v>0</v>
      </c>
      <c r="F4413" s="17">
        <v>0</v>
      </c>
      <c r="G4413" s="40">
        <v>0</v>
      </c>
      <c r="L4413" s="2" t="s">
        <v>5</v>
      </c>
      <c r="M4413" s="2" t="s">
        <v>6</v>
      </c>
      <c r="N4413" s="4">
        <v>0</v>
      </c>
    </row>
    <row r="4414" spans="1:14" x14ac:dyDescent="0.25">
      <c r="A4414" s="4">
        <v>0</v>
      </c>
      <c r="B4414" s="14" t="str">
        <v>Нет файла</v>
      </c>
      <c r="C4414" s="15">
        <v>0</v>
      </c>
      <c r="D4414" s="16">
        <v>0</v>
      </c>
      <c r="E4414" s="4">
        <v>0</v>
      </c>
      <c r="F4414" s="17">
        <v>0</v>
      </c>
      <c r="G4414" s="40">
        <v>0</v>
      </c>
      <c r="L4414" s="2" t="s">
        <v>5</v>
      </c>
      <c r="M4414" s="2" t="s">
        <v>6</v>
      </c>
      <c r="N4414" s="4">
        <v>0</v>
      </c>
    </row>
    <row r="4415" spans="1:14" x14ac:dyDescent="0.25">
      <c r="A4415" s="4">
        <v>0</v>
      </c>
      <c r="B4415" s="14" t="str">
        <v>Нет файла</v>
      </c>
      <c r="C4415" s="15">
        <v>0</v>
      </c>
      <c r="D4415" s="16">
        <v>0</v>
      </c>
      <c r="E4415" s="4">
        <v>0</v>
      </c>
      <c r="F4415" s="17">
        <v>0</v>
      </c>
      <c r="G4415" s="40">
        <v>0</v>
      </c>
      <c r="L4415" s="2" t="s">
        <v>5</v>
      </c>
      <c r="M4415" s="2" t="s">
        <v>6</v>
      </c>
      <c r="N4415" s="4">
        <v>0</v>
      </c>
    </row>
    <row r="4416" spans="1:14" x14ac:dyDescent="0.25">
      <c r="A4416" s="4">
        <v>0</v>
      </c>
      <c r="B4416" s="14" t="str">
        <v>Нет файла</v>
      </c>
      <c r="C4416" s="15">
        <v>0</v>
      </c>
      <c r="D4416" s="16">
        <v>0</v>
      </c>
      <c r="E4416" s="4">
        <v>0</v>
      </c>
      <c r="F4416" s="17">
        <v>0</v>
      </c>
      <c r="G4416" s="40">
        <v>0</v>
      </c>
      <c r="L4416" s="2" t="s">
        <v>5</v>
      </c>
      <c r="M4416" s="2" t="s">
        <v>6</v>
      </c>
      <c r="N4416" s="4">
        <v>0</v>
      </c>
    </row>
    <row r="4417" spans="1:14" x14ac:dyDescent="0.25">
      <c r="A4417" s="4">
        <v>0</v>
      </c>
      <c r="B4417" s="14" t="str">
        <v>Нет файла</v>
      </c>
      <c r="C4417" s="15">
        <v>0</v>
      </c>
      <c r="D4417" s="16">
        <v>0</v>
      </c>
      <c r="E4417" s="4">
        <v>0</v>
      </c>
      <c r="F4417" s="17">
        <v>0</v>
      </c>
      <c r="G4417" s="40">
        <v>0</v>
      </c>
      <c r="L4417" s="2" t="s">
        <v>5</v>
      </c>
      <c r="M4417" s="2" t="s">
        <v>6</v>
      </c>
      <c r="N4417" s="4">
        <v>0</v>
      </c>
    </row>
    <row r="4418" spans="1:14" x14ac:dyDescent="0.25">
      <c r="A4418" s="4">
        <v>0</v>
      </c>
      <c r="B4418" s="14" t="str">
        <v>Нет файла</v>
      </c>
      <c r="C4418" s="15">
        <v>0</v>
      </c>
      <c r="D4418" s="16">
        <v>0</v>
      </c>
      <c r="E4418" s="4">
        <v>0</v>
      </c>
      <c r="F4418" s="17">
        <v>0</v>
      </c>
      <c r="G4418" s="40">
        <v>0</v>
      </c>
      <c r="L4418" s="2" t="s">
        <v>5</v>
      </c>
      <c r="M4418" s="2" t="s">
        <v>6</v>
      </c>
      <c r="N4418" s="4">
        <v>0</v>
      </c>
    </row>
    <row r="4419" spans="1:14" x14ac:dyDescent="0.25">
      <c r="A4419" s="4">
        <v>0</v>
      </c>
      <c r="B4419" s="14" t="str">
        <v>Нет файла</v>
      </c>
      <c r="C4419" s="15">
        <v>0</v>
      </c>
      <c r="D4419" s="16">
        <v>0</v>
      </c>
      <c r="E4419" s="4">
        <v>0</v>
      </c>
      <c r="F4419" s="17">
        <v>0</v>
      </c>
      <c r="G4419" s="40">
        <v>0</v>
      </c>
      <c r="L4419" s="2" t="s">
        <v>5</v>
      </c>
      <c r="M4419" s="2" t="s">
        <v>6</v>
      </c>
      <c r="N4419" s="4">
        <v>0</v>
      </c>
    </row>
    <row r="4420" spans="1:14" x14ac:dyDescent="0.25">
      <c r="A4420" s="4">
        <v>0</v>
      </c>
      <c r="B4420" s="14" t="str">
        <v>Нет файла</v>
      </c>
      <c r="C4420" s="15">
        <v>0</v>
      </c>
      <c r="D4420" s="16">
        <v>0</v>
      </c>
      <c r="E4420" s="4">
        <v>0</v>
      </c>
      <c r="F4420" s="17">
        <v>0</v>
      </c>
      <c r="G4420" s="40">
        <v>0</v>
      </c>
      <c r="L4420" s="2" t="s">
        <v>5</v>
      </c>
      <c r="M4420" s="2" t="s">
        <v>6</v>
      </c>
      <c r="N4420" s="4">
        <v>0</v>
      </c>
    </row>
    <row r="4421" spans="1:14" x14ac:dyDescent="0.25">
      <c r="A4421" s="4">
        <v>0</v>
      </c>
      <c r="B4421" s="14" t="str">
        <v>Нет файла</v>
      </c>
      <c r="C4421" s="15">
        <v>0</v>
      </c>
      <c r="D4421" s="16">
        <v>0</v>
      </c>
      <c r="E4421" s="4">
        <v>0</v>
      </c>
      <c r="F4421" s="17">
        <v>0</v>
      </c>
      <c r="G4421" s="40">
        <v>0</v>
      </c>
      <c r="L4421" s="2" t="s">
        <v>5</v>
      </c>
      <c r="M4421" s="2" t="s">
        <v>6</v>
      </c>
      <c r="N4421" s="4">
        <v>0</v>
      </c>
    </row>
    <row r="4422" spans="1:14" x14ac:dyDescent="0.25">
      <c r="A4422" s="4">
        <v>0</v>
      </c>
      <c r="B4422" s="14" t="str">
        <v>Нет файла</v>
      </c>
      <c r="C4422" s="15">
        <v>0</v>
      </c>
      <c r="D4422" s="16">
        <v>0</v>
      </c>
      <c r="E4422" s="4">
        <v>0</v>
      </c>
      <c r="F4422" s="17">
        <v>0</v>
      </c>
      <c r="G4422" s="40">
        <v>0</v>
      </c>
      <c r="L4422" s="2" t="s">
        <v>5</v>
      </c>
      <c r="M4422" s="2" t="s">
        <v>6</v>
      </c>
      <c r="N4422" s="4">
        <v>0</v>
      </c>
    </row>
    <row r="4423" spans="1:14" x14ac:dyDescent="0.25">
      <c r="A4423" s="4">
        <v>0</v>
      </c>
      <c r="B4423" s="14" t="str">
        <v>Нет файла</v>
      </c>
      <c r="C4423" s="15">
        <v>0</v>
      </c>
      <c r="D4423" s="16">
        <v>0</v>
      </c>
      <c r="E4423" s="4">
        <v>0</v>
      </c>
      <c r="F4423" s="17">
        <v>0</v>
      </c>
      <c r="G4423" s="40">
        <v>0</v>
      </c>
      <c r="L4423" s="2" t="s">
        <v>5</v>
      </c>
      <c r="M4423" s="2" t="s">
        <v>6</v>
      </c>
      <c r="N4423" s="4">
        <v>0</v>
      </c>
    </row>
    <row r="4424" spans="1:14" x14ac:dyDescent="0.25">
      <c r="A4424" s="4">
        <v>0</v>
      </c>
      <c r="B4424" s="14" t="str">
        <v>Нет файла</v>
      </c>
      <c r="C4424" s="15">
        <v>0</v>
      </c>
      <c r="D4424" s="16">
        <v>0</v>
      </c>
      <c r="E4424" s="4">
        <v>0</v>
      </c>
      <c r="F4424" s="17">
        <v>0</v>
      </c>
      <c r="G4424" s="40">
        <v>0</v>
      </c>
      <c r="L4424" s="2" t="s">
        <v>5</v>
      </c>
      <c r="M4424" s="2" t="s">
        <v>6</v>
      </c>
      <c r="N4424" s="4">
        <v>0</v>
      </c>
    </row>
    <row r="4425" spans="1:14" x14ac:dyDescent="0.25">
      <c r="A4425" s="4">
        <v>0</v>
      </c>
      <c r="B4425" s="14" t="str">
        <v>Нет файла</v>
      </c>
      <c r="C4425" s="15">
        <v>0</v>
      </c>
      <c r="D4425" s="16">
        <v>0</v>
      </c>
      <c r="E4425" s="4">
        <v>0</v>
      </c>
      <c r="F4425" s="17">
        <v>0</v>
      </c>
      <c r="G4425" s="40">
        <v>0</v>
      </c>
      <c r="L4425" s="2" t="s">
        <v>5</v>
      </c>
      <c r="M4425" s="2" t="s">
        <v>6</v>
      </c>
      <c r="N4425" s="4">
        <v>0</v>
      </c>
    </row>
    <row r="4426" spans="1:14" x14ac:dyDescent="0.25">
      <c r="A4426" s="4">
        <v>0</v>
      </c>
      <c r="B4426" s="14" t="str">
        <v>Нет файла</v>
      </c>
      <c r="C4426" s="15">
        <v>0</v>
      </c>
      <c r="D4426" s="16">
        <v>0</v>
      </c>
      <c r="E4426" s="4">
        <v>0</v>
      </c>
      <c r="F4426" s="17">
        <v>0</v>
      </c>
      <c r="G4426" s="40">
        <v>0</v>
      </c>
      <c r="L4426" s="2" t="s">
        <v>5</v>
      </c>
      <c r="M4426" s="2" t="s">
        <v>6</v>
      </c>
      <c r="N4426" s="4">
        <v>0</v>
      </c>
    </row>
    <row r="4427" spans="1:14" x14ac:dyDescent="0.25">
      <c r="A4427" s="4">
        <v>0</v>
      </c>
      <c r="B4427" s="14" t="str">
        <v>Нет файла</v>
      </c>
      <c r="C4427" s="15">
        <v>0</v>
      </c>
      <c r="D4427" s="16">
        <v>0</v>
      </c>
      <c r="E4427" s="4">
        <v>0</v>
      </c>
      <c r="F4427" s="17">
        <v>0</v>
      </c>
      <c r="G4427" s="40">
        <v>0</v>
      </c>
      <c r="L4427" s="2" t="s">
        <v>5</v>
      </c>
      <c r="M4427" s="2" t="s">
        <v>6</v>
      </c>
      <c r="N4427" s="4">
        <v>0</v>
      </c>
    </row>
    <row r="4428" spans="1:14" x14ac:dyDescent="0.25">
      <c r="A4428" s="4">
        <v>0</v>
      </c>
      <c r="B4428" s="14" t="str">
        <v>Нет файла</v>
      </c>
      <c r="C4428" s="15">
        <v>0</v>
      </c>
      <c r="D4428" s="16">
        <v>0</v>
      </c>
      <c r="E4428" s="4">
        <v>0</v>
      </c>
      <c r="F4428" s="17">
        <v>0</v>
      </c>
      <c r="G4428" s="40">
        <v>0</v>
      </c>
      <c r="L4428" s="2" t="s">
        <v>5</v>
      </c>
      <c r="M4428" s="2" t="s">
        <v>6</v>
      </c>
      <c r="N4428" s="4">
        <v>0</v>
      </c>
    </row>
    <row r="4429" spans="1:14" x14ac:dyDescent="0.25">
      <c r="A4429" s="4">
        <v>0</v>
      </c>
      <c r="B4429" s="14" t="str">
        <v>Нет файла</v>
      </c>
      <c r="C4429" s="15">
        <v>0</v>
      </c>
      <c r="D4429" s="16">
        <v>0</v>
      </c>
      <c r="E4429" s="4">
        <v>0</v>
      </c>
      <c r="F4429" s="17">
        <v>0</v>
      </c>
      <c r="G4429" s="40">
        <v>0</v>
      </c>
      <c r="L4429" s="2" t="s">
        <v>5</v>
      </c>
      <c r="M4429" s="2" t="s">
        <v>6</v>
      </c>
      <c r="N4429" s="4">
        <v>0</v>
      </c>
    </row>
    <row r="4430" spans="1:14" x14ac:dyDescent="0.25">
      <c r="A4430" s="4">
        <v>0</v>
      </c>
      <c r="B4430" s="14" t="str">
        <v>Нет файла</v>
      </c>
      <c r="C4430" s="15">
        <v>0</v>
      </c>
      <c r="D4430" s="16">
        <v>0</v>
      </c>
      <c r="E4430" s="4">
        <v>0</v>
      </c>
      <c r="F4430" s="17">
        <v>0</v>
      </c>
      <c r="G4430" s="40">
        <v>0</v>
      </c>
      <c r="L4430" s="2" t="s">
        <v>5</v>
      </c>
      <c r="M4430" s="2" t="s">
        <v>6</v>
      </c>
      <c r="N4430" s="4">
        <v>0</v>
      </c>
    </row>
    <row r="4431" spans="1:14" x14ac:dyDescent="0.25">
      <c r="A4431" s="4">
        <v>0</v>
      </c>
      <c r="B4431" s="14" t="str">
        <v>Нет файла</v>
      </c>
      <c r="C4431" s="15">
        <v>0</v>
      </c>
      <c r="D4431" s="16">
        <v>0</v>
      </c>
      <c r="E4431" s="4">
        <v>0</v>
      </c>
      <c r="F4431" s="17">
        <v>0</v>
      </c>
      <c r="G4431" s="40">
        <v>0</v>
      </c>
      <c r="L4431" s="2" t="s">
        <v>5</v>
      </c>
      <c r="M4431" s="2" t="s">
        <v>6</v>
      </c>
      <c r="N4431" s="4">
        <v>0</v>
      </c>
    </row>
    <row r="4432" spans="1:14" x14ac:dyDescent="0.25">
      <c r="A4432" s="4">
        <v>0</v>
      </c>
      <c r="B4432" s="14" t="str">
        <v>Нет файла</v>
      </c>
      <c r="C4432" s="15">
        <v>0</v>
      </c>
      <c r="D4432" s="16">
        <v>0</v>
      </c>
      <c r="E4432" s="4">
        <v>0</v>
      </c>
      <c r="F4432" s="17">
        <v>0</v>
      </c>
      <c r="G4432" s="40">
        <v>0</v>
      </c>
      <c r="L4432" s="2" t="s">
        <v>5</v>
      </c>
      <c r="M4432" s="2" t="s">
        <v>6</v>
      </c>
      <c r="N4432" s="4">
        <v>0</v>
      </c>
    </row>
    <row r="4433" spans="1:14" x14ac:dyDescent="0.25">
      <c r="A4433" s="4">
        <v>0</v>
      </c>
      <c r="B4433" s="14" t="str">
        <v>Нет файла</v>
      </c>
      <c r="C4433" s="15">
        <v>0</v>
      </c>
      <c r="D4433" s="16">
        <v>0</v>
      </c>
      <c r="E4433" s="4">
        <v>0</v>
      </c>
      <c r="F4433" s="17">
        <v>0</v>
      </c>
      <c r="G4433" s="40">
        <v>0</v>
      </c>
      <c r="L4433" s="2" t="s">
        <v>5</v>
      </c>
      <c r="M4433" s="2" t="s">
        <v>6</v>
      </c>
      <c r="N4433" s="4">
        <v>0</v>
      </c>
    </row>
    <row r="4434" spans="1:14" x14ac:dyDescent="0.25">
      <c r="A4434" s="4">
        <v>0</v>
      </c>
      <c r="B4434" s="14" t="str">
        <v>Нет файла</v>
      </c>
      <c r="C4434" s="15">
        <v>0</v>
      </c>
      <c r="D4434" s="16">
        <v>0</v>
      </c>
      <c r="E4434" s="4">
        <v>0</v>
      </c>
      <c r="F4434" s="17">
        <v>0</v>
      </c>
      <c r="G4434" s="40">
        <v>0</v>
      </c>
      <c r="L4434" s="2" t="s">
        <v>5</v>
      </c>
      <c r="M4434" s="2" t="s">
        <v>6</v>
      </c>
      <c r="N4434" s="4">
        <v>0</v>
      </c>
    </row>
    <row r="4435" spans="1:14" x14ac:dyDescent="0.25">
      <c r="A4435" s="4">
        <v>0</v>
      </c>
      <c r="B4435" s="14" t="str">
        <v>Нет файла</v>
      </c>
      <c r="C4435" s="15">
        <v>0</v>
      </c>
      <c r="D4435" s="16">
        <v>0</v>
      </c>
      <c r="E4435" s="4">
        <v>0</v>
      </c>
      <c r="F4435" s="17">
        <v>0</v>
      </c>
      <c r="G4435" s="40">
        <v>0</v>
      </c>
      <c r="L4435" s="2" t="s">
        <v>5</v>
      </c>
      <c r="M4435" s="2" t="s">
        <v>6</v>
      </c>
      <c r="N4435" s="4">
        <v>0</v>
      </c>
    </row>
    <row r="4436" spans="1:14" x14ac:dyDescent="0.25">
      <c r="A4436" s="4">
        <v>0</v>
      </c>
      <c r="B4436" s="14" t="str">
        <v>Нет файла</v>
      </c>
      <c r="C4436" s="15">
        <v>0</v>
      </c>
      <c r="D4436" s="16">
        <v>0</v>
      </c>
      <c r="E4436" s="4">
        <v>0</v>
      </c>
      <c r="F4436" s="17">
        <v>0</v>
      </c>
      <c r="G4436" s="40">
        <v>0</v>
      </c>
      <c r="L4436" s="2" t="s">
        <v>5</v>
      </c>
      <c r="M4436" s="2" t="s">
        <v>6</v>
      </c>
      <c r="N4436" s="4">
        <v>0</v>
      </c>
    </row>
    <row r="4437" spans="1:14" x14ac:dyDescent="0.25">
      <c r="A4437" s="4">
        <v>0</v>
      </c>
      <c r="B4437" s="14" t="str">
        <v>Нет файла</v>
      </c>
      <c r="C4437" s="15">
        <v>0</v>
      </c>
      <c r="D4437" s="16">
        <v>0</v>
      </c>
      <c r="E4437" s="4">
        <v>0</v>
      </c>
      <c r="F4437" s="17">
        <v>0</v>
      </c>
      <c r="G4437" s="40">
        <v>0</v>
      </c>
      <c r="L4437" s="2" t="s">
        <v>5</v>
      </c>
      <c r="M4437" s="2" t="s">
        <v>6</v>
      </c>
      <c r="N4437" s="4">
        <v>0</v>
      </c>
    </row>
    <row r="4438" spans="1:14" x14ac:dyDescent="0.25">
      <c r="A4438" s="4">
        <v>0</v>
      </c>
      <c r="B4438" s="14" t="str">
        <v>Нет файла</v>
      </c>
      <c r="C4438" s="15">
        <v>0</v>
      </c>
      <c r="D4438" s="16">
        <v>0</v>
      </c>
      <c r="E4438" s="4">
        <v>0</v>
      </c>
      <c r="F4438" s="17">
        <v>0</v>
      </c>
      <c r="G4438" s="40">
        <v>0</v>
      </c>
      <c r="L4438" s="2" t="s">
        <v>5</v>
      </c>
      <c r="M4438" s="2" t="s">
        <v>6</v>
      </c>
      <c r="N4438" s="4">
        <v>0</v>
      </c>
    </row>
    <row r="4439" spans="1:14" x14ac:dyDescent="0.25">
      <c r="A4439" s="4">
        <v>0</v>
      </c>
      <c r="B4439" s="14" t="str">
        <v>Нет файла</v>
      </c>
      <c r="C4439" s="15">
        <v>0</v>
      </c>
      <c r="D4439" s="16">
        <v>0</v>
      </c>
      <c r="E4439" s="4">
        <v>0</v>
      </c>
      <c r="F4439" s="17">
        <v>0</v>
      </c>
      <c r="G4439" s="40">
        <v>0</v>
      </c>
      <c r="L4439" s="2" t="s">
        <v>5</v>
      </c>
      <c r="M4439" s="2" t="s">
        <v>6</v>
      </c>
      <c r="N4439" s="4">
        <v>0</v>
      </c>
    </row>
    <row r="4440" spans="1:14" x14ac:dyDescent="0.25">
      <c r="A4440" s="4">
        <v>0</v>
      </c>
      <c r="B4440" s="14" t="str">
        <v>Нет файла</v>
      </c>
      <c r="C4440" s="15">
        <v>0</v>
      </c>
      <c r="D4440" s="16">
        <v>0</v>
      </c>
      <c r="E4440" s="4">
        <v>0</v>
      </c>
      <c r="F4440" s="17">
        <v>0</v>
      </c>
      <c r="G4440" s="40">
        <v>0</v>
      </c>
      <c r="L4440" s="2" t="s">
        <v>5</v>
      </c>
      <c r="M4440" s="2" t="s">
        <v>6</v>
      </c>
      <c r="N4440" s="4">
        <v>0</v>
      </c>
    </row>
    <row r="4441" spans="1:14" x14ac:dyDescent="0.25">
      <c r="A4441" s="4">
        <v>0</v>
      </c>
      <c r="B4441" s="14" t="str">
        <v>Нет файла</v>
      </c>
      <c r="C4441" s="15">
        <v>0</v>
      </c>
      <c r="D4441" s="16">
        <v>0</v>
      </c>
      <c r="E4441" s="4">
        <v>0</v>
      </c>
      <c r="F4441" s="17">
        <v>0</v>
      </c>
      <c r="G4441" s="40">
        <v>0</v>
      </c>
      <c r="L4441" s="2" t="s">
        <v>5</v>
      </c>
      <c r="M4441" s="2" t="s">
        <v>6</v>
      </c>
      <c r="N4441" s="4">
        <v>0</v>
      </c>
    </row>
    <row r="4442" spans="1:14" x14ac:dyDescent="0.25">
      <c r="A4442" s="4">
        <v>0</v>
      </c>
      <c r="B4442" s="14" t="str">
        <v>Нет файла</v>
      </c>
      <c r="C4442" s="15">
        <v>0</v>
      </c>
      <c r="D4442" s="16">
        <v>0</v>
      </c>
      <c r="E4442" s="4">
        <v>0</v>
      </c>
      <c r="F4442" s="17">
        <v>0</v>
      </c>
      <c r="G4442" s="40">
        <v>0</v>
      </c>
      <c r="L4442" s="2" t="s">
        <v>5</v>
      </c>
      <c r="M4442" s="2" t="s">
        <v>6</v>
      </c>
      <c r="N4442" s="4">
        <v>0</v>
      </c>
    </row>
    <row r="4443" spans="1:14" x14ac:dyDescent="0.25">
      <c r="A4443" s="4">
        <v>0</v>
      </c>
      <c r="B4443" s="14" t="str">
        <v>Нет файла</v>
      </c>
      <c r="C4443" s="15">
        <v>0</v>
      </c>
      <c r="D4443" s="16">
        <v>0</v>
      </c>
      <c r="E4443" s="4">
        <v>0</v>
      </c>
      <c r="F4443" s="17">
        <v>0</v>
      </c>
      <c r="G4443" s="40">
        <v>0</v>
      </c>
      <c r="L4443" s="2" t="s">
        <v>5</v>
      </c>
      <c r="M4443" s="2" t="s">
        <v>6</v>
      </c>
      <c r="N4443" s="4">
        <v>0</v>
      </c>
    </row>
    <row r="4444" spans="1:14" x14ac:dyDescent="0.25">
      <c r="A4444" s="4">
        <v>0</v>
      </c>
      <c r="B4444" s="14" t="str">
        <v>Нет файла</v>
      </c>
      <c r="C4444" s="15">
        <v>0</v>
      </c>
      <c r="D4444" s="16">
        <v>0</v>
      </c>
      <c r="E4444" s="4">
        <v>0</v>
      </c>
      <c r="F4444" s="17">
        <v>0</v>
      </c>
      <c r="G4444" s="40">
        <v>0</v>
      </c>
      <c r="L4444" s="2" t="s">
        <v>5</v>
      </c>
      <c r="M4444" s="2" t="s">
        <v>6</v>
      </c>
      <c r="N4444" s="4">
        <v>0</v>
      </c>
    </row>
    <row r="4445" spans="1:14" x14ac:dyDescent="0.25">
      <c r="A4445" s="4">
        <v>0</v>
      </c>
      <c r="B4445" s="14" t="str">
        <v>Нет файла</v>
      </c>
      <c r="C4445" s="15">
        <v>0</v>
      </c>
      <c r="D4445" s="16">
        <v>0</v>
      </c>
      <c r="E4445" s="4">
        <v>0</v>
      </c>
      <c r="F4445" s="17">
        <v>0</v>
      </c>
      <c r="G4445" s="40">
        <v>0</v>
      </c>
      <c r="L4445" s="2" t="s">
        <v>5</v>
      </c>
      <c r="M4445" s="2" t="s">
        <v>6</v>
      </c>
      <c r="N4445" s="4">
        <v>0</v>
      </c>
    </row>
    <row r="4446" spans="1:14" x14ac:dyDescent="0.25">
      <c r="A4446" s="4">
        <v>0</v>
      </c>
      <c r="B4446" s="14" t="str">
        <v>Нет файла</v>
      </c>
      <c r="C4446" s="15">
        <v>0</v>
      </c>
      <c r="D4446" s="16">
        <v>0</v>
      </c>
      <c r="E4446" s="4">
        <v>0</v>
      </c>
      <c r="F4446" s="17">
        <v>0</v>
      </c>
      <c r="G4446" s="40">
        <v>0</v>
      </c>
      <c r="L4446" s="2" t="s">
        <v>5</v>
      </c>
      <c r="M4446" s="2" t="s">
        <v>6</v>
      </c>
      <c r="N4446" s="4">
        <v>0</v>
      </c>
    </row>
    <row r="4447" spans="1:14" x14ac:dyDescent="0.25">
      <c r="A4447" s="4">
        <v>0</v>
      </c>
      <c r="B4447" s="14" t="str">
        <v>Нет файла</v>
      </c>
      <c r="C4447" s="15">
        <v>0</v>
      </c>
      <c r="D4447" s="16">
        <v>0</v>
      </c>
      <c r="E4447" s="4">
        <v>0</v>
      </c>
      <c r="F4447" s="17">
        <v>0</v>
      </c>
      <c r="G4447" s="40">
        <v>0</v>
      </c>
      <c r="L4447" s="2" t="s">
        <v>5</v>
      </c>
      <c r="M4447" s="2" t="s">
        <v>6</v>
      </c>
      <c r="N4447" s="4">
        <v>0</v>
      </c>
    </row>
    <row r="4448" spans="1:14" x14ac:dyDescent="0.25">
      <c r="A4448" s="4">
        <v>0</v>
      </c>
      <c r="B4448" s="14" t="str">
        <v>Нет файла</v>
      </c>
      <c r="C4448" s="15">
        <v>0</v>
      </c>
      <c r="D4448" s="16">
        <v>0</v>
      </c>
      <c r="E4448" s="4">
        <v>0</v>
      </c>
      <c r="F4448" s="17">
        <v>0</v>
      </c>
      <c r="G4448" s="40">
        <v>0</v>
      </c>
      <c r="L4448" s="2" t="s">
        <v>5</v>
      </c>
      <c r="M4448" s="2" t="s">
        <v>6</v>
      </c>
      <c r="N4448" s="4">
        <v>0</v>
      </c>
    </row>
    <row r="4449" spans="1:14" x14ac:dyDescent="0.25">
      <c r="A4449" s="4">
        <v>0</v>
      </c>
      <c r="B4449" s="14" t="str">
        <v>Нет файла</v>
      </c>
      <c r="C4449" s="15">
        <v>0</v>
      </c>
      <c r="D4449" s="16">
        <v>0</v>
      </c>
      <c r="E4449" s="4">
        <v>0</v>
      </c>
      <c r="F4449" s="17">
        <v>0</v>
      </c>
      <c r="G4449" s="40">
        <v>0</v>
      </c>
      <c r="L4449" s="2" t="s">
        <v>5</v>
      </c>
      <c r="M4449" s="2" t="s">
        <v>6</v>
      </c>
      <c r="N4449" s="4">
        <v>0</v>
      </c>
    </row>
    <row r="4450" spans="1:14" x14ac:dyDescent="0.25">
      <c r="A4450" s="4">
        <v>0</v>
      </c>
      <c r="B4450" s="14" t="str">
        <v>Нет файла</v>
      </c>
      <c r="C4450" s="15">
        <v>0</v>
      </c>
      <c r="D4450" s="16">
        <v>0</v>
      </c>
      <c r="E4450" s="4">
        <v>0</v>
      </c>
      <c r="F4450" s="17">
        <v>0</v>
      </c>
      <c r="G4450" s="40">
        <v>0</v>
      </c>
      <c r="L4450" s="2" t="s">
        <v>5</v>
      </c>
      <c r="M4450" s="2" t="s">
        <v>6</v>
      </c>
      <c r="N4450" s="4">
        <v>0</v>
      </c>
    </row>
    <row r="4451" spans="1:14" x14ac:dyDescent="0.25">
      <c r="A4451" s="4">
        <v>0</v>
      </c>
      <c r="B4451" s="14" t="str">
        <v>Нет файла</v>
      </c>
      <c r="C4451" s="15">
        <v>0</v>
      </c>
      <c r="D4451" s="16">
        <v>0</v>
      </c>
      <c r="E4451" s="4">
        <v>0</v>
      </c>
      <c r="F4451" s="17">
        <v>0</v>
      </c>
      <c r="G4451" s="40">
        <v>0</v>
      </c>
      <c r="L4451" s="2" t="s">
        <v>5</v>
      </c>
      <c r="M4451" s="2" t="s">
        <v>6</v>
      </c>
      <c r="N4451" s="4">
        <v>0</v>
      </c>
    </row>
    <row r="4452" spans="1:14" x14ac:dyDescent="0.25">
      <c r="A4452" s="4">
        <v>0</v>
      </c>
      <c r="B4452" s="14" t="str">
        <v>Нет файла</v>
      </c>
      <c r="C4452" s="15">
        <v>0</v>
      </c>
      <c r="D4452" s="16">
        <v>0</v>
      </c>
      <c r="E4452" s="4">
        <v>0</v>
      </c>
      <c r="F4452" s="17">
        <v>0</v>
      </c>
      <c r="G4452" s="40">
        <v>0</v>
      </c>
      <c r="L4452" s="2" t="s">
        <v>5</v>
      </c>
      <c r="M4452" s="2" t="s">
        <v>6</v>
      </c>
      <c r="N4452" s="4">
        <v>0</v>
      </c>
    </row>
    <row r="4453" spans="1:14" x14ac:dyDescent="0.25">
      <c r="A4453" s="4">
        <v>0</v>
      </c>
      <c r="B4453" s="14" t="str">
        <v>Нет файла</v>
      </c>
      <c r="C4453" s="15">
        <v>0</v>
      </c>
      <c r="D4453" s="16">
        <v>0</v>
      </c>
      <c r="E4453" s="4">
        <v>0</v>
      </c>
      <c r="F4453" s="17">
        <v>0</v>
      </c>
      <c r="G4453" s="40">
        <v>0</v>
      </c>
      <c r="L4453" s="2" t="s">
        <v>5</v>
      </c>
      <c r="M4453" s="2" t="s">
        <v>6</v>
      </c>
      <c r="N4453" s="4">
        <v>0</v>
      </c>
    </row>
    <row r="4454" spans="1:14" x14ac:dyDescent="0.25">
      <c r="A4454" s="4">
        <v>0</v>
      </c>
      <c r="B4454" s="14" t="str">
        <v>Нет файла</v>
      </c>
      <c r="C4454" s="15">
        <v>0</v>
      </c>
      <c r="D4454" s="16">
        <v>0</v>
      </c>
      <c r="E4454" s="4">
        <v>0</v>
      </c>
      <c r="F4454" s="17">
        <v>0</v>
      </c>
      <c r="G4454" s="40">
        <v>0</v>
      </c>
      <c r="L4454" s="2" t="s">
        <v>5</v>
      </c>
      <c r="M4454" s="2" t="s">
        <v>6</v>
      </c>
      <c r="N4454" s="4">
        <v>0</v>
      </c>
    </row>
    <row r="4455" spans="1:14" x14ac:dyDescent="0.25">
      <c r="A4455" s="4">
        <v>0</v>
      </c>
      <c r="B4455" s="14" t="str">
        <v>Нет файла</v>
      </c>
      <c r="C4455" s="15">
        <v>0</v>
      </c>
      <c r="D4455" s="16">
        <v>0</v>
      </c>
      <c r="E4455" s="4">
        <v>0</v>
      </c>
      <c r="F4455" s="17">
        <v>0</v>
      </c>
      <c r="G4455" s="40">
        <v>0</v>
      </c>
      <c r="L4455" s="2" t="s">
        <v>5</v>
      </c>
      <c r="M4455" s="2" t="s">
        <v>6</v>
      </c>
      <c r="N4455" s="4">
        <v>0</v>
      </c>
    </row>
    <row r="4456" spans="1:14" x14ac:dyDescent="0.25">
      <c r="A4456" s="4">
        <v>0</v>
      </c>
      <c r="B4456" s="14" t="str">
        <v>Нет файла</v>
      </c>
      <c r="C4456" s="15">
        <v>0</v>
      </c>
      <c r="D4456" s="16">
        <v>0</v>
      </c>
      <c r="E4456" s="4">
        <v>0</v>
      </c>
      <c r="F4456" s="17">
        <v>0</v>
      </c>
      <c r="G4456" s="40">
        <v>0</v>
      </c>
      <c r="L4456" s="2" t="s">
        <v>5</v>
      </c>
      <c r="M4456" s="2" t="s">
        <v>6</v>
      </c>
      <c r="N4456" s="4">
        <v>0</v>
      </c>
    </row>
    <row r="4457" spans="1:14" x14ac:dyDescent="0.25">
      <c r="A4457" s="4">
        <v>0</v>
      </c>
      <c r="B4457" s="14" t="str">
        <v>Нет файла</v>
      </c>
      <c r="C4457" s="15">
        <v>0</v>
      </c>
      <c r="D4457" s="16">
        <v>0</v>
      </c>
      <c r="E4457" s="4">
        <v>0</v>
      </c>
      <c r="F4457" s="17">
        <v>0</v>
      </c>
      <c r="G4457" s="40">
        <v>0</v>
      </c>
      <c r="L4457" s="2" t="s">
        <v>5</v>
      </c>
      <c r="M4457" s="2" t="s">
        <v>6</v>
      </c>
      <c r="N4457" s="4">
        <v>0</v>
      </c>
    </row>
    <row r="4458" spans="1:14" x14ac:dyDescent="0.25">
      <c r="A4458" s="4">
        <v>0</v>
      </c>
      <c r="B4458" s="14" t="str">
        <v>Нет файла</v>
      </c>
      <c r="C4458" s="15">
        <v>0</v>
      </c>
      <c r="D4458" s="16">
        <v>0</v>
      </c>
      <c r="E4458" s="4">
        <v>0</v>
      </c>
      <c r="F4458" s="17">
        <v>0</v>
      </c>
      <c r="G4458" s="40">
        <v>0</v>
      </c>
      <c r="L4458" s="2" t="s">
        <v>5</v>
      </c>
      <c r="M4458" s="2" t="s">
        <v>6</v>
      </c>
      <c r="N4458" s="4">
        <v>0</v>
      </c>
    </row>
    <row r="4459" spans="1:14" x14ac:dyDescent="0.25">
      <c r="A4459" s="4">
        <v>0</v>
      </c>
      <c r="B4459" s="14" t="str">
        <v>Нет файла</v>
      </c>
      <c r="C4459" s="15">
        <v>0</v>
      </c>
      <c r="D4459" s="16">
        <v>0</v>
      </c>
      <c r="E4459" s="4">
        <v>0</v>
      </c>
      <c r="F4459" s="17">
        <v>0</v>
      </c>
      <c r="G4459" s="40">
        <v>0</v>
      </c>
      <c r="L4459" s="2" t="s">
        <v>5</v>
      </c>
      <c r="M4459" s="2" t="s">
        <v>6</v>
      </c>
      <c r="N4459" s="4">
        <v>0</v>
      </c>
    </row>
    <row r="4460" spans="1:14" x14ac:dyDescent="0.25">
      <c r="A4460" s="4">
        <v>0</v>
      </c>
      <c r="B4460" s="14" t="str">
        <v>Нет файла</v>
      </c>
      <c r="C4460" s="15">
        <v>0</v>
      </c>
      <c r="D4460" s="16">
        <v>0</v>
      </c>
      <c r="E4460" s="4">
        <v>0</v>
      </c>
      <c r="F4460" s="17">
        <v>0</v>
      </c>
      <c r="G4460" s="40">
        <v>0</v>
      </c>
      <c r="L4460" s="2" t="s">
        <v>5</v>
      </c>
      <c r="M4460" s="2" t="s">
        <v>6</v>
      </c>
      <c r="N4460" s="4">
        <v>0</v>
      </c>
    </row>
    <row r="4461" spans="1:14" x14ac:dyDescent="0.25">
      <c r="A4461" s="4">
        <v>0</v>
      </c>
      <c r="B4461" s="14" t="str">
        <v>Нет файла</v>
      </c>
      <c r="C4461" s="15">
        <v>0</v>
      </c>
      <c r="D4461" s="16">
        <v>0</v>
      </c>
      <c r="E4461" s="4">
        <v>0</v>
      </c>
      <c r="F4461" s="17">
        <v>0</v>
      </c>
      <c r="G4461" s="40">
        <v>0</v>
      </c>
      <c r="L4461" s="2" t="s">
        <v>5</v>
      </c>
      <c r="M4461" s="2" t="s">
        <v>6</v>
      </c>
      <c r="N4461" s="4">
        <v>0</v>
      </c>
    </row>
    <row r="4462" spans="1:14" x14ac:dyDescent="0.25">
      <c r="A4462" s="4">
        <v>0</v>
      </c>
      <c r="B4462" s="14" t="str">
        <v>Нет файла</v>
      </c>
      <c r="C4462" s="15">
        <v>0</v>
      </c>
      <c r="D4462" s="16">
        <v>0</v>
      </c>
      <c r="E4462" s="4">
        <v>0</v>
      </c>
      <c r="F4462" s="17">
        <v>0</v>
      </c>
      <c r="G4462" s="40">
        <v>0</v>
      </c>
      <c r="L4462" s="2" t="s">
        <v>5</v>
      </c>
      <c r="M4462" s="2" t="s">
        <v>6</v>
      </c>
      <c r="N4462" s="4">
        <v>0</v>
      </c>
    </row>
    <row r="4463" spans="1:14" x14ac:dyDescent="0.25">
      <c r="A4463" s="4">
        <v>0</v>
      </c>
      <c r="B4463" s="14" t="str">
        <v>Нет файла</v>
      </c>
      <c r="C4463" s="15">
        <v>0</v>
      </c>
      <c r="D4463" s="16">
        <v>0</v>
      </c>
      <c r="E4463" s="4">
        <v>0</v>
      </c>
      <c r="F4463" s="17">
        <v>0</v>
      </c>
      <c r="G4463" s="40">
        <v>0</v>
      </c>
      <c r="L4463" s="2" t="s">
        <v>5</v>
      </c>
      <c r="M4463" s="2" t="s">
        <v>6</v>
      </c>
      <c r="N4463" s="4">
        <v>0</v>
      </c>
    </row>
    <row r="4464" spans="1:14" x14ac:dyDescent="0.25">
      <c r="A4464" s="4">
        <v>0</v>
      </c>
      <c r="B4464" s="14" t="str">
        <v>Нет файла</v>
      </c>
      <c r="C4464" s="15">
        <v>0</v>
      </c>
      <c r="D4464" s="16">
        <v>0</v>
      </c>
      <c r="E4464" s="4">
        <v>0</v>
      </c>
      <c r="F4464" s="17">
        <v>0</v>
      </c>
      <c r="G4464" s="40">
        <v>0</v>
      </c>
      <c r="L4464" s="2" t="s">
        <v>5</v>
      </c>
      <c r="M4464" s="2" t="s">
        <v>6</v>
      </c>
      <c r="N4464" s="4">
        <v>0</v>
      </c>
    </row>
    <row r="4465" spans="1:14" x14ac:dyDescent="0.25">
      <c r="A4465" s="4">
        <v>0</v>
      </c>
      <c r="B4465" s="14" t="str">
        <v>Нет файла</v>
      </c>
      <c r="C4465" s="15">
        <v>0</v>
      </c>
      <c r="D4465" s="16">
        <v>0</v>
      </c>
      <c r="E4465" s="4">
        <v>0</v>
      </c>
      <c r="F4465" s="17">
        <v>0</v>
      </c>
      <c r="G4465" s="40">
        <v>0</v>
      </c>
      <c r="L4465" s="2" t="s">
        <v>5</v>
      </c>
      <c r="M4465" s="2" t="s">
        <v>6</v>
      </c>
      <c r="N4465" s="4">
        <v>0</v>
      </c>
    </row>
    <row r="4466" spans="1:14" x14ac:dyDescent="0.25">
      <c r="A4466" s="4">
        <v>0</v>
      </c>
      <c r="B4466" s="14" t="str">
        <v>Нет файла</v>
      </c>
      <c r="C4466" s="15">
        <v>0</v>
      </c>
      <c r="D4466" s="16">
        <v>0</v>
      </c>
      <c r="E4466" s="4">
        <v>0</v>
      </c>
      <c r="F4466" s="17">
        <v>0</v>
      </c>
      <c r="G4466" s="40">
        <v>0</v>
      </c>
      <c r="L4466" s="2" t="s">
        <v>5</v>
      </c>
      <c r="M4466" s="2" t="s">
        <v>6</v>
      </c>
      <c r="N4466" s="4">
        <v>0</v>
      </c>
    </row>
    <row r="4467" spans="1:14" x14ac:dyDescent="0.25">
      <c r="A4467" s="4">
        <v>0</v>
      </c>
      <c r="B4467" s="14" t="str">
        <v>Нет файла</v>
      </c>
      <c r="C4467" s="15">
        <v>0</v>
      </c>
      <c r="D4467" s="16">
        <v>0</v>
      </c>
      <c r="E4467" s="4">
        <v>0</v>
      </c>
      <c r="F4467" s="17">
        <v>0</v>
      </c>
      <c r="G4467" s="40">
        <v>0</v>
      </c>
      <c r="L4467" s="2" t="s">
        <v>5</v>
      </c>
      <c r="M4467" s="2" t="s">
        <v>6</v>
      </c>
      <c r="N4467" s="4">
        <v>0</v>
      </c>
    </row>
    <row r="4468" spans="1:14" x14ac:dyDescent="0.25">
      <c r="A4468" s="4">
        <v>0</v>
      </c>
      <c r="B4468" s="14" t="str">
        <v>Нет файла</v>
      </c>
      <c r="C4468" s="15">
        <v>0</v>
      </c>
      <c r="D4468" s="16">
        <v>0</v>
      </c>
      <c r="E4468" s="4">
        <v>0</v>
      </c>
      <c r="F4468" s="17">
        <v>0</v>
      </c>
      <c r="G4468" s="40">
        <v>0</v>
      </c>
      <c r="L4468" s="2" t="s">
        <v>5</v>
      </c>
      <c r="M4468" s="2" t="s">
        <v>6</v>
      </c>
      <c r="N4468" s="4">
        <v>0</v>
      </c>
    </row>
    <row r="4469" spans="1:14" x14ac:dyDescent="0.25">
      <c r="A4469" s="4">
        <v>0</v>
      </c>
      <c r="B4469" s="14" t="str">
        <v>Нет файла</v>
      </c>
      <c r="C4469" s="15">
        <v>0</v>
      </c>
      <c r="D4469" s="16">
        <v>0</v>
      </c>
      <c r="E4469" s="4">
        <v>0</v>
      </c>
      <c r="F4469" s="17">
        <v>0</v>
      </c>
      <c r="G4469" s="40">
        <v>0</v>
      </c>
      <c r="L4469" s="2" t="s">
        <v>5</v>
      </c>
      <c r="M4469" s="2" t="s">
        <v>6</v>
      </c>
      <c r="N4469" s="4">
        <v>0</v>
      </c>
    </row>
    <row r="4470" spans="1:14" x14ac:dyDescent="0.25">
      <c r="A4470" s="4">
        <v>0</v>
      </c>
      <c r="B4470" s="14" t="str">
        <v>Нет файла</v>
      </c>
      <c r="C4470" s="15">
        <v>0</v>
      </c>
      <c r="D4470" s="16">
        <v>0</v>
      </c>
      <c r="E4470" s="4">
        <v>0</v>
      </c>
      <c r="F4470" s="17">
        <v>0</v>
      </c>
      <c r="G4470" s="40">
        <v>0</v>
      </c>
      <c r="L4470" s="2" t="s">
        <v>5</v>
      </c>
      <c r="M4470" s="2" t="s">
        <v>6</v>
      </c>
      <c r="N4470" s="4">
        <v>0</v>
      </c>
    </row>
    <row r="4471" spans="1:14" x14ac:dyDescent="0.25">
      <c r="A4471" s="4">
        <v>0</v>
      </c>
      <c r="B4471" s="14" t="str">
        <v>Нет файла</v>
      </c>
      <c r="C4471" s="15">
        <v>0</v>
      </c>
      <c r="D4471" s="16">
        <v>0</v>
      </c>
      <c r="E4471" s="4">
        <v>0</v>
      </c>
      <c r="F4471" s="17">
        <v>0</v>
      </c>
      <c r="G4471" s="40">
        <v>0</v>
      </c>
      <c r="L4471" s="2" t="s">
        <v>5</v>
      </c>
      <c r="M4471" s="2" t="s">
        <v>6</v>
      </c>
      <c r="N4471" s="4">
        <v>0</v>
      </c>
    </row>
    <row r="4472" spans="1:14" x14ac:dyDescent="0.25">
      <c r="A4472" s="4">
        <v>0</v>
      </c>
      <c r="B4472" s="14" t="str">
        <v>Нет файла</v>
      </c>
      <c r="C4472" s="15">
        <v>0</v>
      </c>
      <c r="D4472" s="16">
        <v>0</v>
      </c>
      <c r="E4472" s="4">
        <v>0</v>
      </c>
      <c r="F4472" s="17">
        <v>0</v>
      </c>
      <c r="G4472" s="40">
        <v>0</v>
      </c>
      <c r="L4472" s="2" t="s">
        <v>5</v>
      </c>
      <c r="M4472" s="2" t="s">
        <v>6</v>
      </c>
      <c r="N4472" s="4">
        <v>0</v>
      </c>
    </row>
    <row r="4473" spans="1:14" x14ac:dyDescent="0.25">
      <c r="A4473" s="4">
        <v>0</v>
      </c>
      <c r="B4473" s="14" t="str">
        <v>Нет файла</v>
      </c>
      <c r="C4473" s="15">
        <v>0</v>
      </c>
      <c r="D4473" s="16">
        <v>0</v>
      </c>
      <c r="E4473" s="4">
        <v>0</v>
      </c>
      <c r="F4473" s="17">
        <v>0</v>
      </c>
      <c r="G4473" s="40">
        <v>0</v>
      </c>
      <c r="L4473" s="2" t="s">
        <v>5</v>
      </c>
      <c r="M4473" s="2" t="s">
        <v>6</v>
      </c>
      <c r="N4473" s="4">
        <v>0</v>
      </c>
    </row>
    <row r="4474" spans="1:14" x14ac:dyDescent="0.25">
      <c r="A4474" s="4">
        <v>0</v>
      </c>
      <c r="B4474" s="14" t="str">
        <v>Нет файла</v>
      </c>
      <c r="C4474" s="15">
        <v>0</v>
      </c>
      <c r="D4474" s="16">
        <v>0</v>
      </c>
      <c r="E4474" s="4">
        <v>0</v>
      </c>
      <c r="F4474" s="17">
        <v>0</v>
      </c>
      <c r="G4474" s="40">
        <v>0</v>
      </c>
      <c r="L4474" s="2" t="s">
        <v>5</v>
      </c>
      <c r="M4474" s="2" t="s">
        <v>6</v>
      </c>
      <c r="N4474" s="4">
        <v>0</v>
      </c>
    </row>
    <row r="4475" spans="1:14" x14ac:dyDescent="0.25">
      <c r="A4475" s="4">
        <v>0</v>
      </c>
      <c r="B4475" s="14" t="str">
        <v>Нет файла</v>
      </c>
      <c r="C4475" s="15">
        <v>0</v>
      </c>
      <c r="D4475" s="16">
        <v>0</v>
      </c>
      <c r="E4475" s="4">
        <v>0</v>
      </c>
      <c r="F4475" s="17">
        <v>0</v>
      </c>
      <c r="G4475" s="40">
        <v>0</v>
      </c>
      <c r="L4475" s="2" t="s">
        <v>5</v>
      </c>
      <c r="M4475" s="2" t="s">
        <v>6</v>
      </c>
      <c r="N4475" s="4">
        <v>0</v>
      </c>
    </row>
    <row r="4476" spans="1:14" x14ac:dyDescent="0.25">
      <c r="A4476" s="4">
        <v>0</v>
      </c>
      <c r="B4476" s="14" t="str">
        <v>Нет файла</v>
      </c>
      <c r="C4476" s="15">
        <v>0</v>
      </c>
      <c r="D4476" s="16">
        <v>0</v>
      </c>
      <c r="E4476" s="4">
        <v>0</v>
      </c>
      <c r="F4476" s="17">
        <v>0</v>
      </c>
      <c r="G4476" s="40">
        <v>0</v>
      </c>
      <c r="L4476" s="2" t="s">
        <v>5</v>
      </c>
      <c r="M4476" s="2" t="s">
        <v>6</v>
      </c>
      <c r="N4476" s="4">
        <v>0</v>
      </c>
    </row>
    <row r="4477" spans="1:14" x14ac:dyDescent="0.25">
      <c r="A4477" s="4">
        <v>0</v>
      </c>
      <c r="B4477" s="14" t="str">
        <v>Нет файла</v>
      </c>
      <c r="C4477" s="15">
        <v>0</v>
      </c>
      <c r="D4477" s="16">
        <v>0</v>
      </c>
      <c r="E4477" s="4">
        <v>0</v>
      </c>
      <c r="F4477" s="17">
        <v>0</v>
      </c>
      <c r="G4477" s="40">
        <v>0</v>
      </c>
      <c r="L4477" s="2" t="s">
        <v>5</v>
      </c>
      <c r="M4477" s="2" t="s">
        <v>6</v>
      </c>
      <c r="N4477" s="4">
        <v>0</v>
      </c>
    </row>
    <row r="4478" spans="1:14" x14ac:dyDescent="0.25">
      <c r="A4478" s="4">
        <v>0</v>
      </c>
      <c r="B4478" s="14" t="str">
        <v>Нет файла</v>
      </c>
      <c r="C4478" s="15">
        <v>0</v>
      </c>
      <c r="D4478" s="16">
        <v>0</v>
      </c>
      <c r="E4478" s="4">
        <v>0</v>
      </c>
      <c r="F4478" s="17">
        <v>0</v>
      </c>
      <c r="G4478" s="40">
        <v>0</v>
      </c>
      <c r="L4478" s="2" t="s">
        <v>5</v>
      </c>
      <c r="M4478" s="2" t="s">
        <v>6</v>
      </c>
      <c r="N4478" s="4">
        <v>0</v>
      </c>
    </row>
    <row r="4479" spans="1:14" x14ac:dyDescent="0.25">
      <c r="A4479" s="4">
        <v>0</v>
      </c>
      <c r="B4479" s="14" t="str">
        <v>Нет файла</v>
      </c>
      <c r="C4479" s="15">
        <v>0</v>
      </c>
      <c r="D4479" s="16">
        <v>0</v>
      </c>
      <c r="E4479" s="4">
        <v>0</v>
      </c>
      <c r="F4479" s="17">
        <v>0</v>
      </c>
      <c r="G4479" s="40">
        <v>0</v>
      </c>
      <c r="L4479" s="2" t="s">
        <v>5</v>
      </c>
      <c r="M4479" s="2" t="s">
        <v>6</v>
      </c>
      <c r="N4479" s="4">
        <v>0</v>
      </c>
    </row>
    <row r="4480" spans="1:14" x14ac:dyDescent="0.25">
      <c r="A4480" s="4">
        <v>0</v>
      </c>
      <c r="B4480" s="14" t="str">
        <v>Нет файла</v>
      </c>
      <c r="C4480" s="15">
        <v>0</v>
      </c>
      <c r="D4480" s="16">
        <v>0</v>
      </c>
      <c r="E4480" s="4">
        <v>0</v>
      </c>
      <c r="F4480" s="17">
        <v>0</v>
      </c>
      <c r="G4480" s="40">
        <v>0</v>
      </c>
      <c r="L4480" s="2" t="s">
        <v>5</v>
      </c>
      <c r="M4480" s="2" t="s">
        <v>6</v>
      </c>
      <c r="N4480" s="4">
        <v>0</v>
      </c>
    </row>
    <row r="4481" spans="1:14" x14ac:dyDescent="0.25">
      <c r="A4481" s="4">
        <v>0</v>
      </c>
      <c r="B4481" s="14" t="str">
        <v>Нет файла</v>
      </c>
      <c r="C4481" s="15">
        <v>0</v>
      </c>
      <c r="D4481" s="16">
        <v>0</v>
      </c>
      <c r="E4481" s="4">
        <v>0</v>
      </c>
      <c r="F4481" s="17">
        <v>0</v>
      </c>
      <c r="G4481" s="40">
        <v>0</v>
      </c>
      <c r="L4481" s="2" t="s">
        <v>5</v>
      </c>
      <c r="M4481" s="2" t="s">
        <v>6</v>
      </c>
      <c r="N4481" s="4">
        <v>0</v>
      </c>
    </row>
    <row r="4482" spans="1:14" x14ac:dyDescent="0.25">
      <c r="A4482" s="4">
        <v>0</v>
      </c>
      <c r="B4482" s="14" t="str">
        <v>Нет файла</v>
      </c>
      <c r="C4482" s="15">
        <v>0</v>
      </c>
      <c r="D4482" s="16">
        <v>0</v>
      </c>
      <c r="E4482" s="4">
        <v>0</v>
      </c>
      <c r="F4482" s="17">
        <v>0</v>
      </c>
      <c r="G4482" s="40">
        <v>0</v>
      </c>
      <c r="L4482" s="2" t="s">
        <v>5</v>
      </c>
      <c r="M4482" s="2" t="s">
        <v>6</v>
      </c>
      <c r="N4482" s="4">
        <v>0</v>
      </c>
    </row>
    <row r="4483" spans="1:14" x14ac:dyDescent="0.25">
      <c r="A4483" s="4">
        <v>0</v>
      </c>
      <c r="B4483" s="14" t="str">
        <v>Нет файла</v>
      </c>
      <c r="C4483" s="15">
        <v>0</v>
      </c>
      <c r="D4483" s="16">
        <v>0</v>
      </c>
      <c r="E4483" s="4">
        <v>0</v>
      </c>
      <c r="F4483" s="17">
        <v>0</v>
      </c>
      <c r="G4483" s="40">
        <v>0</v>
      </c>
      <c r="L4483" s="2" t="s">
        <v>5</v>
      </c>
      <c r="M4483" s="2" t="s">
        <v>6</v>
      </c>
      <c r="N4483" s="4">
        <v>0</v>
      </c>
    </row>
    <row r="4484" spans="1:14" x14ac:dyDescent="0.25">
      <c r="A4484" s="4">
        <v>0</v>
      </c>
      <c r="B4484" s="14" t="str">
        <v>Нет файла</v>
      </c>
      <c r="C4484" s="15">
        <v>0</v>
      </c>
      <c r="D4484" s="16">
        <v>0</v>
      </c>
      <c r="E4484" s="4">
        <v>0</v>
      </c>
      <c r="F4484" s="17">
        <v>0</v>
      </c>
      <c r="G4484" s="40">
        <v>0</v>
      </c>
      <c r="L4484" s="2" t="s">
        <v>5</v>
      </c>
      <c r="M4484" s="2" t="s">
        <v>6</v>
      </c>
      <c r="N4484" s="4">
        <v>0</v>
      </c>
    </row>
    <row r="4485" spans="1:14" x14ac:dyDescent="0.25">
      <c r="A4485" s="4">
        <v>0</v>
      </c>
      <c r="B4485" s="14" t="str">
        <v>Нет файла</v>
      </c>
      <c r="C4485" s="15">
        <v>0</v>
      </c>
      <c r="D4485" s="16">
        <v>0</v>
      </c>
      <c r="E4485" s="4">
        <v>0</v>
      </c>
      <c r="F4485" s="17">
        <v>0</v>
      </c>
      <c r="G4485" s="40">
        <v>0</v>
      </c>
      <c r="L4485" s="2" t="s">
        <v>5</v>
      </c>
      <c r="M4485" s="2" t="s">
        <v>6</v>
      </c>
      <c r="N4485" s="4">
        <v>0</v>
      </c>
    </row>
    <row r="4486" spans="1:14" x14ac:dyDescent="0.25">
      <c r="A4486" s="4">
        <v>0</v>
      </c>
      <c r="B4486" s="14" t="str">
        <v>Нет файла</v>
      </c>
      <c r="C4486" s="15">
        <v>0</v>
      </c>
      <c r="D4486" s="16">
        <v>0</v>
      </c>
      <c r="E4486" s="4">
        <v>0</v>
      </c>
      <c r="F4486" s="17">
        <v>0</v>
      </c>
      <c r="G4486" s="40">
        <v>0</v>
      </c>
      <c r="L4486" s="2" t="s">
        <v>5</v>
      </c>
      <c r="M4486" s="2" t="s">
        <v>6</v>
      </c>
      <c r="N4486" s="4">
        <v>0</v>
      </c>
    </row>
    <row r="4487" spans="1:14" x14ac:dyDescent="0.25">
      <c r="A4487" s="4">
        <v>0</v>
      </c>
      <c r="B4487" s="14" t="str">
        <v>Нет файла</v>
      </c>
      <c r="C4487" s="15">
        <v>0</v>
      </c>
      <c r="D4487" s="16">
        <v>0</v>
      </c>
      <c r="E4487" s="4">
        <v>0</v>
      </c>
      <c r="F4487" s="17">
        <v>0</v>
      </c>
      <c r="G4487" s="40">
        <v>0</v>
      </c>
      <c r="L4487" s="2" t="s">
        <v>5</v>
      </c>
      <c r="M4487" s="2" t="s">
        <v>6</v>
      </c>
      <c r="N4487" s="4">
        <v>0</v>
      </c>
    </row>
    <row r="4488" spans="1:14" x14ac:dyDescent="0.25">
      <c r="A4488" s="4">
        <v>0</v>
      </c>
      <c r="B4488" s="14" t="str">
        <v>Нет файла</v>
      </c>
      <c r="C4488" s="15">
        <v>0</v>
      </c>
      <c r="D4488" s="16">
        <v>0</v>
      </c>
      <c r="E4488" s="4">
        <v>0</v>
      </c>
      <c r="F4488" s="17">
        <v>0</v>
      </c>
      <c r="G4488" s="40">
        <v>0</v>
      </c>
      <c r="L4488" s="2" t="s">
        <v>5</v>
      </c>
      <c r="M4488" s="2" t="s">
        <v>6</v>
      </c>
      <c r="N4488" s="4">
        <v>0</v>
      </c>
    </row>
    <row r="4489" spans="1:14" x14ac:dyDescent="0.25">
      <c r="A4489" s="4">
        <v>0</v>
      </c>
      <c r="B4489" s="14" t="str">
        <v>Нет файла</v>
      </c>
      <c r="C4489" s="15">
        <v>0</v>
      </c>
      <c r="D4489" s="16">
        <v>0</v>
      </c>
      <c r="E4489" s="4">
        <v>0</v>
      </c>
      <c r="F4489" s="17">
        <v>0</v>
      </c>
      <c r="G4489" s="40">
        <v>0</v>
      </c>
      <c r="L4489" s="2" t="s">
        <v>5</v>
      </c>
      <c r="M4489" s="2" t="s">
        <v>6</v>
      </c>
      <c r="N4489" s="4">
        <v>0</v>
      </c>
    </row>
    <row r="4490" spans="1:14" x14ac:dyDescent="0.25">
      <c r="A4490" s="4">
        <v>0</v>
      </c>
      <c r="B4490" s="14" t="str">
        <v>Нет файла</v>
      </c>
      <c r="C4490" s="15">
        <v>0</v>
      </c>
      <c r="D4490" s="16">
        <v>0</v>
      </c>
      <c r="E4490" s="4">
        <v>0</v>
      </c>
      <c r="F4490" s="17">
        <v>0</v>
      </c>
      <c r="G4490" s="40">
        <v>0</v>
      </c>
      <c r="L4490" s="2" t="s">
        <v>5</v>
      </c>
      <c r="M4490" s="2" t="s">
        <v>6</v>
      </c>
      <c r="N4490" s="4">
        <v>0</v>
      </c>
    </row>
    <row r="4491" spans="1:14" x14ac:dyDescent="0.25">
      <c r="A4491" s="4">
        <v>0</v>
      </c>
      <c r="B4491" s="14" t="str">
        <v>Нет файла</v>
      </c>
      <c r="C4491" s="15">
        <v>0</v>
      </c>
      <c r="D4491" s="16">
        <v>0</v>
      </c>
      <c r="E4491" s="4">
        <v>0</v>
      </c>
      <c r="F4491" s="17">
        <v>0</v>
      </c>
      <c r="G4491" s="40">
        <v>0</v>
      </c>
      <c r="L4491" s="2" t="s">
        <v>5</v>
      </c>
      <c r="M4491" s="2" t="s">
        <v>6</v>
      </c>
      <c r="N4491" s="4">
        <v>0</v>
      </c>
    </row>
    <row r="4492" spans="1:14" x14ac:dyDescent="0.25">
      <c r="A4492" s="4">
        <v>0</v>
      </c>
      <c r="B4492" s="14" t="str">
        <v>Нет файла</v>
      </c>
      <c r="C4492" s="15">
        <v>0</v>
      </c>
      <c r="D4492" s="16">
        <v>0</v>
      </c>
      <c r="E4492" s="4">
        <v>0</v>
      </c>
      <c r="F4492" s="17">
        <v>0</v>
      </c>
      <c r="G4492" s="40">
        <v>0</v>
      </c>
      <c r="L4492" s="2" t="s">
        <v>5</v>
      </c>
      <c r="M4492" s="2" t="s">
        <v>6</v>
      </c>
      <c r="N4492" s="4">
        <v>0</v>
      </c>
    </row>
    <row r="4493" spans="1:14" x14ac:dyDescent="0.25">
      <c r="A4493" s="4">
        <v>0</v>
      </c>
      <c r="B4493" s="14" t="str">
        <v>Нет файла</v>
      </c>
      <c r="C4493" s="15">
        <v>0</v>
      </c>
      <c r="D4493" s="16">
        <v>0</v>
      </c>
      <c r="E4493" s="4">
        <v>0</v>
      </c>
      <c r="F4493" s="17">
        <v>0</v>
      </c>
      <c r="G4493" s="40">
        <v>0</v>
      </c>
      <c r="L4493" s="2" t="s">
        <v>5</v>
      </c>
      <c r="M4493" s="2" t="s">
        <v>6</v>
      </c>
      <c r="N4493" s="4">
        <v>0</v>
      </c>
    </row>
    <row r="4494" spans="1:14" x14ac:dyDescent="0.25">
      <c r="A4494" s="4">
        <v>0</v>
      </c>
      <c r="B4494" s="14" t="str">
        <v>Нет файла</v>
      </c>
      <c r="C4494" s="15">
        <v>0</v>
      </c>
      <c r="D4494" s="16">
        <v>0</v>
      </c>
      <c r="E4494" s="4">
        <v>0</v>
      </c>
      <c r="F4494" s="17">
        <v>0</v>
      </c>
      <c r="G4494" s="40">
        <v>0</v>
      </c>
      <c r="L4494" s="2" t="s">
        <v>5</v>
      </c>
      <c r="M4494" s="2" t="s">
        <v>6</v>
      </c>
      <c r="N4494" s="4">
        <v>0</v>
      </c>
    </row>
    <row r="4495" spans="1:14" x14ac:dyDescent="0.25">
      <c r="A4495" s="4">
        <v>0</v>
      </c>
      <c r="B4495" s="14" t="str">
        <v>Нет файла</v>
      </c>
      <c r="C4495" s="15">
        <v>0</v>
      </c>
      <c r="D4495" s="16">
        <v>0</v>
      </c>
      <c r="E4495" s="4">
        <v>0</v>
      </c>
      <c r="F4495" s="17">
        <v>0</v>
      </c>
      <c r="G4495" s="40">
        <v>0</v>
      </c>
      <c r="L4495" s="2" t="s">
        <v>5</v>
      </c>
      <c r="M4495" s="2" t="s">
        <v>6</v>
      </c>
      <c r="N4495" s="4">
        <v>0</v>
      </c>
    </row>
    <row r="4496" spans="1:14" x14ac:dyDescent="0.25">
      <c r="A4496" s="4">
        <v>0</v>
      </c>
      <c r="B4496" s="14" t="str">
        <v>Нет файла</v>
      </c>
      <c r="C4496" s="15">
        <v>0</v>
      </c>
      <c r="D4496" s="16">
        <v>0</v>
      </c>
      <c r="E4496" s="4">
        <v>0</v>
      </c>
      <c r="F4496" s="17">
        <v>0</v>
      </c>
      <c r="G4496" s="40">
        <v>0</v>
      </c>
      <c r="L4496" s="2" t="s">
        <v>5</v>
      </c>
      <c r="M4496" s="2" t="s">
        <v>6</v>
      </c>
      <c r="N4496" s="4">
        <v>0</v>
      </c>
    </row>
    <row r="4497" spans="1:14" x14ac:dyDescent="0.25">
      <c r="A4497" s="4">
        <v>0</v>
      </c>
      <c r="B4497" s="14" t="str">
        <v>Нет файла</v>
      </c>
      <c r="C4497" s="15">
        <v>0</v>
      </c>
      <c r="D4497" s="16">
        <v>0</v>
      </c>
      <c r="E4497" s="4">
        <v>0</v>
      </c>
      <c r="F4497" s="17">
        <v>0</v>
      </c>
      <c r="G4497" s="40">
        <v>0</v>
      </c>
      <c r="L4497" s="2" t="s">
        <v>5</v>
      </c>
      <c r="M4497" s="2" t="s">
        <v>6</v>
      </c>
      <c r="N4497" s="4">
        <v>0</v>
      </c>
    </row>
    <row r="4498" spans="1:14" x14ac:dyDescent="0.25">
      <c r="A4498" s="4">
        <v>0</v>
      </c>
      <c r="B4498" s="14" t="str">
        <v>Нет файла</v>
      </c>
      <c r="C4498" s="15">
        <v>0</v>
      </c>
      <c r="D4498" s="16">
        <v>0</v>
      </c>
      <c r="E4498" s="4">
        <v>0</v>
      </c>
      <c r="F4498" s="17">
        <v>0</v>
      </c>
      <c r="G4498" s="40">
        <v>0</v>
      </c>
      <c r="L4498" s="2" t="s">
        <v>5</v>
      </c>
      <c r="M4498" s="2" t="s">
        <v>6</v>
      </c>
      <c r="N4498" s="4">
        <v>0</v>
      </c>
    </row>
    <row r="4499" spans="1:14" x14ac:dyDescent="0.25">
      <c r="A4499" s="4">
        <v>0</v>
      </c>
      <c r="B4499" s="14" t="str">
        <v>Нет файла</v>
      </c>
      <c r="C4499" s="15">
        <v>0</v>
      </c>
      <c r="D4499" s="16">
        <v>0</v>
      </c>
      <c r="E4499" s="4">
        <v>0</v>
      </c>
      <c r="F4499" s="17">
        <v>0</v>
      </c>
      <c r="G4499" s="40">
        <v>0</v>
      </c>
      <c r="L4499" s="2" t="s">
        <v>5</v>
      </c>
      <c r="M4499" s="2" t="s">
        <v>6</v>
      </c>
      <c r="N4499" s="4">
        <v>0</v>
      </c>
    </row>
    <row r="4500" spans="1:14" x14ac:dyDescent="0.25">
      <c r="A4500" s="4">
        <v>0</v>
      </c>
      <c r="B4500" s="14" t="str">
        <v>Нет файла</v>
      </c>
      <c r="C4500" s="15">
        <v>0</v>
      </c>
      <c r="D4500" s="16">
        <v>0</v>
      </c>
      <c r="E4500" s="4">
        <v>0</v>
      </c>
      <c r="F4500" s="17">
        <v>0</v>
      </c>
      <c r="G4500" s="40">
        <v>0</v>
      </c>
      <c r="L4500" s="2" t="s">
        <v>5</v>
      </c>
      <c r="M4500" s="2" t="s">
        <v>6</v>
      </c>
      <c r="N4500" s="4">
        <v>0</v>
      </c>
    </row>
    <row r="4501" spans="1:14" x14ac:dyDescent="0.25">
      <c r="A4501" s="4">
        <v>0</v>
      </c>
      <c r="B4501" s="14" t="str">
        <v>Нет файла</v>
      </c>
      <c r="C4501" s="15">
        <v>0</v>
      </c>
      <c r="D4501" s="16">
        <v>0</v>
      </c>
      <c r="E4501" s="4">
        <v>0</v>
      </c>
      <c r="F4501" s="17">
        <v>0</v>
      </c>
      <c r="G4501" s="40">
        <v>0</v>
      </c>
      <c r="L4501" s="2" t="s">
        <v>5</v>
      </c>
      <c r="M4501" s="2" t="s">
        <v>6</v>
      </c>
      <c r="N4501" s="4">
        <v>0</v>
      </c>
    </row>
    <row r="4502" spans="1:14" x14ac:dyDescent="0.25">
      <c r="A4502" s="4">
        <v>0</v>
      </c>
      <c r="B4502" s="14" t="str">
        <v>Нет файла</v>
      </c>
      <c r="C4502" s="15">
        <v>0</v>
      </c>
      <c r="D4502" s="16">
        <v>0</v>
      </c>
      <c r="E4502" s="4">
        <v>0</v>
      </c>
      <c r="F4502" s="17">
        <v>0</v>
      </c>
      <c r="G4502" s="40">
        <v>0</v>
      </c>
      <c r="L4502" s="2" t="s">
        <v>5</v>
      </c>
      <c r="M4502" s="2" t="s">
        <v>6</v>
      </c>
      <c r="N4502" s="4">
        <v>0</v>
      </c>
    </row>
    <row r="4503" spans="1:14" x14ac:dyDescent="0.25">
      <c r="A4503" s="4">
        <v>0</v>
      </c>
      <c r="B4503" s="14" t="str">
        <v>Нет файла</v>
      </c>
      <c r="C4503" s="15">
        <v>0</v>
      </c>
      <c r="D4503" s="16">
        <v>0</v>
      </c>
      <c r="E4503" s="4">
        <v>0</v>
      </c>
      <c r="F4503" s="17">
        <v>0</v>
      </c>
      <c r="G4503" s="40">
        <v>0</v>
      </c>
      <c r="L4503" s="2" t="s">
        <v>5</v>
      </c>
      <c r="M4503" s="2" t="s">
        <v>6</v>
      </c>
      <c r="N4503" s="4">
        <v>0</v>
      </c>
    </row>
    <row r="4504" spans="1:14" x14ac:dyDescent="0.25">
      <c r="A4504" s="4">
        <v>0</v>
      </c>
      <c r="B4504" s="14" t="str">
        <v>Нет файла</v>
      </c>
      <c r="C4504" s="15">
        <v>0</v>
      </c>
      <c r="D4504" s="16">
        <v>0</v>
      </c>
      <c r="E4504" s="4">
        <v>0</v>
      </c>
      <c r="F4504" s="17">
        <v>0</v>
      </c>
      <c r="G4504" s="40">
        <v>0</v>
      </c>
      <c r="L4504" s="2" t="s">
        <v>5</v>
      </c>
      <c r="M4504" s="2" t="s">
        <v>6</v>
      </c>
      <c r="N4504" s="4">
        <v>0</v>
      </c>
    </row>
    <row r="4505" spans="1:14" x14ac:dyDescent="0.25">
      <c r="A4505" s="4">
        <v>0</v>
      </c>
      <c r="B4505" s="14" t="str">
        <v>Нет файла</v>
      </c>
      <c r="C4505" s="15">
        <v>0</v>
      </c>
      <c r="D4505" s="16">
        <v>0</v>
      </c>
      <c r="E4505" s="4">
        <v>0</v>
      </c>
      <c r="F4505" s="17">
        <v>0</v>
      </c>
      <c r="G4505" s="40">
        <v>0</v>
      </c>
      <c r="L4505" s="2" t="s">
        <v>5</v>
      </c>
      <c r="M4505" s="2" t="s">
        <v>6</v>
      </c>
      <c r="N4505" s="4">
        <v>0</v>
      </c>
    </row>
    <row r="4506" spans="1:14" x14ac:dyDescent="0.25">
      <c r="A4506" s="4">
        <v>0</v>
      </c>
      <c r="B4506" s="14" t="str">
        <v>Нет файла</v>
      </c>
      <c r="C4506" s="15">
        <v>0</v>
      </c>
      <c r="D4506" s="16">
        <v>0</v>
      </c>
      <c r="E4506" s="4">
        <v>0</v>
      </c>
      <c r="F4506" s="17">
        <v>0</v>
      </c>
      <c r="G4506" s="40">
        <v>0</v>
      </c>
      <c r="L4506" s="2" t="s">
        <v>5</v>
      </c>
      <c r="M4506" s="2" t="s">
        <v>6</v>
      </c>
      <c r="N4506" s="4">
        <v>0</v>
      </c>
    </row>
    <row r="4507" spans="1:14" x14ac:dyDescent="0.25">
      <c r="A4507" s="4">
        <v>0</v>
      </c>
      <c r="B4507" s="14" t="str">
        <v>Нет файла</v>
      </c>
      <c r="C4507" s="15">
        <v>0</v>
      </c>
      <c r="D4507" s="16">
        <v>0</v>
      </c>
      <c r="E4507" s="4">
        <v>0</v>
      </c>
      <c r="F4507" s="17">
        <v>0</v>
      </c>
      <c r="G4507" s="40">
        <v>0</v>
      </c>
      <c r="L4507" s="2" t="s">
        <v>5</v>
      </c>
      <c r="M4507" s="2" t="s">
        <v>6</v>
      </c>
      <c r="N4507" s="4">
        <v>0</v>
      </c>
    </row>
    <row r="4508" spans="1:14" x14ac:dyDescent="0.25">
      <c r="A4508" s="4">
        <v>0</v>
      </c>
      <c r="B4508" s="14" t="str">
        <v>Нет файла</v>
      </c>
      <c r="C4508" s="15">
        <v>0</v>
      </c>
      <c r="D4508" s="16">
        <v>0</v>
      </c>
      <c r="E4508" s="4">
        <v>0</v>
      </c>
      <c r="F4508" s="17">
        <v>0</v>
      </c>
      <c r="G4508" s="40">
        <v>0</v>
      </c>
      <c r="L4508" s="2" t="s">
        <v>5</v>
      </c>
      <c r="M4508" s="2" t="s">
        <v>6</v>
      </c>
      <c r="N4508" s="4">
        <v>0</v>
      </c>
    </row>
    <row r="4509" spans="1:14" x14ac:dyDescent="0.25">
      <c r="A4509" s="4">
        <v>0</v>
      </c>
      <c r="B4509" s="14" t="str">
        <v>Нет файла</v>
      </c>
      <c r="C4509" s="15">
        <v>0</v>
      </c>
      <c r="D4509" s="16">
        <v>0</v>
      </c>
      <c r="E4509" s="4">
        <v>0</v>
      </c>
      <c r="F4509" s="17">
        <v>0</v>
      </c>
      <c r="G4509" s="40">
        <v>0</v>
      </c>
      <c r="L4509" s="2" t="s">
        <v>5</v>
      </c>
      <c r="M4509" s="2" t="s">
        <v>6</v>
      </c>
      <c r="N4509" s="4">
        <v>0</v>
      </c>
    </row>
    <row r="4510" spans="1:14" x14ac:dyDescent="0.25">
      <c r="A4510" s="4">
        <v>0</v>
      </c>
      <c r="B4510" s="14" t="str">
        <v>Нет файла</v>
      </c>
      <c r="C4510" s="15">
        <v>0</v>
      </c>
      <c r="D4510" s="16">
        <v>0</v>
      </c>
      <c r="E4510" s="4">
        <v>0</v>
      </c>
      <c r="F4510" s="17">
        <v>0</v>
      </c>
      <c r="G4510" s="40">
        <v>0</v>
      </c>
      <c r="L4510" s="2" t="s">
        <v>5</v>
      </c>
      <c r="M4510" s="2" t="s">
        <v>6</v>
      </c>
      <c r="N4510" s="4">
        <v>0</v>
      </c>
    </row>
    <row r="4511" spans="1:14" x14ac:dyDescent="0.25">
      <c r="A4511" s="4">
        <v>0</v>
      </c>
      <c r="B4511" s="14" t="str">
        <v>Нет файла</v>
      </c>
      <c r="C4511" s="15">
        <v>0</v>
      </c>
      <c r="D4511" s="16">
        <v>0</v>
      </c>
      <c r="E4511" s="4">
        <v>0</v>
      </c>
      <c r="F4511" s="17">
        <v>0</v>
      </c>
      <c r="G4511" s="40">
        <v>0</v>
      </c>
      <c r="L4511" s="2" t="s">
        <v>5</v>
      </c>
      <c r="M4511" s="2" t="s">
        <v>6</v>
      </c>
      <c r="N4511" s="4">
        <v>0</v>
      </c>
    </row>
    <row r="4512" spans="1:14" x14ac:dyDescent="0.25">
      <c r="A4512" s="4">
        <v>0</v>
      </c>
      <c r="B4512" s="14" t="str">
        <v>Нет файла</v>
      </c>
      <c r="C4512" s="15">
        <v>0</v>
      </c>
      <c r="D4512" s="16">
        <v>0</v>
      </c>
      <c r="E4512" s="4">
        <v>0</v>
      </c>
      <c r="F4512" s="17">
        <v>0</v>
      </c>
      <c r="G4512" s="40">
        <v>0</v>
      </c>
      <c r="L4512" s="2" t="s">
        <v>5</v>
      </c>
      <c r="M4512" s="2" t="s">
        <v>6</v>
      </c>
      <c r="N4512" s="4">
        <v>0</v>
      </c>
    </row>
    <row r="4513" spans="1:14" x14ac:dyDescent="0.25">
      <c r="A4513" s="4">
        <v>0</v>
      </c>
      <c r="B4513" s="14" t="str">
        <v>Нет файла</v>
      </c>
      <c r="C4513" s="15">
        <v>0</v>
      </c>
      <c r="D4513" s="16">
        <v>0</v>
      </c>
      <c r="E4513" s="4">
        <v>0</v>
      </c>
      <c r="F4513" s="17">
        <v>0</v>
      </c>
      <c r="G4513" s="40">
        <v>0</v>
      </c>
      <c r="L4513" s="2" t="s">
        <v>5</v>
      </c>
      <c r="M4513" s="2" t="s">
        <v>6</v>
      </c>
      <c r="N4513" s="4">
        <v>0</v>
      </c>
    </row>
    <row r="4514" spans="1:14" x14ac:dyDescent="0.25">
      <c r="A4514" s="4">
        <v>0</v>
      </c>
      <c r="B4514" s="14" t="str">
        <v>Нет файла</v>
      </c>
      <c r="C4514" s="15">
        <v>0</v>
      </c>
      <c r="D4514" s="16">
        <v>0</v>
      </c>
      <c r="E4514" s="4">
        <v>0</v>
      </c>
      <c r="F4514" s="17">
        <v>0</v>
      </c>
      <c r="G4514" s="40">
        <v>0</v>
      </c>
      <c r="L4514" s="2" t="s">
        <v>5</v>
      </c>
      <c r="M4514" s="2" t="s">
        <v>6</v>
      </c>
      <c r="N4514" s="4">
        <v>0</v>
      </c>
    </row>
    <row r="4515" spans="1:14" x14ac:dyDescent="0.25">
      <c r="A4515" s="4">
        <v>0</v>
      </c>
      <c r="B4515" s="14" t="str">
        <v>Нет файла</v>
      </c>
      <c r="C4515" s="15">
        <v>0</v>
      </c>
      <c r="D4515" s="16">
        <v>0</v>
      </c>
      <c r="E4515" s="4">
        <v>0</v>
      </c>
      <c r="F4515" s="17">
        <v>0</v>
      </c>
      <c r="G4515" s="40">
        <v>0</v>
      </c>
      <c r="L4515" s="2" t="s">
        <v>5</v>
      </c>
      <c r="M4515" s="2" t="s">
        <v>6</v>
      </c>
      <c r="N4515" s="4">
        <v>0</v>
      </c>
    </row>
    <row r="4516" spans="1:14" x14ac:dyDescent="0.25">
      <c r="A4516" s="4">
        <v>0</v>
      </c>
      <c r="B4516" s="14" t="str">
        <v>Нет файла</v>
      </c>
      <c r="C4516" s="15">
        <v>0</v>
      </c>
      <c r="D4516" s="16">
        <v>0</v>
      </c>
      <c r="E4516" s="4">
        <v>0</v>
      </c>
      <c r="F4516" s="17">
        <v>0</v>
      </c>
      <c r="G4516" s="40">
        <v>0</v>
      </c>
      <c r="L4516" s="2" t="s">
        <v>5</v>
      </c>
      <c r="M4516" s="2" t="s">
        <v>6</v>
      </c>
      <c r="N4516" s="4">
        <v>0</v>
      </c>
    </row>
    <row r="4517" spans="1:14" x14ac:dyDescent="0.25">
      <c r="A4517" s="4">
        <v>0</v>
      </c>
      <c r="B4517" s="14" t="str">
        <v>Нет файла</v>
      </c>
      <c r="C4517" s="15">
        <v>0</v>
      </c>
      <c r="D4517" s="16">
        <v>0</v>
      </c>
      <c r="E4517" s="4">
        <v>0</v>
      </c>
      <c r="F4517" s="17">
        <v>0</v>
      </c>
      <c r="G4517" s="40">
        <v>0</v>
      </c>
      <c r="L4517" s="2" t="s">
        <v>5</v>
      </c>
      <c r="M4517" s="2" t="s">
        <v>6</v>
      </c>
      <c r="N4517" s="4">
        <v>0</v>
      </c>
    </row>
    <row r="4518" spans="1:14" x14ac:dyDescent="0.25">
      <c r="A4518" s="4">
        <v>0</v>
      </c>
      <c r="B4518" s="14" t="str">
        <v>Нет файла</v>
      </c>
      <c r="C4518" s="15">
        <v>0</v>
      </c>
      <c r="D4518" s="16">
        <v>0</v>
      </c>
      <c r="E4518" s="4">
        <v>0</v>
      </c>
      <c r="F4518" s="17">
        <v>0</v>
      </c>
      <c r="G4518" s="40">
        <v>0</v>
      </c>
      <c r="L4518" s="2" t="s">
        <v>5</v>
      </c>
      <c r="M4518" s="2" t="s">
        <v>6</v>
      </c>
      <c r="N4518" s="4">
        <v>0</v>
      </c>
    </row>
    <row r="4519" spans="1:14" x14ac:dyDescent="0.25">
      <c r="A4519" s="4">
        <v>0</v>
      </c>
      <c r="B4519" s="14" t="str">
        <v>Нет файла</v>
      </c>
      <c r="C4519" s="15">
        <v>0</v>
      </c>
      <c r="D4519" s="16">
        <v>0</v>
      </c>
      <c r="E4519" s="4">
        <v>0</v>
      </c>
      <c r="F4519" s="17">
        <v>0</v>
      </c>
      <c r="G4519" s="40">
        <v>0</v>
      </c>
      <c r="L4519" s="2" t="s">
        <v>5</v>
      </c>
      <c r="M4519" s="2" t="s">
        <v>6</v>
      </c>
      <c r="N4519" s="4">
        <v>0</v>
      </c>
    </row>
    <row r="4520" spans="1:14" x14ac:dyDescent="0.25">
      <c r="A4520" s="4">
        <v>0</v>
      </c>
      <c r="B4520" s="14" t="str">
        <v>Нет файла</v>
      </c>
      <c r="C4520" s="15">
        <v>0</v>
      </c>
      <c r="D4520" s="16">
        <v>0</v>
      </c>
      <c r="E4520" s="4">
        <v>0</v>
      </c>
      <c r="F4520" s="17">
        <v>0</v>
      </c>
      <c r="G4520" s="40">
        <v>0</v>
      </c>
      <c r="L4520" s="2" t="s">
        <v>5</v>
      </c>
      <c r="M4520" s="2" t="s">
        <v>6</v>
      </c>
      <c r="N4520" s="4">
        <v>0</v>
      </c>
    </row>
    <row r="4521" spans="1:14" x14ac:dyDescent="0.25">
      <c r="A4521" s="4">
        <v>0</v>
      </c>
      <c r="B4521" s="14" t="str">
        <v>Нет файла</v>
      </c>
      <c r="C4521" s="15">
        <v>0</v>
      </c>
      <c r="D4521" s="16">
        <v>0</v>
      </c>
      <c r="E4521" s="4">
        <v>0</v>
      </c>
      <c r="F4521" s="17">
        <v>0</v>
      </c>
      <c r="G4521" s="40">
        <v>0</v>
      </c>
      <c r="L4521" s="2" t="s">
        <v>5</v>
      </c>
      <c r="M4521" s="2" t="s">
        <v>6</v>
      </c>
      <c r="N4521" s="4">
        <v>0</v>
      </c>
    </row>
    <row r="4522" spans="1:14" x14ac:dyDescent="0.25">
      <c r="A4522" s="4">
        <v>0</v>
      </c>
      <c r="B4522" s="14" t="str">
        <v>Нет файла</v>
      </c>
      <c r="C4522" s="15">
        <v>0</v>
      </c>
      <c r="D4522" s="16">
        <v>0</v>
      </c>
      <c r="E4522" s="4">
        <v>0</v>
      </c>
      <c r="F4522" s="17">
        <v>0</v>
      </c>
      <c r="G4522" s="40">
        <v>0</v>
      </c>
      <c r="L4522" s="2" t="s">
        <v>5</v>
      </c>
      <c r="M4522" s="2" t="s">
        <v>6</v>
      </c>
      <c r="N4522" s="4">
        <v>0</v>
      </c>
    </row>
    <row r="4523" spans="1:14" x14ac:dyDescent="0.25">
      <c r="A4523" s="4">
        <v>0</v>
      </c>
      <c r="B4523" s="14" t="str">
        <v>Нет файла</v>
      </c>
      <c r="C4523" s="15">
        <v>0</v>
      </c>
      <c r="D4523" s="16">
        <v>0</v>
      </c>
      <c r="E4523" s="4">
        <v>0</v>
      </c>
      <c r="F4523" s="17">
        <v>0</v>
      </c>
      <c r="G4523" s="40">
        <v>0</v>
      </c>
      <c r="L4523" s="2" t="s">
        <v>5</v>
      </c>
      <c r="M4523" s="2" t="s">
        <v>6</v>
      </c>
      <c r="N4523" s="4">
        <v>0</v>
      </c>
    </row>
    <row r="4524" spans="1:14" x14ac:dyDescent="0.25">
      <c r="A4524" s="4">
        <v>0</v>
      </c>
      <c r="B4524" s="14" t="str">
        <v>Нет файла</v>
      </c>
      <c r="C4524" s="15">
        <v>0</v>
      </c>
      <c r="D4524" s="16">
        <v>0</v>
      </c>
      <c r="E4524" s="4">
        <v>0</v>
      </c>
      <c r="F4524" s="17">
        <v>0</v>
      </c>
      <c r="G4524" s="40">
        <v>0</v>
      </c>
      <c r="L4524" s="2" t="s">
        <v>5</v>
      </c>
      <c r="M4524" s="2" t="s">
        <v>6</v>
      </c>
      <c r="N4524" s="4">
        <v>0</v>
      </c>
    </row>
    <row r="4525" spans="1:14" x14ac:dyDescent="0.25">
      <c r="A4525" s="4">
        <v>0</v>
      </c>
      <c r="B4525" s="14" t="str">
        <v>Нет файла</v>
      </c>
      <c r="C4525" s="15">
        <v>0</v>
      </c>
      <c r="D4525" s="16">
        <v>0</v>
      </c>
      <c r="E4525" s="4">
        <v>0</v>
      </c>
      <c r="F4525" s="17">
        <v>0</v>
      </c>
      <c r="G4525" s="40">
        <v>0</v>
      </c>
      <c r="L4525" s="2" t="s">
        <v>5</v>
      </c>
      <c r="M4525" s="2" t="s">
        <v>6</v>
      </c>
      <c r="N4525" s="4">
        <v>0</v>
      </c>
    </row>
    <row r="4526" spans="1:14" x14ac:dyDescent="0.25">
      <c r="A4526" s="4">
        <v>0</v>
      </c>
      <c r="B4526" s="14" t="str">
        <v>Нет файла</v>
      </c>
      <c r="C4526" s="15">
        <v>0</v>
      </c>
      <c r="D4526" s="16">
        <v>0</v>
      </c>
      <c r="E4526" s="4">
        <v>0</v>
      </c>
      <c r="F4526" s="17">
        <v>0</v>
      </c>
      <c r="G4526" s="40">
        <v>0</v>
      </c>
      <c r="L4526" s="2" t="s">
        <v>5</v>
      </c>
      <c r="M4526" s="2" t="s">
        <v>6</v>
      </c>
      <c r="N4526" s="4">
        <v>0</v>
      </c>
    </row>
    <row r="4527" spans="1:14" x14ac:dyDescent="0.25">
      <c r="A4527" s="4">
        <v>0</v>
      </c>
      <c r="B4527" s="14" t="str">
        <v>Нет файла</v>
      </c>
      <c r="C4527" s="15">
        <v>0</v>
      </c>
      <c r="D4527" s="16">
        <v>0</v>
      </c>
      <c r="E4527" s="4">
        <v>0</v>
      </c>
      <c r="F4527" s="17">
        <v>0</v>
      </c>
      <c r="G4527" s="40">
        <v>0</v>
      </c>
      <c r="L4527" s="2" t="s">
        <v>5</v>
      </c>
      <c r="M4527" s="2" t="s">
        <v>6</v>
      </c>
      <c r="N4527" s="4">
        <v>0</v>
      </c>
    </row>
    <row r="4528" spans="1:14" x14ac:dyDescent="0.25">
      <c r="A4528" s="4">
        <v>0</v>
      </c>
      <c r="B4528" s="14" t="str">
        <v>Нет файла</v>
      </c>
      <c r="C4528" s="15">
        <v>0</v>
      </c>
      <c r="D4528" s="16">
        <v>0</v>
      </c>
      <c r="E4528" s="4">
        <v>0</v>
      </c>
      <c r="F4528" s="17">
        <v>0</v>
      </c>
      <c r="G4528" s="40">
        <v>0</v>
      </c>
      <c r="L4528" s="2" t="s">
        <v>5</v>
      </c>
      <c r="M4528" s="2" t="s">
        <v>6</v>
      </c>
      <c r="N4528" s="4">
        <v>0</v>
      </c>
    </row>
    <row r="4529" spans="1:14" x14ac:dyDescent="0.25">
      <c r="A4529" s="4">
        <v>0</v>
      </c>
      <c r="B4529" s="14" t="str">
        <v>Нет файла</v>
      </c>
      <c r="C4529" s="15">
        <v>0</v>
      </c>
      <c r="D4529" s="16">
        <v>0</v>
      </c>
      <c r="E4529" s="4">
        <v>0</v>
      </c>
      <c r="F4529" s="17">
        <v>0</v>
      </c>
      <c r="G4529" s="40">
        <v>0</v>
      </c>
      <c r="L4529" s="2" t="s">
        <v>5</v>
      </c>
      <c r="M4529" s="2" t="s">
        <v>6</v>
      </c>
      <c r="N4529" s="4">
        <v>0</v>
      </c>
    </row>
    <row r="4530" spans="1:14" x14ac:dyDescent="0.25">
      <c r="A4530" s="4">
        <v>0</v>
      </c>
      <c r="B4530" s="14" t="str">
        <v>Нет файла</v>
      </c>
      <c r="C4530" s="15">
        <v>0</v>
      </c>
      <c r="D4530" s="16">
        <v>0</v>
      </c>
      <c r="E4530" s="4">
        <v>0</v>
      </c>
      <c r="F4530" s="17">
        <v>0</v>
      </c>
      <c r="G4530" s="40">
        <v>0</v>
      </c>
      <c r="L4530" s="2" t="s">
        <v>5</v>
      </c>
      <c r="M4530" s="2" t="s">
        <v>6</v>
      </c>
      <c r="N4530" s="4">
        <v>0</v>
      </c>
    </row>
    <row r="4531" spans="1:14" x14ac:dyDescent="0.25">
      <c r="A4531" s="4">
        <v>0</v>
      </c>
      <c r="B4531" s="14" t="str">
        <v>Нет файла</v>
      </c>
      <c r="C4531" s="15">
        <v>0</v>
      </c>
      <c r="D4531" s="16">
        <v>0</v>
      </c>
      <c r="E4531" s="4">
        <v>0</v>
      </c>
      <c r="F4531" s="17">
        <v>0</v>
      </c>
      <c r="G4531" s="40">
        <v>0</v>
      </c>
      <c r="L4531" s="2" t="s">
        <v>5</v>
      </c>
      <c r="M4531" s="2" t="s">
        <v>6</v>
      </c>
      <c r="N4531" s="4">
        <v>0</v>
      </c>
    </row>
    <row r="4532" spans="1:14" x14ac:dyDescent="0.25">
      <c r="A4532" s="4">
        <v>0</v>
      </c>
      <c r="B4532" s="14" t="str">
        <v>Нет файла</v>
      </c>
      <c r="C4532" s="15">
        <v>0</v>
      </c>
      <c r="D4532" s="16">
        <v>0</v>
      </c>
      <c r="E4532" s="4">
        <v>0</v>
      </c>
      <c r="F4532" s="17">
        <v>0</v>
      </c>
      <c r="G4532" s="40">
        <v>0</v>
      </c>
      <c r="L4532" s="2" t="s">
        <v>5</v>
      </c>
      <c r="M4532" s="2" t="s">
        <v>6</v>
      </c>
      <c r="N4532" s="4">
        <v>0</v>
      </c>
    </row>
    <row r="4533" spans="1:14" x14ac:dyDescent="0.25">
      <c r="A4533" s="4">
        <v>0</v>
      </c>
      <c r="B4533" s="14" t="str">
        <v>Нет файла</v>
      </c>
      <c r="C4533" s="15">
        <v>0</v>
      </c>
      <c r="D4533" s="16">
        <v>0</v>
      </c>
      <c r="E4533" s="4">
        <v>0</v>
      </c>
      <c r="F4533" s="17">
        <v>0</v>
      </c>
      <c r="G4533" s="40">
        <v>0</v>
      </c>
      <c r="L4533" s="2" t="s">
        <v>5</v>
      </c>
      <c r="M4533" s="2" t="s">
        <v>6</v>
      </c>
      <c r="N4533" s="4">
        <v>0</v>
      </c>
    </row>
    <row r="4534" spans="1:14" x14ac:dyDescent="0.25">
      <c r="A4534" s="4">
        <v>0</v>
      </c>
      <c r="B4534" s="14" t="str">
        <v>Нет файла</v>
      </c>
      <c r="C4534" s="15">
        <v>0</v>
      </c>
      <c r="D4534" s="16">
        <v>0</v>
      </c>
      <c r="E4534" s="4">
        <v>0</v>
      </c>
      <c r="F4534" s="17">
        <v>0</v>
      </c>
      <c r="G4534" s="40">
        <v>0</v>
      </c>
      <c r="L4534" s="2" t="s">
        <v>5</v>
      </c>
      <c r="M4534" s="2" t="s">
        <v>6</v>
      </c>
      <c r="N4534" s="4">
        <v>0</v>
      </c>
    </row>
    <row r="4535" spans="1:14" x14ac:dyDescent="0.25">
      <c r="A4535" s="4">
        <v>0</v>
      </c>
      <c r="B4535" s="14" t="str">
        <v>Нет файла</v>
      </c>
      <c r="C4535" s="15">
        <v>0</v>
      </c>
      <c r="D4535" s="16">
        <v>0</v>
      </c>
      <c r="E4535" s="4">
        <v>0</v>
      </c>
      <c r="F4535" s="17">
        <v>0</v>
      </c>
      <c r="G4535" s="40">
        <v>0</v>
      </c>
      <c r="L4535" s="2" t="s">
        <v>5</v>
      </c>
      <c r="M4535" s="2" t="s">
        <v>6</v>
      </c>
      <c r="N4535" s="4">
        <v>0</v>
      </c>
    </row>
    <row r="4536" spans="1:14" x14ac:dyDescent="0.25">
      <c r="A4536" s="4">
        <v>0</v>
      </c>
      <c r="B4536" s="14" t="str">
        <v>Нет файла</v>
      </c>
      <c r="C4536" s="15">
        <v>0</v>
      </c>
      <c r="D4536" s="16">
        <v>0</v>
      </c>
      <c r="E4536" s="4">
        <v>0</v>
      </c>
      <c r="F4536" s="17">
        <v>0</v>
      </c>
      <c r="G4536" s="40">
        <v>0</v>
      </c>
      <c r="L4536" s="2" t="s">
        <v>5</v>
      </c>
      <c r="M4536" s="2" t="s">
        <v>6</v>
      </c>
      <c r="N4536" s="4">
        <v>0</v>
      </c>
    </row>
    <row r="4537" spans="1:14" x14ac:dyDescent="0.25">
      <c r="A4537" s="4">
        <v>0</v>
      </c>
      <c r="B4537" s="14" t="str">
        <v>Нет файла</v>
      </c>
      <c r="C4537" s="15">
        <v>0</v>
      </c>
      <c r="D4537" s="16">
        <v>0</v>
      </c>
      <c r="E4537" s="4">
        <v>0</v>
      </c>
      <c r="F4537" s="17">
        <v>0</v>
      </c>
      <c r="G4537" s="40">
        <v>0</v>
      </c>
      <c r="L4537" s="2" t="s">
        <v>5</v>
      </c>
      <c r="M4537" s="2" t="s">
        <v>6</v>
      </c>
      <c r="N4537" s="4">
        <v>0</v>
      </c>
    </row>
    <row r="4538" spans="1:14" x14ac:dyDescent="0.25">
      <c r="A4538" s="4">
        <v>0</v>
      </c>
      <c r="B4538" s="14" t="str">
        <v>Нет файла</v>
      </c>
      <c r="C4538" s="15">
        <v>0</v>
      </c>
      <c r="D4538" s="16">
        <v>0</v>
      </c>
      <c r="E4538" s="4">
        <v>0</v>
      </c>
      <c r="F4538" s="17">
        <v>0</v>
      </c>
      <c r="G4538" s="40">
        <v>0</v>
      </c>
      <c r="L4538" s="2" t="s">
        <v>5</v>
      </c>
      <c r="M4538" s="2" t="s">
        <v>6</v>
      </c>
      <c r="N4538" s="4">
        <v>0</v>
      </c>
    </row>
    <row r="4539" spans="1:14" x14ac:dyDescent="0.25">
      <c r="A4539" s="4">
        <v>0</v>
      </c>
      <c r="B4539" s="14" t="str">
        <v>Нет файла</v>
      </c>
      <c r="C4539" s="15">
        <v>0</v>
      </c>
      <c r="D4539" s="16">
        <v>0</v>
      </c>
      <c r="E4539" s="4">
        <v>0</v>
      </c>
      <c r="F4539" s="17">
        <v>0</v>
      </c>
      <c r="G4539" s="40">
        <v>0</v>
      </c>
      <c r="L4539" s="2" t="s">
        <v>5</v>
      </c>
      <c r="M4539" s="2" t="s">
        <v>6</v>
      </c>
      <c r="N4539" s="4">
        <v>0</v>
      </c>
    </row>
    <row r="4540" spans="1:14" x14ac:dyDescent="0.25">
      <c r="A4540" s="4">
        <v>0</v>
      </c>
      <c r="B4540" s="14" t="str">
        <v>Нет файла</v>
      </c>
      <c r="C4540" s="15">
        <v>0</v>
      </c>
      <c r="D4540" s="16">
        <v>0</v>
      </c>
      <c r="E4540" s="4">
        <v>0</v>
      </c>
      <c r="F4540" s="17">
        <v>0</v>
      </c>
      <c r="G4540" s="40">
        <v>0</v>
      </c>
      <c r="L4540" s="2" t="s">
        <v>5</v>
      </c>
      <c r="M4540" s="2" t="s">
        <v>6</v>
      </c>
      <c r="N4540" s="4">
        <v>0</v>
      </c>
    </row>
    <row r="4541" spans="1:14" x14ac:dyDescent="0.25">
      <c r="A4541" s="4">
        <v>0</v>
      </c>
      <c r="B4541" s="14" t="str">
        <v>Нет файла</v>
      </c>
      <c r="C4541" s="15">
        <v>0</v>
      </c>
      <c r="D4541" s="16">
        <v>0</v>
      </c>
      <c r="E4541" s="4">
        <v>0</v>
      </c>
      <c r="F4541" s="17">
        <v>0</v>
      </c>
      <c r="G4541" s="40">
        <v>0</v>
      </c>
      <c r="L4541" s="2" t="s">
        <v>5</v>
      </c>
      <c r="M4541" s="2" t="s">
        <v>6</v>
      </c>
      <c r="N4541" s="4">
        <v>0</v>
      </c>
    </row>
    <row r="4542" spans="1:14" x14ac:dyDescent="0.25">
      <c r="A4542" s="4">
        <v>0</v>
      </c>
      <c r="B4542" s="14" t="str">
        <v>Нет файла</v>
      </c>
      <c r="C4542" s="15">
        <v>0</v>
      </c>
      <c r="D4542" s="16">
        <v>0</v>
      </c>
      <c r="E4542" s="4">
        <v>0</v>
      </c>
      <c r="F4542" s="17">
        <v>0</v>
      </c>
      <c r="G4542" s="40">
        <v>0</v>
      </c>
      <c r="L4542" s="2" t="s">
        <v>5</v>
      </c>
      <c r="M4542" s="2" t="s">
        <v>6</v>
      </c>
      <c r="N4542" s="4">
        <v>0</v>
      </c>
    </row>
    <row r="4543" spans="1:14" x14ac:dyDescent="0.25">
      <c r="A4543" s="4">
        <v>0</v>
      </c>
      <c r="B4543" s="14" t="str">
        <v>Нет файла</v>
      </c>
      <c r="C4543" s="15">
        <v>0</v>
      </c>
      <c r="D4543" s="16">
        <v>0</v>
      </c>
      <c r="E4543" s="4">
        <v>0</v>
      </c>
      <c r="F4543" s="17">
        <v>0</v>
      </c>
      <c r="G4543" s="40">
        <v>0</v>
      </c>
      <c r="L4543" s="2" t="s">
        <v>5</v>
      </c>
      <c r="M4543" s="2" t="s">
        <v>6</v>
      </c>
      <c r="N4543" s="4">
        <v>0</v>
      </c>
    </row>
    <row r="4544" spans="1:14" x14ac:dyDescent="0.25">
      <c r="A4544" s="4">
        <v>0</v>
      </c>
      <c r="B4544" s="14" t="str">
        <v>Нет файла</v>
      </c>
      <c r="C4544" s="15">
        <v>0</v>
      </c>
      <c r="D4544" s="16">
        <v>0</v>
      </c>
      <c r="E4544" s="4">
        <v>0</v>
      </c>
      <c r="F4544" s="17">
        <v>0</v>
      </c>
      <c r="G4544" s="40">
        <v>0</v>
      </c>
      <c r="L4544" s="2" t="s">
        <v>5</v>
      </c>
      <c r="M4544" s="2" t="s">
        <v>6</v>
      </c>
      <c r="N4544" s="4">
        <v>0</v>
      </c>
    </row>
    <row r="4545" spans="1:14" x14ac:dyDescent="0.25">
      <c r="A4545" s="4">
        <v>0</v>
      </c>
      <c r="B4545" s="14" t="str">
        <v>Нет файла</v>
      </c>
      <c r="C4545" s="15">
        <v>0</v>
      </c>
      <c r="D4545" s="16">
        <v>0</v>
      </c>
      <c r="E4545" s="4">
        <v>0</v>
      </c>
      <c r="F4545" s="17">
        <v>0</v>
      </c>
      <c r="G4545" s="40">
        <v>0</v>
      </c>
      <c r="L4545" s="2" t="s">
        <v>5</v>
      </c>
      <c r="M4545" s="2" t="s">
        <v>6</v>
      </c>
      <c r="N4545" s="4">
        <v>0</v>
      </c>
    </row>
    <row r="4546" spans="1:14" x14ac:dyDescent="0.25">
      <c r="A4546" s="4">
        <v>0</v>
      </c>
      <c r="B4546" s="14" t="str">
        <v>Нет файла</v>
      </c>
      <c r="C4546" s="15">
        <v>0</v>
      </c>
      <c r="D4546" s="16">
        <v>0</v>
      </c>
      <c r="E4546" s="4">
        <v>0</v>
      </c>
      <c r="F4546" s="17">
        <v>0</v>
      </c>
      <c r="G4546" s="40">
        <v>0</v>
      </c>
      <c r="L4546" s="2" t="s">
        <v>5</v>
      </c>
      <c r="M4546" s="2" t="s">
        <v>6</v>
      </c>
      <c r="N4546" s="4">
        <v>0</v>
      </c>
    </row>
    <row r="4547" spans="1:14" x14ac:dyDescent="0.25">
      <c r="A4547" s="4">
        <v>0</v>
      </c>
      <c r="B4547" s="14" t="str">
        <v>Нет файла</v>
      </c>
      <c r="C4547" s="15">
        <v>0</v>
      </c>
      <c r="D4547" s="16">
        <v>0</v>
      </c>
      <c r="E4547" s="4">
        <v>0</v>
      </c>
      <c r="F4547" s="17">
        <v>0</v>
      </c>
      <c r="G4547" s="40">
        <v>0</v>
      </c>
      <c r="L4547" s="2" t="s">
        <v>5</v>
      </c>
      <c r="M4547" s="2" t="s">
        <v>6</v>
      </c>
      <c r="N4547" s="4">
        <v>0</v>
      </c>
    </row>
    <row r="4548" spans="1:14" x14ac:dyDescent="0.25">
      <c r="A4548" s="4">
        <v>0</v>
      </c>
      <c r="B4548" s="14" t="str">
        <v>Нет файла</v>
      </c>
      <c r="C4548" s="15">
        <v>0</v>
      </c>
      <c r="D4548" s="16">
        <v>0</v>
      </c>
      <c r="E4548" s="4">
        <v>0</v>
      </c>
      <c r="F4548" s="17">
        <v>0</v>
      </c>
      <c r="G4548" s="40">
        <v>0</v>
      </c>
      <c r="L4548" s="2" t="s">
        <v>5</v>
      </c>
      <c r="M4548" s="2" t="s">
        <v>6</v>
      </c>
      <c r="N4548" s="4">
        <v>0</v>
      </c>
    </row>
    <row r="4549" spans="1:14" x14ac:dyDescent="0.25">
      <c r="A4549" s="4">
        <v>0</v>
      </c>
      <c r="B4549" s="14" t="str">
        <v>Нет файла</v>
      </c>
      <c r="C4549" s="15">
        <v>0</v>
      </c>
      <c r="D4549" s="16">
        <v>0</v>
      </c>
      <c r="E4549" s="4">
        <v>0</v>
      </c>
      <c r="F4549" s="17">
        <v>0</v>
      </c>
      <c r="G4549" s="40">
        <v>0</v>
      </c>
      <c r="L4549" s="2" t="s">
        <v>5</v>
      </c>
      <c r="M4549" s="2" t="s">
        <v>6</v>
      </c>
      <c r="N4549" s="4">
        <v>0</v>
      </c>
    </row>
    <row r="4550" spans="1:14" x14ac:dyDescent="0.25">
      <c r="A4550" s="4">
        <v>0</v>
      </c>
      <c r="B4550" s="14" t="str">
        <v>Нет файла</v>
      </c>
      <c r="C4550" s="15">
        <v>0</v>
      </c>
      <c r="D4550" s="16">
        <v>0</v>
      </c>
      <c r="E4550" s="4">
        <v>0</v>
      </c>
      <c r="F4550" s="17">
        <v>0</v>
      </c>
      <c r="G4550" s="40">
        <v>0</v>
      </c>
      <c r="L4550" s="2" t="s">
        <v>5</v>
      </c>
      <c r="M4550" s="2" t="s">
        <v>6</v>
      </c>
      <c r="N4550" s="4">
        <v>0</v>
      </c>
    </row>
    <row r="4551" spans="1:14" x14ac:dyDescent="0.25">
      <c r="A4551" s="4">
        <v>0</v>
      </c>
      <c r="B4551" s="14" t="str">
        <v>Нет файла</v>
      </c>
      <c r="C4551" s="15">
        <v>0</v>
      </c>
      <c r="D4551" s="16">
        <v>0</v>
      </c>
      <c r="E4551" s="4">
        <v>0</v>
      </c>
      <c r="F4551" s="17">
        <v>0</v>
      </c>
      <c r="G4551" s="40">
        <v>0</v>
      </c>
      <c r="L4551" s="2" t="s">
        <v>5</v>
      </c>
      <c r="M4551" s="2" t="s">
        <v>6</v>
      </c>
      <c r="N4551" s="4">
        <v>0</v>
      </c>
    </row>
    <row r="4552" spans="1:14" x14ac:dyDescent="0.25">
      <c r="A4552" s="4">
        <v>0</v>
      </c>
      <c r="B4552" s="14" t="str">
        <v>Нет файла</v>
      </c>
      <c r="C4552" s="15">
        <v>0</v>
      </c>
      <c r="D4552" s="16">
        <v>0</v>
      </c>
      <c r="E4552" s="4">
        <v>0</v>
      </c>
      <c r="F4552" s="17">
        <v>0</v>
      </c>
      <c r="G4552" s="40">
        <v>0</v>
      </c>
      <c r="L4552" s="2" t="s">
        <v>5</v>
      </c>
      <c r="M4552" s="2" t="s">
        <v>6</v>
      </c>
      <c r="N4552" s="4">
        <v>0</v>
      </c>
    </row>
    <row r="4553" spans="1:14" x14ac:dyDescent="0.25">
      <c r="A4553" s="4">
        <v>0</v>
      </c>
      <c r="B4553" s="14" t="str">
        <v>Нет файла</v>
      </c>
      <c r="C4553" s="15">
        <v>0</v>
      </c>
      <c r="D4553" s="16">
        <v>0</v>
      </c>
      <c r="E4553" s="4">
        <v>0</v>
      </c>
      <c r="F4553" s="17">
        <v>0</v>
      </c>
      <c r="G4553" s="40">
        <v>0</v>
      </c>
      <c r="L4553" s="2" t="s">
        <v>5</v>
      </c>
      <c r="M4553" s="2" t="s">
        <v>6</v>
      </c>
      <c r="N4553" s="4">
        <v>0</v>
      </c>
    </row>
    <row r="4554" spans="1:14" x14ac:dyDescent="0.25">
      <c r="A4554" s="4">
        <v>0</v>
      </c>
      <c r="B4554" s="14" t="str">
        <v>Нет файла</v>
      </c>
      <c r="C4554" s="15">
        <v>0</v>
      </c>
      <c r="D4554" s="16">
        <v>0</v>
      </c>
      <c r="E4554" s="4">
        <v>0</v>
      </c>
      <c r="F4554" s="17">
        <v>0</v>
      </c>
      <c r="G4554" s="40">
        <v>0</v>
      </c>
      <c r="L4554" s="2" t="s">
        <v>5</v>
      </c>
      <c r="M4554" s="2" t="s">
        <v>6</v>
      </c>
      <c r="N4554" s="4">
        <v>0</v>
      </c>
    </row>
    <row r="4555" spans="1:14" x14ac:dyDescent="0.25">
      <c r="A4555" s="4">
        <v>0</v>
      </c>
      <c r="B4555" s="14" t="str">
        <v>Нет файла</v>
      </c>
      <c r="C4555" s="15">
        <v>0</v>
      </c>
      <c r="D4555" s="16">
        <v>0</v>
      </c>
      <c r="E4555" s="4">
        <v>0</v>
      </c>
      <c r="F4555" s="17">
        <v>0</v>
      </c>
      <c r="G4555" s="40">
        <v>0</v>
      </c>
      <c r="L4555" s="2" t="s">
        <v>5</v>
      </c>
      <c r="M4555" s="2" t="s">
        <v>6</v>
      </c>
      <c r="N4555" s="4">
        <v>0</v>
      </c>
    </row>
    <row r="4556" spans="1:14" x14ac:dyDescent="0.25">
      <c r="A4556" s="4">
        <v>0</v>
      </c>
      <c r="B4556" s="14" t="str">
        <v>Нет файла</v>
      </c>
      <c r="C4556" s="15">
        <v>0</v>
      </c>
      <c r="D4556" s="16">
        <v>0</v>
      </c>
      <c r="E4556" s="4">
        <v>0</v>
      </c>
      <c r="F4556" s="17">
        <v>0</v>
      </c>
      <c r="G4556" s="40">
        <v>0</v>
      </c>
      <c r="L4556" s="2" t="s">
        <v>5</v>
      </c>
      <c r="M4556" s="2" t="s">
        <v>6</v>
      </c>
      <c r="N4556" s="4">
        <v>0</v>
      </c>
    </row>
    <row r="4557" spans="1:14" x14ac:dyDescent="0.25">
      <c r="A4557" s="4">
        <v>0</v>
      </c>
      <c r="B4557" s="14" t="str">
        <v>Нет файла</v>
      </c>
      <c r="C4557" s="15">
        <v>0</v>
      </c>
      <c r="D4557" s="16">
        <v>0</v>
      </c>
      <c r="E4557" s="4">
        <v>0</v>
      </c>
      <c r="F4557" s="17">
        <v>0</v>
      </c>
      <c r="G4557" s="40">
        <v>0</v>
      </c>
      <c r="L4557" s="2" t="s">
        <v>5</v>
      </c>
      <c r="M4557" s="2" t="s">
        <v>6</v>
      </c>
      <c r="N4557" s="4">
        <v>0</v>
      </c>
    </row>
    <row r="4558" spans="1:14" x14ac:dyDescent="0.25">
      <c r="A4558" s="4">
        <v>0</v>
      </c>
      <c r="B4558" s="14" t="str">
        <v>Нет файла</v>
      </c>
      <c r="C4558" s="15">
        <v>0</v>
      </c>
      <c r="D4558" s="16">
        <v>0</v>
      </c>
      <c r="E4558" s="4">
        <v>0</v>
      </c>
      <c r="F4558" s="17">
        <v>0</v>
      </c>
      <c r="G4558" s="40">
        <v>0</v>
      </c>
      <c r="L4558" s="2" t="s">
        <v>5</v>
      </c>
      <c r="M4558" s="2" t="s">
        <v>6</v>
      </c>
      <c r="N4558" s="4">
        <v>0</v>
      </c>
    </row>
    <row r="4559" spans="1:14" x14ac:dyDescent="0.25">
      <c r="A4559" s="4">
        <v>0</v>
      </c>
      <c r="B4559" s="14" t="str">
        <v>Нет файла</v>
      </c>
      <c r="C4559" s="15">
        <v>0</v>
      </c>
      <c r="D4559" s="16">
        <v>0</v>
      </c>
      <c r="E4559" s="4">
        <v>0</v>
      </c>
      <c r="F4559" s="17">
        <v>0</v>
      </c>
      <c r="G4559" s="40">
        <v>0</v>
      </c>
      <c r="L4559" s="2" t="s">
        <v>5</v>
      </c>
      <c r="M4559" s="2" t="s">
        <v>6</v>
      </c>
      <c r="N4559" s="4">
        <v>0</v>
      </c>
    </row>
    <row r="4560" spans="1:14" x14ac:dyDescent="0.25">
      <c r="A4560" s="4">
        <v>0</v>
      </c>
      <c r="B4560" s="14" t="str">
        <v>Нет файла</v>
      </c>
      <c r="C4560" s="15">
        <v>0</v>
      </c>
      <c r="D4560" s="16">
        <v>0</v>
      </c>
      <c r="E4560" s="4">
        <v>0</v>
      </c>
      <c r="F4560" s="17">
        <v>0</v>
      </c>
      <c r="G4560" s="40">
        <v>0</v>
      </c>
      <c r="L4560" s="2" t="s">
        <v>5</v>
      </c>
      <c r="M4560" s="2" t="s">
        <v>6</v>
      </c>
      <c r="N4560" s="4">
        <v>0</v>
      </c>
    </row>
    <row r="4561" spans="1:14" x14ac:dyDescent="0.25">
      <c r="A4561" s="4">
        <v>0</v>
      </c>
      <c r="B4561" s="14" t="str">
        <v>Нет файла</v>
      </c>
      <c r="C4561" s="15">
        <v>0</v>
      </c>
      <c r="D4561" s="16">
        <v>0</v>
      </c>
      <c r="E4561" s="4">
        <v>0</v>
      </c>
      <c r="F4561" s="17">
        <v>0</v>
      </c>
      <c r="G4561" s="40">
        <v>0</v>
      </c>
      <c r="L4561" s="2" t="s">
        <v>5</v>
      </c>
      <c r="M4561" s="2" t="s">
        <v>6</v>
      </c>
      <c r="N4561" s="4">
        <v>0</v>
      </c>
    </row>
    <row r="4562" spans="1:14" x14ac:dyDescent="0.25">
      <c r="A4562" s="4">
        <v>0</v>
      </c>
      <c r="B4562" s="14" t="str">
        <v>Нет файла</v>
      </c>
      <c r="C4562" s="15">
        <v>0</v>
      </c>
      <c r="D4562" s="16">
        <v>0</v>
      </c>
      <c r="E4562" s="4">
        <v>0</v>
      </c>
      <c r="F4562" s="17">
        <v>0</v>
      </c>
      <c r="G4562" s="40">
        <v>0</v>
      </c>
      <c r="L4562" s="2" t="s">
        <v>5</v>
      </c>
      <c r="M4562" s="2" t="s">
        <v>6</v>
      </c>
      <c r="N4562" s="4">
        <v>0</v>
      </c>
    </row>
    <row r="4563" spans="1:14" x14ac:dyDescent="0.25">
      <c r="A4563" s="4">
        <v>0</v>
      </c>
      <c r="B4563" s="14" t="str">
        <v>Нет файла</v>
      </c>
      <c r="C4563" s="15">
        <v>0</v>
      </c>
      <c r="D4563" s="16">
        <v>0</v>
      </c>
      <c r="E4563" s="4">
        <v>0</v>
      </c>
      <c r="F4563" s="17">
        <v>0</v>
      </c>
      <c r="G4563" s="40">
        <v>0</v>
      </c>
      <c r="L4563" s="2" t="s">
        <v>5</v>
      </c>
      <c r="M4563" s="2" t="s">
        <v>6</v>
      </c>
      <c r="N4563" s="4">
        <v>0</v>
      </c>
    </row>
    <row r="4564" spans="1:14" x14ac:dyDescent="0.25">
      <c r="A4564" s="4">
        <v>0</v>
      </c>
      <c r="B4564" s="14" t="str">
        <v>Нет файла</v>
      </c>
      <c r="C4564" s="15">
        <v>0</v>
      </c>
      <c r="D4564" s="16">
        <v>0</v>
      </c>
      <c r="E4564" s="4">
        <v>0</v>
      </c>
      <c r="F4564" s="17">
        <v>0</v>
      </c>
      <c r="G4564" s="40">
        <v>0</v>
      </c>
      <c r="L4564" s="2" t="s">
        <v>5</v>
      </c>
      <c r="M4564" s="2" t="s">
        <v>6</v>
      </c>
      <c r="N4564" s="4">
        <v>0</v>
      </c>
    </row>
    <row r="4565" spans="1:14" x14ac:dyDescent="0.25">
      <c r="A4565" s="4">
        <v>0</v>
      </c>
      <c r="B4565" s="14" t="str">
        <v>Нет файла</v>
      </c>
      <c r="C4565" s="15">
        <v>0</v>
      </c>
      <c r="D4565" s="16">
        <v>0</v>
      </c>
      <c r="E4565" s="4">
        <v>0</v>
      </c>
      <c r="F4565" s="17">
        <v>0</v>
      </c>
      <c r="G4565" s="40">
        <v>0</v>
      </c>
      <c r="L4565" s="2" t="s">
        <v>5</v>
      </c>
      <c r="M4565" s="2" t="s">
        <v>6</v>
      </c>
      <c r="N4565" s="4">
        <v>0</v>
      </c>
    </row>
    <row r="4566" spans="1:14" x14ac:dyDescent="0.25">
      <c r="A4566" s="4">
        <v>0</v>
      </c>
      <c r="B4566" s="14" t="str">
        <v>Нет файла</v>
      </c>
      <c r="C4566" s="15">
        <v>0</v>
      </c>
      <c r="D4566" s="16">
        <v>0</v>
      </c>
      <c r="E4566" s="4">
        <v>0</v>
      </c>
      <c r="F4566" s="17">
        <v>0</v>
      </c>
      <c r="G4566" s="40">
        <v>0</v>
      </c>
      <c r="L4566" s="2" t="s">
        <v>5</v>
      </c>
      <c r="M4566" s="2" t="s">
        <v>6</v>
      </c>
      <c r="N4566" s="4">
        <v>0</v>
      </c>
    </row>
    <row r="4567" spans="1:14" x14ac:dyDescent="0.25">
      <c r="A4567" s="4">
        <v>0</v>
      </c>
      <c r="B4567" s="14" t="str">
        <v>Нет файла</v>
      </c>
      <c r="C4567" s="15">
        <v>0</v>
      </c>
      <c r="D4567" s="16">
        <v>0</v>
      </c>
      <c r="E4567" s="4">
        <v>0</v>
      </c>
      <c r="F4567" s="17">
        <v>0</v>
      </c>
      <c r="G4567" s="40">
        <v>0</v>
      </c>
      <c r="L4567" s="2" t="s">
        <v>5</v>
      </c>
      <c r="M4567" s="2" t="s">
        <v>6</v>
      </c>
      <c r="N4567" s="4">
        <v>0</v>
      </c>
    </row>
    <row r="4568" spans="1:14" x14ac:dyDescent="0.25">
      <c r="A4568" s="4">
        <v>0</v>
      </c>
      <c r="B4568" s="14" t="str">
        <v>Нет файла</v>
      </c>
      <c r="C4568" s="15">
        <v>0</v>
      </c>
      <c r="D4568" s="16">
        <v>0</v>
      </c>
      <c r="E4568" s="4">
        <v>0</v>
      </c>
      <c r="F4568" s="17">
        <v>0</v>
      </c>
      <c r="G4568" s="40">
        <v>0</v>
      </c>
      <c r="L4568" s="2" t="s">
        <v>5</v>
      </c>
      <c r="M4568" s="2" t="s">
        <v>6</v>
      </c>
      <c r="N4568" s="4">
        <v>0</v>
      </c>
    </row>
    <row r="4569" spans="1:14" x14ac:dyDescent="0.25">
      <c r="A4569" s="4">
        <v>0</v>
      </c>
      <c r="B4569" s="14" t="str">
        <v>Нет файла</v>
      </c>
      <c r="C4569" s="15">
        <v>0</v>
      </c>
      <c r="D4569" s="16">
        <v>0</v>
      </c>
      <c r="E4569" s="4">
        <v>0</v>
      </c>
      <c r="F4569" s="17">
        <v>0</v>
      </c>
      <c r="G4569" s="40">
        <v>0</v>
      </c>
      <c r="L4569" s="2" t="s">
        <v>5</v>
      </c>
      <c r="M4569" s="2" t="s">
        <v>6</v>
      </c>
      <c r="N4569" s="4">
        <v>0</v>
      </c>
    </row>
    <row r="4570" spans="1:14" x14ac:dyDescent="0.25">
      <c r="A4570" s="4">
        <v>0</v>
      </c>
      <c r="B4570" s="14" t="str">
        <v>Нет файла</v>
      </c>
      <c r="C4570" s="15">
        <v>0</v>
      </c>
      <c r="D4570" s="16">
        <v>0</v>
      </c>
      <c r="E4570" s="4">
        <v>0</v>
      </c>
      <c r="F4570" s="17">
        <v>0</v>
      </c>
      <c r="G4570" s="40">
        <v>0</v>
      </c>
      <c r="L4570" s="2" t="s">
        <v>5</v>
      </c>
      <c r="M4570" s="2" t="s">
        <v>6</v>
      </c>
      <c r="N4570" s="4">
        <v>0</v>
      </c>
    </row>
    <row r="4571" spans="1:14" x14ac:dyDescent="0.25">
      <c r="A4571" s="4">
        <v>0</v>
      </c>
      <c r="B4571" s="14" t="str">
        <v>Нет файла</v>
      </c>
      <c r="C4571" s="15">
        <v>0</v>
      </c>
      <c r="D4571" s="16">
        <v>0</v>
      </c>
      <c r="E4571" s="4">
        <v>0</v>
      </c>
      <c r="F4571" s="17">
        <v>0</v>
      </c>
      <c r="G4571" s="40">
        <v>0</v>
      </c>
      <c r="L4571" s="2" t="s">
        <v>5</v>
      </c>
      <c r="M4571" s="2" t="s">
        <v>6</v>
      </c>
      <c r="N4571" s="4">
        <v>0</v>
      </c>
    </row>
    <row r="4572" spans="1:14" x14ac:dyDescent="0.25">
      <c r="A4572" s="4">
        <v>0</v>
      </c>
      <c r="B4572" s="14" t="str">
        <v>Нет файла</v>
      </c>
      <c r="C4572" s="15">
        <v>0</v>
      </c>
      <c r="D4572" s="16">
        <v>0</v>
      </c>
      <c r="E4572" s="4">
        <v>0</v>
      </c>
      <c r="F4572" s="17">
        <v>0</v>
      </c>
      <c r="G4572" s="40">
        <v>0</v>
      </c>
      <c r="L4572" s="2" t="s">
        <v>5</v>
      </c>
      <c r="M4572" s="2" t="s">
        <v>6</v>
      </c>
      <c r="N4572" s="4">
        <v>0</v>
      </c>
    </row>
    <row r="4573" spans="1:14" x14ac:dyDescent="0.25">
      <c r="A4573" s="4">
        <v>0</v>
      </c>
      <c r="B4573" s="14" t="str">
        <v>Нет файла</v>
      </c>
      <c r="C4573" s="15">
        <v>0</v>
      </c>
      <c r="D4573" s="16">
        <v>0</v>
      </c>
      <c r="E4573" s="4">
        <v>0</v>
      </c>
      <c r="F4573" s="17">
        <v>0</v>
      </c>
      <c r="G4573" s="40">
        <v>0</v>
      </c>
      <c r="L4573" s="2" t="s">
        <v>5</v>
      </c>
      <c r="M4573" s="2" t="s">
        <v>6</v>
      </c>
      <c r="N4573" s="4">
        <v>0</v>
      </c>
    </row>
    <row r="4574" spans="1:14" x14ac:dyDescent="0.25">
      <c r="A4574" s="4">
        <v>0</v>
      </c>
      <c r="B4574" s="14" t="str">
        <v>Нет файла</v>
      </c>
      <c r="C4574" s="15">
        <v>0</v>
      </c>
      <c r="D4574" s="16">
        <v>0</v>
      </c>
      <c r="E4574" s="4">
        <v>0</v>
      </c>
      <c r="F4574" s="17">
        <v>0</v>
      </c>
      <c r="G4574" s="40">
        <v>0</v>
      </c>
      <c r="L4574" s="2" t="s">
        <v>5</v>
      </c>
      <c r="M4574" s="2" t="s">
        <v>6</v>
      </c>
      <c r="N4574" s="4">
        <v>0</v>
      </c>
    </row>
    <row r="4575" spans="1:14" x14ac:dyDescent="0.25">
      <c r="A4575" s="4">
        <v>0</v>
      </c>
      <c r="B4575" s="14" t="str">
        <v>Нет файла</v>
      </c>
      <c r="C4575" s="15">
        <v>0</v>
      </c>
      <c r="D4575" s="16">
        <v>0</v>
      </c>
      <c r="E4575" s="4">
        <v>0</v>
      </c>
      <c r="F4575" s="17">
        <v>0</v>
      </c>
      <c r="G4575" s="40">
        <v>0</v>
      </c>
      <c r="L4575" s="2" t="s">
        <v>5</v>
      </c>
      <c r="M4575" s="2" t="s">
        <v>6</v>
      </c>
      <c r="N4575" s="4">
        <v>0</v>
      </c>
    </row>
    <row r="4576" spans="1:14" x14ac:dyDescent="0.25">
      <c r="A4576" s="4">
        <v>0</v>
      </c>
      <c r="B4576" s="14" t="str">
        <v>Нет файла</v>
      </c>
      <c r="C4576" s="15">
        <v>0</v>
      </c>
      <c r="D4576" s="16">
        <v>0</v>
      </c>
      <c r="E4576" s="4">
        <v>0</v>
      </c>
      <c r="F4576" s="17">
        <v>0</v>
      </c>
      <c r="G4576" s="40">
        <v>0</v>
      </c>
      <c r="L4576" s="2" t="s">
        <v>5</v>
      </c>
      <c r="M4576" s="2" t="s">
        <v>6</v>
      </c>
      <c r="N4576" s="4">
        <v>0</v>
      </c>
    </row>
    <row r="4577" spans="1:14" x14ac:dyDescent="0.25">
      <c r="A4577" s="4">
        <v>0</v>
      </c>
      <c r="B4577" s="14" t="str">
        <v>Нет файла</v>
      </c>
      <c r="C4577" s="15">
        <v>0</v>
      </c>
      <c r="D4577" s="16">
        <v>0</v>
      </c>
      <c r="E4577" s="4">
        <v>0</v>
      </c>
      <c r="F4577" s="17">
        <v>0</v>
      </c>
      <c r="G4577" s="40">
        <v>0</v>
      </c>
      <c r="L4577" s="2" t="s">
        <v>5</v>
      </c>
      <c r="M4577" s="2" t="s">
        <v>6</v>
      </c>
      <c r="N4577" s="4">
        <v>0</v>
      </c>
    </row>
    <row r="4578" spans="1:14" x14ac:dyDescent="0.25">
      <c r="A4578" s="4">
        <v>0</v>
      </c>
      <c r="B4578" s="14" t="str">
        <v>Нет файла</v>
      </c>
      <c r="C4578" s="15">
        <v>0</v>
      </c>
      <c r="D4578" s="16">
        <v>0</v>
      </c>
      <c r="E4578" s="4">
        <v>0</v>
      </c>
      <c r="F4578" s="17">
        <v>0</v>
      </c>
      <c r="G4578" s="40">
        <v>0</v>
      </c>
      <c r="L4578" s="2" t="s">
        <v>5</v>
      </c>
      <c r="M4578" s="2" t="s">
        <v>6</v>
      </c>
      <c r="N4578" s="4">
        <v>0</v>
      </c>
    </row>
    <row r="4579" spans="1:14" x14ac:dyDescent="0.25">
      <c r="A4579" s="4">
        <v>0</v>
      </c>
      <c r="B4579" s="14" t="str">
        <v>Нет файла</v>
      </c>
      <c r="C4579" s="15">
        <v>0</v>
      </c>
      <c r="D4579" s="16">
        <v>0</v>
      </c>
      <c r="E4579" s="4">
        <v>0</v>
      </c>
      <c r="F4579" s="17">
        <v>0</v>
      </c>
      <c r="G4579" s="40">
        <v>0</v>
      </c>
      <c r="L4579" s="2" t="s">
        <v>5</v>
      </c>
      <c r="M4579" s="2" t="s">
        <v>6</v>
      </c>
      <c r="N4579" s="4">
        <v>0</v>
      </c>
    </row>
    <row r="4580" spans="1:14" x14ac:dyDescent="0.25">
      <c r="A4580" s="4">
        <v>0</v>
      </c>
      <c r="B4580" s="14" t="str">
        <v>Нет файла</v>
      </c>
      <c r="C4580" s="15">
        <v>0</v>
      </c>
      <c r="D4580" s="16">
        <v>0</v>
      </c>
      <c r="E4580" s="4">
        <v>0</v>
      </c>
      <c r="F4580" s="17">
        <v>0</v>
      </c>
      <c r="G4580" s="40">
        <v>0</v>
      </c>
      <c r="L4580" s="2" t="s">
        <v>5</v>
      </c>
      <c r="M4580" s="2" t="s">
        <v>6</v>
      </c>
      <c r="N4580" s="4">
        <v>0</v>
      </c>
    </row>
    <row r="4581" spans="1:14" x14ac:dyDescent="0.25">
      <c r="A4581" s="4">
        <v>0</v>
      </c>
      <c r="B4581" s="14" t="str">
        <v>Нет файла</v>
      </c>
      <c r="C4581" s="15">
        <v>0</v>
      </c>
      <c r="D4581" s="16">
        <v>0</v>
      </c>
      <c r="E4581" s="4">
        <v>0</v>
      </c>
      <c r="F4581" s="17">
        <v>0</v>
      </c>
      <c r="G4581" s="40">
        <v>0</v>
      </c>
      <c r="L4581" s="2" t="s">
        <v>5</v>
      </c>
      <c r="M4581" s="2" t="s">
        <v>6</v>
      </c>
      <c r="N4581" s="4">
        <v>0</v>
      </c>
    </row>
    <row r="4582" spans="1:14" x14ac:dyDescent="0.25">
      <c r="A4582" s="4">
        <v>0</v>
      </c>
      <c r="B4582" s="14" t="str">
        <v>Нет файла</v>
      </c>
      <c r="C4582" s="15">
        <v>0</v>
      </c>
      <c r="D4582" s="16">
        <v>0</v>
      </c>
      <c r="E4582" s="4">
        <v>0</v>
      </c>
      <c r="F4582" s="17">
        <v>0</v>
      </c>
      <c r="G4582" s="40">
        <v>0</v>
      </c>
      <c r="L4582" s="2" t="s">
        <v>5</v>
      </c>
      <c r="M4582" s="2" t="s">
        <v>6</v>
      </c>
      <c r="N4582" s="4">
        <v>0</v>
      </c>
    </row>
    <row r="4583" spans="1:14" x14ac:dyDescent="0.25">
      <c r="A4583" s="4">
        <v>0</v>
      </c>
      <c r="B4583" s="14" t="str">
        <v>Нет файла</v>
      </c>
      <c r="C4583" s="15">
        <v>0</v>
      </c>
      <c r="D4583" s="16">
        <v>0</v>
      </c>
      <c r="E4583" s="4">
        <v>0</v>
      </c>
      <c r="F4583" s="17">
        <v>0</v>
      </c>
      <c r="G4583" s="40">
        <v>0</v>
      </c>
      <c r="L4583" s="2" t="s">
        <v>5</v>
      </c>
      <c r="M4583" s="2" t="s">
        <v>6</v>
      </c>
      <c r="N4583" s="4">
        <v>0</v>
      </c>
    </row>
    <row r="4584" spans="1:14" x14ac:dyDescent="0.25">
      <c r="A4584" s="4">
        <v>0</v>
      </c>
      <c r="B4584" s="14" t="str">
        <v>Нет файла</v>
      </c>
      <c r="C4584" s="15">
        <v>0</v>
      </c>
      <c r="D4584" s="16">
        <v>0</v>
      </c>
      <c r="E4584" s="4">
        <v>0</v>
      </c>
      <c r="F4584" s="17">
        <v>0</v>
      </c>
      <c r="G4584" s="40">
        <v>0</v>
      </c>
      <c r="L4584" s="2" t="s">
        <v>5</v>
      </c>
      <c r="M4584" s="2" t="s">
        <v>6</v>
      </c>
      <c r="N4584" s="4">
        <v>0</v>
      </c>
    </row>
    <row r="4585" spans="1:14" x14ac:dyDescent="0.25">
      <c r="A4585" s="4">
        <v>0</v>
      </c>
      <c r="B4585" s="14" t="str">
        <v>Нет файла</v>
      </c>
      <c r="C4585" s="15">
        <v>0</v>
      </c>
      <c r="D4585" s="16">
        <v>0</v>
      </c>
      <c r="E4585" s="4">
        <v>0</v>
      </c>
      <c r="F4585" s="17">
        <v>0</v>
      </c>
      <c r="G4585" s="40">
        <v>0</v>
      </c>
      <c r="L4585" s="2" t="s">
        <v>5</v>
      </c>
      <c r="M4585" s="2" t="s">
        <v>6</v>
      </c>
      <c r="N4585" s="4">
        <v>0</v>
      </c>
    </row>
    <row r="4586" spans="1:14" x14ac:dyDescent="0.25">
      <c r="A4586" s="4">
        <v>0</v>
      </c>
      <c r="B4586" s="14" t="str">
        <v>Нет файла</v>
      </c>
      <c r="C4586" s="15">
        <v>0</v>
      </c>
      <c r="D4586" s="16">
        <v>0</v>
      </c>
      <c r="E4586" s="4">
        <v>0</v>
      </c>
      <c r="F4586" s="17">
        <v>0</v>
      </c>
      <c r="G4586" s="40">
        <v>0</v>
      </c>
      <c r="L4586" s="2" t="s">
        <v>5</v>
      </c>
      <c r="M4586" s="2" t="s">
        <v>6</v>
      </c>
      <c r="N4586" s="4">
        <v>0</v>
      </c>
    </row>
    <row r="4587" spans="1:14" x14ac:dyDescent="0.25">
      <c r="A4587" s="4">
        <v>0</v>
      </c>
      <c r="B4587" s="14" t="str">
        <v>Нет файла</v>
      </c>
      <c r="C4587" s="15">
        <v>0</v>
      </c>
      <c r="D4587" s="16">
        <v>0</v>
      </c>
      <c r="E4587" s="4">
        <v>0</v>
      </c>
      <c r="F4587" s="17">
        <v>0</v>
      </c>
      <c r="G4587" s="40">
        <v>0</v>
      </c>
      <c r="L4587" s="2" t="s">
        <v>5</v>
      </c>
      <c r="M4587" s="2" t="s">
        <v>6</v>
      </c>
      <c r="N4587" s="4">
        <v>0</v>
      </c>
    </row>
    <row r="4588" spans="1:14" x14ac:dyDescent="0.25">
      <c r="A4588" s="4">
        <v>0</v>
      </c>
      <c r="B4588" s="14" t="str">
        <v>Нет файла</v>
      </c>
      <c r="C4588" s="15">
        <v>0</v>
      </c>
      <c r="D4588" s="16">
        <v>0</v>
      </c>
      <c r="E4588" s="4">
        <v>0</v>
      </c>
      <c r="F4588" s="17">
        <v>0</v>
      </c>
      <c r="G4588" s="40">
        <v>0</v>
      </c>
      <c r="L4588" s="2" t="s">
        <v>5</v>
      </c>
      <c r="M4588" s="2" t="s">
        <v>6</v>
      </c>
      <c r="N4588" s="4">
        <v>0</v>
      </c>
    </row>
    <row r="4589" spans="1:14" x14ac:dyDescent="0.25">
      <c r="A4589" s="4">
        <v>0</v>
      </c>
      <c r="B4589" s="14" t="str">
        <v>Нет файла</v>
      </c>
      <c r="C4589" s="15">
        <v>0</v>
      </c>
      <c r="D4589" s="16">
        <v>0</v>
      </c>
      <c r="E4589" s="4">
        <v>0</v>
      </c>
      <c r="F4589" s="17">
        <v>0</v>
      </c>
      <c r="G4589" s="40">
        <v>0</v>
      </c>
      <c r="L4589" s="2" t="s">
        <v>5</v>
      </c>
      <c r="M4589" s="2" t="s">
        <v>6</v>
      </c>
      <c r="N4589" s="4">
        <v>0</v>
      </c>
    </row>
    <row r="4590" spans="1:14" x14ac:dyDescent="0.25">
      <c r="A4590" s="4">
        <v>0</v>
      </c>
      <c r="B4590" s="14" t="str">
        <v>Нет файла</v>
      </c>
      <c r="C4590" s="15">
        <v>0</v>
      </c>
      <c r="D4590" s="16">
        <v>0</v>
      </c>
      <c r="E4590" s="4">
        <v>0</v>
      </c>
      <c r="F4590" s="17">
        <v>0</v>
      </c>
      <c r="G4590" s="40">
        <v>0</v>
      </c>
      <c r="L4590" s="2" t="s">
        <v>5</v>
      </c>
      <c r="M4590" s="2" t="s">
        <v>6</v>
      </c>
      <c r="N4590" s="4">
        <v>0</v>
      </c>
    </row>
    <row r="4591" spans="1:14" x14ac:dyDescent="0.25">
      <c r="A4591" s="4">
        <v>0</v>
      </c>
      <c r="B4591" s="14" t="str">
        <v>Нет файла</v>
      </c>
      <c r="C4591" s="15">
        <v>0</v>
      </c>
      <c r="D4591" s="16">
        <v>0</v>
      </c>
      <c r="E4591" s="4">
        <v>0</v>
      </c>
      <c r="F4591" s="17">
        <v>0</v>
      </c>
      <c r="G4591" s="40">
        <v>0</v>
      </c>
      <c r="L4591" s="2" t="s">
        <v>5</v>
      </c>
      <c r="M4591" s="2" t="s">
        <v>6</v>
      </c>
      <c r="N4591" s="4">
        <v>0</v>
      </c>
    </row>
    <row r="4592" spans="1:14" x14ac:dyDescent="0.25">
      <c r="A4592" s="4">
        <v>0</v>
      </c>
      <c r="B4592" s="14" t="str">
        <v>Нет файла</v>
      </c>
      <c r="C4592" s="15">
        <v>0</v>
      </c>
      <c r="D4592" s="16">
        <v>0</v>
      </c>
      <c r="E4592" s="4">
        <v>0</v>
      </c>
      <c r="F4592" s="17">
        <v>0</v>
      </c>
      <c r="G4592" s="40">
        <v>0</v>
      </c>
      <c r="L4592" s="2" t="s">
        <v>5</v>
      </c>
      <c r="M4592" s="2" t="s">
        <v>6</v>
      </c>
      <c r="N4592" s="4">
        <v>0</v>
      </c>
    </row>
    <row r="4593" spans="1:14" x14ac:dyDescent="0.25">
      <c r="A4593" s="4">
        <v>0</v>
      </c>
      <c r="B4593" s="14" t="str">
        <v>Нет файла</v>
      </c>
      <c r="C4593" s="15">
        <v>0</v>
      </c>
      <c r="D4593" s="16">
        <v>0</v>
      </c>
      <c r="E4593" s="4">
        <v>0</v>
      </c>
      <c r="F4593" s="17">
        <v>0</v>
      </c>
      <c r="G4593" s="40">
        <v>0</v>
      </c>
      <c r="L4593" s="2" t="s">
        <v>5</v>
      </c>
      <c r="M4593" s="2" t="s">
        <v>6</v>
      </c>
      <c r="N4593" s="4">
        <v>0</v>
      </c>
    </row>
    <row r="4594" spans="1:14" x14ac:dyDescent="0.25">
      <c r="A4594" s="4">
        <v>0</v>
      </c>
      <c r="B4594" s="14" t="str">
        <v>Нет файла</v>
      </c>
      <c r="C4594" s="15">
        <v>0</v>
      </c>
      <c r="D4594" s="16">
        <v>0</v>
      </c>
      <c r="E4594" s="4">
        <v>0</v>
      </c>
      <c r="F4594" s="17">
        <v>0</v>
      </c>
      <c r="G4594" s="40">
        <v>0</v>
      </c>
      <c r="L4594" s="2" t="s">
        <v>5</v>
      </c>
      <c r="M4594" s="2" t="s">
        <v>6</v>
      </c>
      <c r="N4594" s="4">
        <v>0</v>
      </c>
    </row>
    <row r="4595" spans="1:14" x14ac:dyDescent="0.25">
      <c r="A4595" s="4">
        <v>0</v>
      </c>
      <c r="B4595" s="14" t="str">
        <v>Нет файла</v>
      </c>
      <c r="C4595" s="15">
        <v>0</v>
      </c>
      <c r="D4595" s="16">
        <v>0</v>
      </c>
      <c r="E4595" s="4">
        <v>0</v>
      </c>
      <c r="F4595" s="17">
        <v>0</v>
      </c>
      <c r="G4595" s="40">
        <v>0</v>
      </c>
      <c r="L4595" s="2" t="s">
        <v>5</v>
      </c>
      <c r="M4595" s="2" t="s">
        <v>6</v>
      </c>
      <c r="N4595" s="4">
        <v>0</v>
      </c>
    </row>
    <row r="4596" spans="1:14" x14ac:dyDescent="0.25">
      <c r="A4596" s="4">
        <v>0</v>
      </c>
      <c r="B4596" s="14" t="str">
        <v>Нет файла</v>
      </c>
      <c r="C4596" s="15">
        <v>0</v>
      </c>
      <c r="D4596" s="16">
        <v>0</v>
      </c>
      <c r="E4596" s="4">
        <v>0</v>
      </c>
      <c r="F4596" s="17">
        <v>0</v>
      </c>
      <c r="G4596" s="40">
        <v>0</v>
      </c>
      <c r="L4596" s="2" t="s">
        <v>5</v>
      </c>
      <c r="M4596" s="2" t="s">
        <v>6</v>
      </c>
      <c r="N4596" s="4">
        <v>0</v>
      </c>
    </row>
    <row r="4597" spans="1:14" x14ac:dyDescent="0.25">
      <c r="A4597" s="4">
        <v>0</v>
      </c>
      <c r="B4597" s="14" t="str">
        <v>Нет файла</v>
      </c>
      <c r="C4597" s="15">
        <v>0</v>
      </c>
      <c r="D4597" s="16">
        <v>0</v>
      </c>
      <c r="E4597" s="4">
        <v>0</v>
      </c>
      <c r="F4597" s="17">
        <v>0</v>
      </c>
      <c r="G4597" s="40">
        <v>0</v>
      </c>
      <c r="L4597" s="2" t="s">
        <v>5</v>
      </c>
      <c r="M4597" s="2" t="s">
        <v>6</v>
      </c>
      <c r="N4597" s="4">
        <v>0</v>
      </c>
    </row>
    <row r="4598" spans="1:14" x14ac:dyDescent="0.25">
      <c r="A4598" s="4">
        <v>0</v>
      </c>
      <c r="B4598" s="14" t="str">
        <v>Нет файла</v>
      </c>
      <c r="C4598" s="15">
        <v>0</v>
      </c>
      <c r="D4598" s="16">
        <v>0</v>
      </c>
      <c r="E4598" s="4">
        <v>0</v>
      </c>
      <c r="F4598" s="17">
        <v>0</v>
      </c>
      <c r="G4598" s="40">
        <v>0</v>
      </c>
      <c r="L4598" s="2" t="s">
        <v>5</v>
      </c>
      <c r="M4598" s="2" t="s">
        <v>6</v>
      </c>
      <c r="N4598" s="4">
        <v>0</v>
      </c>
    </row>
    <row r="4599" spans="1:14" x14ac:dyDescent="0.25">
      <c r="A4599" s="4">
        <v>0</v>
      </c>
      <c r="B4599" s="14" t="str">
        <v>Нет файла</v>
      </c>
      <c r="C4599" s="15">
        <v>0</v>
      </c>
      <c r="D4599" s="16">
        <v>0</v>
      </c>
      <c r="E4599" s="4">
        <v>0</v>
      </c>
      <c r="F4599" s="17">
        <v>0</v>
      </c>
      <c r="G4599" s="40">
        <v>0</v>
      </c>
      <c r="L4599" s="2" t="s">
        <v>5</v>
      </c>
      <c r="M4599" s="2" t="s">
        <v>6</v>
      </c>
      <c r="N4599" s="4">
        <v>0</v>
      </c>
    </row>
    <row r="4600" spans="1:14" x14ac:dyDescent="0.25">
      <c r="A4600" s="4">
        <v>0</v>
      </c>
      <c r="B4600" s="14" t="str">
        <v>Нет файла</v>
      </c>
      <c r="C4600" s="15">
        <v>0</v>
      </c>
      <c r="D4600" s="16">
        <v>0</v>
      </c>
      <c r="E4600" s="4">
        <v>0</v>
      </c>
      <c r="F4600" s="17">
        <v>0</v>
      </c>
      <c r="G4600" s="40">
        <v>0</v>
      </c>
      <c r="L4600" s="2" t="s">
        <v>5</v>
      </c>
      <c r="M4600" s="2" t="s">
        <v>6</v>
      </c>
      <c r="N4600" s="4">
        <v>0</v>
      </c>
    </row>
    <row r="4601" spans="1:14" x14ac:dyDescent="0.25">
      <c r="A4601" s="4">
        <v>0</v>
      </c>
      <c r="B4601" s="14" t="str">
        <v>Нет файла</v>
      </c>
      <c r="C4601" s="15">
        <v>0</v>
      </c>
      <c r="D4601" s="16">
        <v>0</v>
      </c>
      <c r="E4601" s="4">
        <v>0</v>
      </c>
      <c r="F4601" s="17">
        <v>0</v>
      </c>
      <c r="G4601" s="40">
        <v>0</v>
      </c>
      <c r="L4601" s="2" t="s">
        <v>5</v>
      </c>
      <c r="M4601" s="2" t="s">
        <v>6</v>
      </c>
      <c r="N4601" s="4">
        <v>0</v>
      </c>
    </row>
    <row r="4602" spans="1:14" x14ac:dyDescent="0.25">
      <c r="A4602" s="4">
        <v>0</v>
      </c>
      <c r="B4602" s="14" t="str">
        <v>Нет файла</v>
      </c>
      <c r="C4602" s="15">
        <v>0</v>
      </c>
      <c r="D4602" s="16">
        <v>0</v>
      </c>
      <c r="E4602" s="4">
        <v>0</v>
      </c>
      <c r="F4602" s="17">
        <v>0</v>
      </c>
      <c r="G4602" s="40">
        <v>0</v>
      </c>
      <c r="L4602" s="2" t="s">
        <v>5</v>
      </c>
      <c r="M4602" s="2" t="s">
        <v>6</v>
      </c>
      <c r="N4602" s="4">
        <v>0</v>
      </c>
    </row>
    <row r="4603" spans="1:14" x14ac:dyDescent="0.25">
      <c r="A4603" s="4">
        <v>0</v>
      </c>
      <c r="B4603" s="14" t="str">
        <v>Нет файла</v>
      </c>
      <c r="C4603" s="15">
        <v>0</v>
      </c>
      <c r="D4603" s="16">
        <v>0</v>
      </c>
      <c r="E4603" s="4">
        <v>0</v>
      </c>
      <c r="F4603" s="17">
        <v>0</v>
      </c>
      <c r="G4603" s="40">
        <v>0</v>
      </c>
      <c r="L4603" s="2" t="s">
        <v>5</v>
      </c>
      <c r="M4603" s="2" t="s">
        <v>6</v>
      </c>
      <c r="N4603" s="4">
        <v>0</v>
      </c>
    </row>
    <row r="4604" spans="1:14" x14ac:dyDescent="0.25">
      <c r="A4604" s="4">
        <v>0</v>
      </c>
      <c r="B4604" s="14" t="str">
        <v>Нет файла</v>
      </c>
      <c r="C4604" s="15">
        <v>0</v>
      </c>
      <c r="D4604" s="16">
        <v>0</v>
      </c>
      <c r="E4604" s="4">
        <v>0</v>
      </c>
      <c r="F4604" s="17">
        <v>0</v>
      </c>
      <c r="G4604" s="40">
        <v>0</v>
      </c>
      <c r="L4604" s="2" t="s">
        <v>5</v>
      </c>
      <c r="M4604" s="2" t="s">
        <v>6</v>
      </c>
      <c r="N4604" s="4">
        <v>0</v>
      </c>
    </row>
    <row r="4605" spans="1:14" x14ac:dyDescent="0.25">
      <c r="A4605" s="4">
        <v>0</v>
      </c>
      <c r="B4605" s="14" t="str">
        <v>Нет файла</v>
      </c>
      <c r="C4605" s="15">
        <v>0</v>
      </c>
      <c r="D4605" s="16">
        <v>0</v>
      </c>
      <c r="E4605" s="4">
        <v>0</v>
      </c>
      <c r="F4605" s="17">
        <v>0</v>
      </c>
      <c r="G4605" s="40">
        <v>0</v>
      </c>
      <c r="L4605" s="2" t="s">
        <v>5</v>
      </c>
      <c r="M4605" s="2" t="s">
        <v>6</v>
      </c>
      <c r="N4605" s="4">
        <v>0</v>
      </c>
    </row>
    <row r="4606" spans="1:14" x14ac:dyDescent="0.25">
      <c r="A4606" s="4">
        <v>0</v>
      </c>
      <c r="B4606" s="14" t="str">
        <v>Нет файла</v>
      </c>
      <c r="C4606" s="15">
        <v>0</v>
      </c>
      <c r="D4606" s="16">
        <v>0</v>
      </c>
      <c r="E4606" s="4">
        <v>0</v>
      </c>
      <c r="F4606" s="17">
        <v>0</v>
      </c>
      <c r="G4606" s="40">
        <v>0</v>
      </c>
      <c r="L4606" s="2" t="s">
        <v>5</v>
      </c>
      <c r="M4606" s="2" t="s">
        <v>6</v>
      </c>
      <c r="N4606" s="4">
        <v>0</v>
      </c>
    </row>
    <row r="4607" spans="1:14" x14ac:dyDescent="0.25">
      <c r="A4607" s="4">
        <v>0</v>
      </c>
      <c r="B4607" s="14" t="str">
        <v>Нет файла</v>
      </c>
      <c r="C4607" s="15">
        <v>0</v>
      </c>
      <c r="D4607" s="16">
        <v>0</v>
      </c>
      <c r="E4607" s="4">
        <v>0</v>
      </c>
      <c r="F4607" s="17">
        <v>0</v>
      </c>
      <c r="G4607" s="40">
        <v>0</v>
      </c>
      <c r="L4607" s="2" t="s">
        <v>5</v>
      </c>
      <c r="M4607" s="2" t="s">
        <v>6</v>
      </c>
      <c r="N4607" s="4">
        <v>0</v>
      </c>
    </row>
    <row r="4608" spans="1:14" x14ac:dyDescent="0.25">
      <c r="A4608" s="4">
        <v>0</v>
      </c>
      <c r="B4608" s="14" t="str">
        <v>Нет файла</v>
      </c>
      <c r="C4608" s="15">
        <v>0</v>
      </c>
      <c r="D4608" s="16">
        <v>0</v>
      </c>
      <c r="E4608" s="4">
        <v>0</v>
      </c>
      <c r="F4608" s="17">
        <v>0</v>
      </c>
      <c r="G4608" s="40">
        <v>0</v>
      </c>
      <c r="L4608" s="2" t="s">
        <v>5</v>
      </c>
      <c r="M4608" s="2" t="s">
        <v>6</v>
      </c>
      <c r="N4608" s="4">
        <v>0</v>
      </c>
    </row>
    <row r="4609" spans="1:14" x14ac:dyDescent="0.25">
      <c r="A4609" s="4">
        <v>0</v>
      </c>
      <c r="B4609" s="14" t="str">
        <v>Нет файла</v>
      </c>
      <c r="C4609" s="15">
        <v>0</v>
      </c>
      <c r="D4609" s="16">
        <v>0</v>
      </c>
      <c r="E4609" s="4">
        <v>0</v>
      </c>
      <c r="F4609" s="17">
        <v>0</v>
      </c>
      <c r="G4609" s="40">
        <v>0</v>
      </c>
      <c r="L4609" s="2" t="s">
        <v>5</v>
      </c>
      <c r="M4609" s="2" t="s">
        <v>6</v>
      </c>
      <c r="N4609" s="4">
        <v>0</v>
      </c>
    </row>
    <row r="4610" spans="1:14" x14ac:dyDescent="0.25">
      <c r="A4610" s="4">
        <v>0</v>
      </c>
      <c r="B4610" s="14" t="str">
        <v>Нет файла</v>
      </c>
      <c r="C4610" s="15">
        <v>0</v>
      </c>
      <c r="D4610" s="16">
        <v>0</v>
      </c>
      <c r="E4610" s="4">
        <v>0</v>
      </c>
      <c r="F4610" s="17">
        <v>0</v>
      </c>
      <c r="G4610" s="40">
        <v>0</v>
      </c>
      <c r="L4610" s="2" t="s">
        <v>5</v>
      </c>
      <c r="M4610" s="2" t="s">
        <v>6</v>
      </c>
      <c r="N4610" s="4">
        <v>0</v>
      </c>
    </row>
    <row r="4611" spans="1:14" x14ac:dyDescent="0.25">
      <c r="A4611" s="4">
        <v>0</v>
      </c>
      <c r="B4611" s="14" t="str">
        <v>Нет файла</v>
      </c>
      <c r="C4611" s="15">
        <v>0</v>
      </c>
      <c r="D4611" s="16">
        <v>0</v>
      </c>
      <c r="E4611" s="4">
        <v>0</v>
      </c>
      <c r="F4611" s="17">
        <v>0</v>
      </c>
      <c r="G4611" s="40">
        <v>0</v>
      </c>
      <c r="L4611" s="2" t="s">
        <v>5</v>
      </c>
      <c r="M4611" s="2" t="s">
        <v>6</v>
      </c>
      <c r="N4611" s="4">
        <v>0</v>
      </c>
    </row>
    <row r="4612" spans="1:14" x14ac:dyDescent="0.25">
      <c r="A4612" s="4">
        <v>0</v>
      </c>
      <c r="B4612" s="14" t="str">
        <v>Нет файла</v>
      </c>
      <c r="C4612" s="15">
        <v>0</v>
      </c>
      <c r="D4612" s="16">
        <v>0</v>
      </c>
      <c r="E4612" s="4">
        <v>0</v>
      </c>
      <c r="F4612" s="17">
        <v>0</v>
      </c>
      <c r="G4612" s="40">
        <v>0</v>
      </c>
      <c r="L4612" s="2" t="s">
        <v>5</v>
      </c>
      <c r="M4612" s="2" t="s">
        <v>6</v>
      </c>
      <c r="N4612" s="4">
        <v>0</v>
      </c>
    </row>
    <row r="4613" spans="1:14" x14ac:dyDescent="0.25">
      <c r="A4613" s="4">
        <v>0</v>
      </c>
      <c r="B4613" s="14" t="str">
        <v>Нет файла</v>
      </c>
      <c r="C4613" s="15">
        <v>0</v>
      </c>
      <c r="D4613" s="16">
        <v>0</v>
      </c>
      <c r="E4613" s="4">
        <v>0</v>
      </c>
      <c r="F4613" s="17">
        <v>0</v>
      </c>
      <c r="G4613" s="40">
        <v>0</v>
      </c>
      <c r="L4613" s="2" t="s">
        <v>5</v>
      </c>
      <c r="M4613" s="2" t="s">
        <v>6</v>
      </c>
      <c r="N4613" s="4">
        <v>0</v>
      </c>
    </row>
    <row r="4614" spans="1:14" x14ac:dyDescent="0.25">
      <c r="A4614" s="4">
        <v>0</v>
      </c>
      <c r="B4614" s="14" t="str">
        <v>Нет файла</v>
      </c>
      <c r="C4614" s="15">
        <v>0</v>
      </c>
      <c r="D4614" s="16">
        <v>0</v>
      </c>
      <c r="E4614" s="4">
        <v>0</v>
      </c>
      <c r="F4614" s="17">
        <v>0</v>
      </c>
      <c r="G4614" s="40">
        <v>0</v>
      </c>
      <c r="L4614" s="2" t="s">
        <v>5</v>
      </c>
      <c r="M4614" s="2" t="s">
        <v>6</v>
      </c>
      <c r="N4614" s="4">
        <v>0</v>
      </c>
    </row>
    <row r="4615" spans="1:14" x14ac:dyDescent="0.25">
      <c r="A4615" s="4">
        <v>0</v>
      </c>
      <c r="B4615" s="14" t="str">
        <v>Нет файла</v>
      </c>
      <c r="C4615" s="15">
        <v>0</v>
      </c>
      <c r="D4615" s="16">
        <v>0</v>
      </c>
      <c r="E4615" s="4">
        <v>0</v>
      </c>
      <c r="F4615" s="17">
        <v>0</v>
      </c>
      <c r="G4615" s="40">
        <v>0</v>
      </c>
      <c r="L4615" s="2" t="s">
        <v>5</v>
      </c>
      <c r="M4615" s="2" t="s">
        <v>6</v>
      </c>
      <c r="N4615" s="4">
        <v>0</v>
      </c>
    </row>
    <row r="4616" spans="1:14" x14ac:dyDescent="0.25">
      <c r="A4616" s="4">
        <v>0</v>
      </c>
      <c r="B4616" s="14" t="str">
        <v>Нет файла</v>
      </c>
      <c r="C4616" s="15">
        <v>0</v>
      </c>
      <c r="D4616" s="16">
        <v>0</v>
      </c>
      <c r="E4616" s="4">
        <v>0</v>
      </c>
      <c r="F4616" s="17">
        <v>0</v>
      </c>
      <c r="G4616" s="40">
        <v>0</v>
      </c>
      <c r="L4616" s="2" t="s">
        <v>5</v>
      </c>
      <c r="M4616" s="2" t="s">
        <v>6</v>
      </c>
      <c r="N4616" s="4">
        <v>0</v>
      </c>
    </row>
    <row r="4617" spans="1:14" x14ac:dyDescent="0.25">
      <c r="A4617" s="4">
        <v>0</v>
      </c>
      <c r="B4617" s="14" t="str">
        <v>Нет файла</v>
      </c>
      <c r="C4617" s="15">
        <v>0</v>
      </c>
      <c r="D4617" s="16">
        <v>0</v>
      </c>
      <c r="E4617" s="4">
        <v>0</v>
      </c>
      <c r="F4617" s="17">
        <v>0</v>
      </c>
      <c r="G4617" s="40">
        <v>0</v>
      </c>
      <c r="L4617" s="2" t="s">
        <v>5</v>
      </c>
      <c r="M4617" s="2" t="s">
        <v>6</v>
      </c>
      <c r="N4617" s="4">
        <v>0</v>
      </c>
    </row>
    <row r="4618" spans="1:14" x14ac:dyDescent="0.25">
      <c r="A4618" s="4">
        <v>0</v>
      </c>
      <c r="B4618" s="14" t="str">
        <v>Нет файла</v>
      </c>
      <c r="C4618" s="15">
        <v>0</v>
      </c>
      <c r="D4618" s="16">
        <v>0</v>
      </c>
      <c r="E4618" s="4">
        <v>0</v>
      </c>
      <c r="F4618" s="17">
        <v>0</v>
      </c>
      <c r="G4618" s="40">
        <v>0</v>
      </c>
      <c r="L4618" s="2" t="s">
        <v>5</v>
      </c>
      <c r="M4618" s="2" t="s">
        <v>6</v>
      </c>
      <c r="N4618" s="4">
        <v>0</v>
      </c>
    </row>
    <row r="4619" spans="1:14" x14ac:dyDescent="0.25">
      <c r="A4619" s="4">
        <v>0</v>
      </c>
      <c r="B4619" s="14" t="str">
        <v>Нет файла</v>
      </c>
      <c r="C4619" s="15">
        <v>0</v>
      </c>
      <c r="D4619" s="16">
        <v>0</v>
      </c>
      <c r="E4619" s="4">
        <v>0</v>
      </c>
      <c r="F4619" s="17">
        <v>0</v>
      </c>
      <c r="G4619" s="40">
        <v>0</v>
      </c>
      <c r="L4619" s="2" t="s">
        <v>5</v>
      </c>
      <c r="M4619" s="2" t="s">
        <v>6</v>
      </c>
      <c r="N4619" s="4">
        <v>0</v>
      </c>
    </row>
    <row r="4620" spans="1:14" x14ac:dyDescent="0.25">
      <c r="A4620" s="4">
        <v>0</v>
      </c>
      <c r="B4620" s="14" t="str">
        <v>Нет файла</v>
      </c>
      <c r="C4620" s="15">
        <v>0</v>
      </c>
      <c r="D4620" s="16">
        <v>0</v>
      </c>
      <c r="E4620" s="4">
        <v>0</v>
      </c>
      <c r="F4620" s="17">
        <v>0</v>
      </c>
      <c r="G4620" s="40">
        <v>0</v>
      </c>
      <c r="L4620" s="2" t="s">
        <v>5</v>
      </c>
      <c r="M4620" s="2" t="s">
        <v>6</v>
      </c>
      <c r="N4620" s="4">
        <v>0</v>
      </c>
    </row>
    <row r="4621" spans="1:14" x14ac:dyDescent="0.25">
      <c r="A4621" s="4">
        <v>0</v>
      </c>
      <c r="B4621" s="14" t="str">
        <v>Нет файла</v>
      </c>
      <c r="C4621" s="15">
        <v>0</v>
      </c>
      <c r="D4621" s="16">
        <v>0</v>
      </c>
      <c r="E4621" s="4">
        <v>0</v>
      </c>
      <c r="F4621" s="17">
        <v>0</v>
      </c>
      <c r="G4621" s="40">
        <v>0</v>
      </c>
      <c r="L4621" s="2" t="s">
        <v>5</v>
      </c>
      <c r="M4621" s="2" t="s">
        <v>6</v>
      </c>
      <c r="N4621" s="4">
        <v>0</v>
      </c>
    </row>
    <row r="4622" spans="1:14" x14ac:dyDescent="0.25">
      <c r="A4622" s="4">
        <v>0</v>
      </c>
      <c r="B4622" s="14" t="str">
        <v>Нет файла</v>
      </c>
      <c r="C4622" s="15">
        <v>0</v>
      </c>
      <c r="D4622" s="16">
        <v>0</v>
      </c>
      <c r="E4622" s="4">
        <v>0</v>
      </c>
      <c r="F4622" s="17">
        <v>0</v>
      </c>
      <c r="G4622" s="40">
        <v>0</v>
      </c>
      <c r="L4622" s="2" t="s">
        <v>5</v>
      </c>
      <c r="M4622" s="2" t="s">
        <v>6</v>
      </c>
      <c r="N4622" s="4">
        <v>0</v>
      </c>
    </row>
    <row r="4623" spans="1:14" x14ac:dyDescent="0.25">
      <c r="A4623" s="4">
        <v>0</v>
      </c>
      <c r="B4623" s="14" t="str">
        <v>Нет файла</v>
      </c>
      <c r="C4623" s="15">
        <v>0</v>
      </c>
      <c r="D4623" s="16">
        <v>0</v>
      </c>
      <c r="E4623" s="4">
        <v>0</v>
      </c>
      <c r="F4623" s="17">
        <v>0</v>
      </c>
      <c r="G4623" s="40">
        <v>0</v>
      </c>
      <c r="L4623" s="2" t="s">
        <v>5</v>
      </c>
      <c r="M4623" s="2" t="s">
        <v>6</v>
      </c>
      <c r="N4623" s="4">
        <v>0</v>
      </c>
    </row>
    <row r="4624" spans="1:14" x14ac:dyDescent="0.25">
      <c r="A4624" s="4">
        <v>0</v>
      </c>
      <c r="B4624" s="14" t="str">
        <v>Нет файла</v>
      </c>
      <c r="C4624" s="15">
        <v>0</v>
      </c>
      <c r="D4624" s="16">
        <v>0</v>
      </c>
      <c r="E4624" s="4">
        <v>0</v>
      </c>
      <c r="F4624" s="17">
        <v>0</v>
      </c>
      <c r="G4624" s="40">
        <v>0</v>
      </c>
      <c r="L4624" s="2" t="s">
        <v>5</v>
      </c>
      <c r="M4624" s="2" t="s">
        <v>6</v>
      </c>
      <c r="N4624" s="4">
        <v>0</v>
      </c>
    </row>
    <row r="4625" spans="1:14" x14ac:dyDescent="0.25">
      <c r="A4625" s="4">
        <v>0</v>
      </c>
      <c r="B4625" s="14" t="str">
        <v>Нет файла</v>
      </c>
      <c r="C4625" s="15">
        <v>0</v>
      </c>
      <c r="D4625" s="16">
        <v>0</v>
      </c>
      <c r="E4625" s="4">
        <v>0</v>
      </c>
      <c r="F4625" s="17">
        <v>0</v>
      </c>
      <c r="G4625" s="40">
        <v>0</v>
      </c>
      <c r="L4625" s="2" t="s">
        <v>5</v>
      </c>
      <c r="M4625" s="2" t="s">
        <v>6</v>
      </c>
      <c r="N4625" s="4">
        <v>0</v>
      </c>
    </row>
    <row r="4626" spans="1:14" x14ac:dyDescent="0.25">
      <c r="A4626" s="4">
        <v>0</v>
      </c>
      <c r="B4626" s="14" t="str">
        <v>Нет файла</v>
      </c>
      <c r="C4626" s="15">
        <v>0</v>
      </c>
      <c r="D4626" s="16">
        <v>0</v>
      </c>
      <c r="E4626" s="4">
        <v>0</v>
      </c>
      <c r="F4626" s="17">
        <v>0</v>
      </c>
      <c r="G4626" s="40">
        <v>0</v>
      </c>
      <c r="L4626" s="2" t="s">
        <v>5</v>
      </c>
      <c r="M4626" s="2" t="s">
        <v>6</v>
      </c>
      <c r="N4626" s="4">
        <v>0</v>
      </c>
    </row>
    <row r="4627" spans="1:14" x14ac:dyDescent="0.25">
      <c r="A4627" s="4">
        <v>0</v>
      </c>
      <c r="B4627" s="14" t="str">
        <v>Нет файла</v>
      </c>
      <c r="C4627" s="15">
        <v>0</v>
      </c>
      <c r="D4627" s="16">
        <v>0</v>
      </c>
      <c r="E4627" s="4">
        <v>0</v>
      </c>
      <c r="F4627" s="17">
        <v>0</v>
      </c>
      <c r="G4627" s="40">
        <v>0</v>
      </c>
      <c r="L4627" s="2" t="s">
        <v>5</v>
      </c>
      <c r="M4627" s="2" t="s">
        <v>6</v>
      </c>
      <c r="N4627" s="4">
        <v>0</v>
      </c>
    </row>
    <row r="4628" spans="1:14" x14ac:dyDescent="0.25">
      <c r="A4628" s="4">
        <v>0</v>
      </c>
      <c r="B4628" s="14" t="str">
        <v>Нет файла</v>
      </c>
      <c r="C4628" s="15">
        <v>0</v>
      </c>
      <c r="D4628" s="16">
        <v>0</v>
      </c>
      <c r="E4628" s="4">
        <v>0</v>
      </c>
      <c r="F4628" s="17">
        <v>0</v>
      </c>
      <c r="G4628" s="40">
        <v>0</v>
      </c>
      <c r="L4628" s="2" t="s">
        <v>5</v>
      </c>
      <c r="M4628" s="2" t="s">
        <v>6</v>
      </c>
      <c r="N4628" s="4">
        <v>0</v>
      </c>
    </row>
    <row r="4629" spans="1:14" x14ac:dyDescent="0.25">
      <c r="A4629" s="4">
        <v>0</v>
      </c>
      <c r="B4629" s="14" t="str">
        <v>Нет файла</v>
      </c>
      <c r="C4629" s="15">
        <v>0</v>
      </c>
      <c r="D4629" s="16">
        <v>0</v>
      </c>
      <c r="E4629" s="4">
        <v>0</v>
      </c>
      <c r="F4629" s="17">
        <v>0</v>
      </c>
      <c r="G4629" s="40">
        <v>0</v>
      </c>
      <c r="L4629" s="2" t="s">
        <v>5</v>
      </c>
      <c r="M4629" s="2" t="s">
        <v>6</v>
      </c>
      <c r="N4629" s="4">
        <v>0</v>
      </c>
    </row>
    <row r="4630" spans="1:14" x14ac:dyDescent="0.25">
      <c r="A4630" s="4">
        <v>0</v>
      </c>
      <c r="B4630" s="14" t="str">
        <v>Нет файла</v>
      </c>
      <c r="C4630" s="15">
        <v>0</v>
      </c>
      <c r="D4630" s="16">
        <v>0</v>
      </c>
      <c r="E4630" s="4">
        <v>0</v>
      </c>
      <c r="F4630" s="17">
        <v>0</v>
      </c>
      <c r="G4630" s="40">
        <v>0</v>
      </c>
      <c r="L4630" s="2" t="s">
        <v>5</v>
      </c>
      <c r="M4630" s="2" t="s">
        <v>6</v>
      </c>
      <c r="N4630" s="4">
        <v>0</v>
      </c>
    </row>
    <row r="4631" spans="1:14" x14ac:dyDescent="0.25">
      <c r="A4631" s="4">
        <v>0</v>
      </c>
      <c r="B4631" s="14" t="str">
        <v>Нет файла</v>
      </c>
      <c r="C4631" s="15">
        <v>0</v>
      </c>
      <c r="D4631" s="16">
        <v>0</v>
      </c>
      <c r="E4631" s="4">
        <v>0</v>
      </c>
      <c r="F4631" s="17">
        <v>0</v>
      </c>
      <c r="G4631" s="40">
        <v>0</v>
      </c>
      <c r="L4631" s="2" t="s">
        <v>5</v>
      </c>
      <c r="M4631" s="2" t="s">
        <v>6</v>
      </c>
      <c r="N4631" s="4">
        <v>0</v>
      </c>
    </row>
    <row r="4632" spans="1:14" x14ac:dyDescent="0.25">
      <c r="A4632" s="4">
        <v>0</v>
      </c>
      <c r="B4632" s="14" t="str">
        <v>Нет файла</v>
      </c>
      <c r="C4632" s="15">
        <v>0</v>
      </c>
      <c r="D4632" s="16">
        <v>0</v>
      </c>
      <c r="E4632" s="4">
        <v>0</v>
      </c>
      <c r="F4632" s="17">
        <v>0</v>
      </c>
      <c r="G4632" s="40">
        <v>0</v>
      </c>
      <c r="L4632" s="2" t="s">
        <v>5</v>
      </c>
      <c r="M4632" s="2" t="s">
        <v>6</v>
      </c>
      <c r="N4632" s="4">
        <v>0</v>
      </c>
    </row>
    <row r="4633" spans="1:14" x14ac:dyDescent="0.25">
      <c r="A4633" s="4">
        <v>0</v>
      </c>
      <c r="B4633" s="14" t="str">
        <v>Нет файла</v>
      </c>
      <c r="C4633" s="15">
        <v>0</v>
      </c>
      <c r="D4633" s="16">
        <v>0</v>
      </c>
      <c r="E4633" s="4">
        <v>0</v>
      </c>
      <c r="F4633" s="17">
        <v>0</v>
      </c>
      <c r="G4633" s="40">
        <v>0</v>
      </c>
      <c r="L4633" s="2" t="s">
        <v>5</v>
      </c>
      <c r="M4633" s="2" t="s">
        <v>6</v>
      </c>
      <c r="N4633" s="4">
        <v>0</v>
      </c>
    </row>
    <row r="4634" spans="1:14" x14ac:dyDescent="0.25">
      <c r="A4634" s="4">
        <v>0</v>
      </c>
      <c r="B4634" s="14" t="str">
        <v>Нет файла</v>
      </c>
      <c r="C4634" s="15">
        <v>0</v>
      </c>
      <c r="D4634" s="16">
        <v>0</v>
      </c>
      <c r="E4634" s="4">
        <v>0</v>
      </c>
      <c r="F4634" s="17">
        <v>0</v>
      </c>
      <c r="G4634" s="40">
        <v>0</v>
      </c>
      <c r="L4634" s="2" t="s">
        <v>5</v>
      </c>
      <c r="M4634" s="2" t="s">
        <v>6</v>
      </c>
      <c r="N4634" s="4">
        <v>0</v>
      </c>
    </row>
    <row r="4635" spans="1:14" x14ac:dyDescent="0.25">
      <c r="A4635" s="4">
        <v>0</v>
      </c>
      <c r="B4635" s="14" t="str">
        <v>Нет файла</v>
      </c>
      <c r="C4635" s="15">
        <v>0</v>
      </c>
      <c r="D4635" s="16">
        <v>0</v>
      </c>
      <c r="E4635" s="4">
        <v>0</v>
      </c>
      <c r="F4635" s="17">
        <v>0</v>
      </c>
      <c r="G4635" s="40">
        <v>0</v>
      </c>
      <c r="L4635" s="2" t="s">
        <v>5</v>
      </c>
      <c r="M4635" s="2" t="s">
        <v>6</v>
      </c>
      <c r="N4635" s="4">
        <v>0</v>
      </c>
    </row>
    <row r="4636" spans="1:14" x14ac:dyDescent="0.25">
      <c r="A4636" s="4">
        <v>0</v>
      </c>
      <c r="B4636" s="14" t="str">
        <v>Нет файла</v>
      </c>
      <c r="C4636" s="15">
        <v>0</v>
      </c>
      <c r="D4636" s="16">
        <v>0</v>
      </c>
      <c r="E4636" s="4">
        <v>0</v>
      </c>
      <c r="F4636" s="17">
        <v>0</v>
      </c>
      <c r="G4636" s="40">
        <v>0</v>
      </c>
      <c r="L4636" s="2" t="s">
        <v>5</v>
      </c>
      <c r="M4636" s="2" t="s">
        <v>6</v>
      </c>
      <c r="N4636" s="4">
        <v>0</v>
      </c>
    </row>
    <row r="4637" spans="1:14" x14ac:dyDescent="0.25">
      <c r="A4637" s="4">
        <v>0</v>
      </c>
      <c r="B4637" s="14" t="str">
        <v>Нет файла</v>
      </c>
      <c r="C4637" s="15">
        <v>0</v>
      </c>
      <c r="D4637" s="16">
        <v>0</v>
      </c>
      <c r="E4637" s="4">
        <v>0</v>
      </c>
      <c r="F4637" s="17">
        <v>0</v>
      </c>
      <c r="G4637" s="40">
        <v>0</v>
      </c>
      <c r="L4637" s="2" t="s">
        <v>5</v>
      </c>
      <c r="M4637" s="2" t="s">
        <v>6</v>
      </c>
      <c r="N4637" s="4">
        <v>0</v>
      </c>
    </row>
    <row r="4638" spans="1:14" x14ac:dyDescent="0.25">
      <c r="A4638" s="4">
        <v>0</v>
      </c>
      <c r="B4638" s="14" t="str">
        <v>Нет файла</v>
      </c>
      <c r="C4638" s="15">
        <v>0</v>
      </c>
      <c r="D4638" s="16">
        <v>0</v>
      </c>
      <c r="E4638" s="4">
        <v>0</v>
      </c>
      <c r="F4638" s="17">
        <v>0</v>
      </c>
      <c r="G4638" s="40">
        <v>0</v>
      </c>
      <c r="L4638" s="2" t="s">
        <v>5</v>
      </c>
      <c r="M4638" s="2" t="s">
        <v>6</v>
      </c>
      <c r="N4638" s="4">
        <v>0</v>
      </c>
    </row>
    <row r="4639" spans="1:14" x14ac:dyDescent="0.25">
      <c r="A4639" s="4">
        <v>0</v>
      </c>
      <c r="B4639" s="14" t="str">
        <v>Нет файла</v>
      </c>
      <c r="C4639" s="15">
        <v>0</v>
      </c>
      <c r="D4639" s="16">
        <v>0</v>
      </c>
      <c r="E4639" s="4">
        <v>0</v>
      </c>
      <c r="F4639" s="17">
        <v>0</v>
      </c>
      <c r="G4639" s="40">
        <v>0</v>
      </c>
      <c r="L4639" s="2" t="s">
        <v>5</v>
      </c>
      <c r="M4639" s="2" t="s">
        <v>6</v>
      </c>
      <c r="N4639" s="4">
        <v>0</v>
      </c>
    </row>
    <row r="4640" spans="1:14" x14ac:dyDescent="0.25">
      <c r="A4640" s="4">
        <v>0</v>
      </c>
      <c r="B4640" s="14" t="str">
        <v>Нет файла</v>
      </c>
      <c r="C4640" s="15">
        <v>0</v>
      </c>
      <c r="D4640" s="16">
        <v>0</v>
      </c>
      <c r="E4640" s="4">
        <v>0</v>
      </c>
      <c r="F4640" s="17">
        <v>0</v>
      </c>
      <c r="G4640" s="40">
        <v>0</v>
      </c>
      <c r="L4640" s="2" t="s">
        <v>5</v>
      </c>
      <c r="M4640" s="2" t="s">
        <v>6</v>
      </c>
      <c r="N4640" s="4">
        <v>0</v>
      </c>
    </row>
    <row r="4641" spans="1:14" x14ac:dyDescent="0.25">
      <c r="A4641" s="4">
        <v>0</v>
      </c>
      <c r="B4641" s="14" t="str">
        <v>Нет файла</v>
      </c>
      <c r="C4641" s="15">
        <v>0</v>
      </c>
      <c r="D4641" s="16">
        <v>0</v>
      </c>
      <c r="E4641" s="4">
        <v>0</v>
      </c>
      <c r="F4641" s="17">
        <v>0</v>
      </c>
      <c r="G4641" s="40">
        <v>0</v>
      </c>
      <c r="L4641" s="2" t="s">
        <v>5</v>
      </c>
      <c r="M4641" s="2" t="s">
        <v>6</v>
      </c>
      <c r="N4641" s="4">
        <v>0</v>
      </c>
    </row>
    <row r="4642" spans="1:14" x14ac:dyDescent="0.25">
      <c r="A4642" s="4">
        <v>0</v>
      </c>
      <c r="B4642" s="14" t="str">
        <v>Нет файла</v>
      </c>
      <c r="C4642" s="15">
        <v>0</v>
      </c>
      <c r="D4642" s="16">
        <v>0</v>
      </c>
      <c r="E4642" s="4">
        <v>0</v>
      </c>
      <c r="F4642" s="17">
        <v>0</v>
      </c>
      <c r="G4642" s="40">
        <v>0</v>
      </c>
      <c r="L4642" s="2" t="s">
        <v>5</v>
      </c>
      <c r="M4642" s="2" t="s">
        <v>6</v>
      </c>
      <c r="N4642" s="4">
        <v>0</v>
      </c>
    </row>
    <row r="4643" spans="1:14" x14ac:dyDescent="0.25">
      <c r="A4643" s="4">
        <v>0</v>
      </c>
      <c r="B4643" s="14" t="str">
        <v>Нет файла</v>
      </c>
      <c r="C4643" s="15">
        <v>0</v>
      </c>
      <c r="D4643" s="16">
        <v>0</v>
      </c>
      <c r="E4643" s="4">
        <v>0</v>
      </c>
      <c r="F4643" s="17">
        <v>0</v>
      </c>
      <c r="G4643" s="40">
        <v>0</v>
      </c>
      <c r="L4643" s="2" t="s">
        <v>5</v>
      </c>
      <c r="M4643" s="2" t="s">
        <v>6</v>
      </c>
      <c r="N4643" s="4">
        <v>0</v>
      </c>
    </row>
    <row r="4644" spans="1:14" x14ac:dyDescent="0.25">
      <c r="A4644" s="4">
        <v>0</v>
      </c>
      <c r="B4644" s="14" t="str">
        <v>Нет файла</v>
      </c>
      <c r="C4644" s="15">
        <v>0</v>
      </c>
      <c r="D4644" s="16">
        <v>0</v>
      </c>
      <c r="E4644" s="4">
        <v>0</v>
      </c>
      <c r="F4644" s="17">
        <v>0</v>
      </c>
      <c r="G4644" s="40">
        <v>0</v>
      </c>
      <c r="L4644" s="2" t="s">
        <v>5</v>
      </c>
      <c r="M4644" s="2" t="s">
        <v>6</v>
      </c>
      <c r="N4644" s="4">
        <v>0</v>
      </c>
    </row>
    <row r="4645" spans="1:14" x14ac:dyDescent="0.25">
      <c r="A4645" s="4">
        <v>0</v>
      </c>
      <c r="B4645" s="14" t="str">
        <v>Нет файла</v>
      </c>
      <c r="C4645" s="15">
        <v>0</v>
      </c>
      <c r="D4645" s="16">
        <v>0</v>
      </c>
      <c r="E4645" s="4">
        <v>0</v>
      </c>
      <c r="F4645" s="17">
        <v>0</v>
      </c>
      <c r="G4645" s="40">
        <v>0</v>
      </c>
      <c r="L4645" s="2" t="s">
        <v>5</v>
      </c>
      <c r="M4645" s="2" t="s">
        <v>6</v>
      </c>
      <c r="N4645" s="4">
        <v>0</v>
      </c>
    </row>
    <row r="4646" spans="1:14" x14ac:dyDescent="0.25">
      <c r="A4646" s="4">
        <v>0</v>
      </c>
      <c r="B4646" s="14" t="str">
        <v>Нет файла</v>
      </c>
      <c r="C4646" s="15">
        <v>0</v>
      </c>
      <c r="D4646" s="16">
        <v>0</v>
      </c>
      <c r="E4646" s="4">
        <v>0</v>
      </c>
      <c r="F4646" s="17">
        <v>0</v>
      </c>
      <c r="G4646" s="40">
        <v>0</v>
      </c>
      <c r="L4646" s="2" t="s">
        <v>5</v>
      </c>
      <c r="M4646" s="2" t="s">
        <v>6</v>
      </c>
      <c r="N4646" s="4">
        <v>0</v>
      </c>
    </row>
    <row r="4647" spans="1:14" x14ac:dyDescent="0.25">
      <c r="A4647" s="4">
        <v>0</v>
      </c>
      <c r="B4647" s="14" t="str">
        <v>Нет файла</v>
      </c>
      <c r="C4647" s="15">
        <v>0</v>
      </c>
      <c r="D4647" s="16">
        <v>0</v>
      </c>
      <c r="E4647" s="4">
        <v>0</v>
      </c>
      <c r="F4647" s="17">
        <v>0</v>
      </c>
      <c r="G4647" s="40">
        <v>0</v>
      </c>
      <c r="L4647" s="2" t="s">
        <v>5</v>
      </c>
      <c r="M4647" s="2" t="s">
        <v>6</v>
      </c>
      <c r="N4647" s="4">
        <v>0</v>
      </c>
    </row>
    <row r="4648" spans="1:14" x14ac:dyDescent="0.25">
      <c r="A4648" s="4">
        <v>0</v>
      </c>
      <c r="B4648" s="14" t="str">
        <v>Нет файла</v>
      </c>
      <c r="C4648" s="15">
        <v>0</v>
      </c>
      <c r="D4648" s="16">
        <v>0</v>
      </c>
      <c r="E4648" s="4">
        <v>0</v>
      </c>
      <c r="F4648" s="17">
        <v>0</v>
      </c>
      <c r="G4648" s="40">
        <v>0</v>
      </c>
      <c r="L4648" s="2" t="s">
        <v>5</v>
      </c>
      <c r="M4648" s="2" t="s">
        <v>6</v>
      </c>
      <c r="N4648" s="4">
        <v>0</v>
      </c>
    </row>
    <row r="4649" spans="1:14" x14ac:dyDescent="0.25">
      <c r="A4649" s="4">
        <v>0</v>
      </c>
      <c r="B4649" s="14" t="str">
        <v>Нет файла</v>
      </c>
      <c r="C4649" s="15">
        <v>0</v>
      </c>
      <c r="D4649" s="16">
        <v>0</v>
      </c>
      <c r="E4649" s="4">
        <v>0</v>
      </c>
      <c r="F4649" s="17">
        <v>0</v>
      </c>
      <c r="G4649" s="40">
        <v>0</v>
      </c>
      <c r="L4649" s="2" t="s">
        <v>5</v>
      </c>
      <c r="M4649" s="2" t="s">
        <v>6</v>
      </c>
      <c r="N4649" s="4">
        <v>0</v>
      </c>
    </row>
    <row r="4650" spans="1:14" x14ac:dyDescent="0.25">
      <c r="A4650" s="4">
        <v>0</v>
      </c>
      <c r="B4650" s="14" t="str">
        <v>Нет файла</v>
      </c>
      <c r="C4650" s="15">
        <v>0</v>
      </c>
      <c r="D4650" s="16">
        <v>0</v>
      </c>
      <c r="E4650" s="4">
        <v>0</v>
      </c>
      <c r="F4650" s="17">
        <v>0</v>
      </c>
      <c r="G4650" s="40">
        <v>0</v>
      </c>
      <c r="L4650" s="2" t="s">
        <v>5</v>
      </c>
      <c r="M4650" s="2" t="s">
        <v>6</v>
      </c>
      <c r="N4650" s="4">
        <v>0</v>
      </c>
    </row>
    <row r="4651" spans="1:14" x14ac:dyDescent="0.25">
      <c r="A4651" s="4">
        <v>0</v>
      </c>
      <c r="B4651" s="14" t="str">
        <v>Нет файла</v>
      </c>
      <c r="C4651" s="15">
        <v>0</v>
      </c>
      <c r="D4651" s="16">
        <v>0</v>
      </c>
      <c r="E4651" s="4">
        <v>0</v>
      </c>
      <c r="F4651" s="17">
        <v>0</v>
      </c>
      <c r="G4651" s="40">
        <v>0</v>
      </c>
      <c r="L4651" s="2" t="s">
        <v>5</v>
      </c>
      <c r="M4651" s="2" t="s">
        <v>6</v>
      </c>
      <c r="N4651" s="4">
        <v>0</v>
      </c>
    </row>
    <row r="4652" spans="1:14" x14ac:dyDescent="0.25">
      <c r="A4652" s="4">
        <v>0</v>
      </c>
      <c r="B4652" s="14" t="str">
        <v>Нет файла</v>
      </c>
      <c r="C4652" s="15">
        <v>0</v>
      </c>
      <c r="D4652" s="16">
        <v>0</v>
      </c>
      <c r="E4652" s="4">
        <v>0</v>
      </c>
      <c r="F4652" s="17">
        <v>0</v>
      </c>
      <c r="G4652" s="40">
        <v>0</v>
      </c>
      <c r="L4652" s="2" t="s">
        <v>5</v>
      </c>
      <c r="M4652" s="2" t="s">
        <v>6</v>
      </c>
      <c r="N4652" s="4">
        <v>0</v>
      </c>
    </row>
    <row r="4653" spans="1:14" x14ac:dyDescent="0.25">
      <c r="A4653" s="4">
        <v>0</v>
      </c>
      <c r="B4653" s="14" t="str">
        <v>Нет файла</v>
      </c>
      <c r="C4653" s="15">
        <v>0</v>
      </c>
      <c r="D4653" s="16">
        <v>0</v>
      </c>
      <c r="E4653" s="4">
        <v>0</v>
      </c>
      <c r="F4653" s="17">
        <v>0</v>
      </c>
      <c r="G4653" s="40">
        <v>0</v>
      </c>
      <c r="L4653" s="2" t="s">
        <v>5</v>
      </c>
      <c r="M4653" s="2" t="s">
        <v>6</v>
      </c>
      <c r="N4653" s="4">
        <v>0</v>
      </c>
    </row>
    <row r="4654" spans="1:14" x14ac:dyDescent="0.25">
      <c r="A4654" s="4">
        <v>0</v>
      </c>
      <c r="B4654" s="14" t="str">
        <v>Нет файла</v>
      </c>
      <c r="C4654" s="15">
        <v>0</v>
      </c>
      <c r="D4654" s="16">
        <v>0</v>
      </c>
      <c r="E4654" s="4">
        <v>0</v>
      </c>
      <c r="F4654" s="17">
        <v>0</v>
      </c>
      <c r="G4654" s="40">
        <v>0</v>
      </c>
      <c r="L4654" s="2" t="s">
        <v>5</v>
      </c>
      <c r="M4654" s="2" t="s">
        <v>6</v>
      </c>
      <c r="N4654" s="4">
        <v>0</v>
      </c>
    </row>
    <row r="4655" spans="1:14" x14ac:dyDescent="0.25">
      <c r="A4655" s="4">
        <v>0</v>
      </c>
      <c r="B4655" s="14" t="str">
        <v>Нет файла</v>
      </c>
      <c r="C4655" s="15">
        <v>0</v>
      </c>
      <c r="D4655" s="16">
        <v>0</v>
      </c>
      <c r="E4655" s="4">
        <v>0</v>
      </c>
      <c r="F4655" s="17">
        <v>0</v>
      </c>
      <c r="G4655" s="40">
        <v>0</v>
      </c>
      <c r="L4655" s="2" t="s">
        <v>5</v>
      </c>
      <c r="M4655" s="2" t="s">
        <v>6</v>
      </c>
      <c r="N4655" s="4">
        <v>0</v>
      </c>
    </row>
    <row r="4656" spans="1:14" x14ac:dyDescent="0.25">
      <c r="A4656" s="4">
        <v>0</v>
      </c>
      <c r="B4656" s="14" t="str">
        <v>Нет файла</v>
      </c>
      <c r="C4656" s="15">
        <v>0</v>
      </c>
      <c r="D4656" s="16">
        <v>0</v>
      </c>
      <c r="E4656" s="4">
        <v>0</v>
      </c>
      <c r="F4656" s="17">
        <v>0</v>
      </c>
      <c r="G4656" s="40">
        <v>0</v>
      </c>
      <c r="L4656" s="2" t="s">
        <v>5</v>
      </c>
      <c r="M4656" s="2" t="s">
        <v>6</v>
      </c>
      <c r="N4656" s="4">
        <v>0</v>
      </c>
    </row>
    <row r="4657" spans="1:14" x14ac:dyDescent="0.25">
      <c r="A4657" s="4">
        <v>0</v>
      </c>
      <c r="B4657" s="14" t="str">
        <v>Нет файла</v>
      </c>
      <c r="C4657" s="15">
        <v>0</v>
      </c>
      <c r="D4657" s="16">
        <v>0</v>
      </c>
      <c r="E4657" s="4">
        <v>0</v>
      </c>
      <c r="F4657" s="17">
        <v>0</v>
      </c>
      <c r="G4657" s="40">
        <v>0</v>
      </c>
      <c r="L4657" s="2" t="s">
        <v>5</v>
      </c>
      <c r="M4657" s="2" t="s">
        <v>6</v>
      </c>
      <c r="N4657" s="4">
        <v>0</v>
      </c>
    </row>
    <row r="4658" spans="1:14" x14ac:dyDescent="0.25">
      <c r="A4658" s="4">
        <v>0</v>
      </c>
      <c r="B4658" s="14" t="str">
        <v>Нет файла</v>
      </c>
      <c r="C4658" s="15">
        <v>0</v>
      </c>
      <c r="D4658" s="16">
        <v>0</v>
      </c>
      <c r="E4658" s="4">
        <v>0</v>
      </c>
      <c r="F4658" s="17">
        <v>0</v>
      </c>
      <c r="G4658" s="40">
        <v>0</v>
      </c>
      <c r="L4658" s="2" t="s">
        <v>5</v>
      </c>
      <c r="M4658" s="2" t="s">
        <v>6</v>
      </c>
      <c r="N4658" s="4">
        <v>0</v>
      </c>
    </row>
    <row r="4659" spans="1:14" x14ac:dyDescent="0.25">
      <c r="A4659" s="4">
        <v>0</v>
      </c>
      <c r="B4659" s="14" t="str">
        <v>Нет файла</v>
      </c>
      <c r="C4659" s="15">
        <v>0</v>
      </c>
      <c r="D4659" s="16">
        <v>0</v>
      </c>
      <c r="E4659" s="4">
        <v>0</v>
      </c>
      <c r="F4659" s="17">
        <v>0</v>
      </c>
      <c r="G4659" s="40">
        <v>0</v>
      </c>
      <c r="L4659" s="2" t="s">
        <v>5</v>
      </c>
      <c r="M4659" s="2" t="s">
        <v>6</v>
      </c>
      <c r="N4659" s="4">
        <v>0</v>
      </c>
    </row>
    <row r="4660" spans="1:14" x14ac:dyDescent="0.25">
      <c r="A4660" s="4">
        <v>0</v>
      </c>
      <c r="B4660" s="14" t="str">
        <v>Нет файла</v>
      </c>
      <c r="C4660" s="15">
        <v>0</v>
      </c>
      <c r="D4660" s="16">
        <v>0</v>
      </c>
      <c r="E4660" s="4">
        <v>0</v>
      </c>
      <c r="F4660" s="17">
        <v>0</v>
      </c>
      <c r="G4660" s="40">
        <v>0</v>
      </c>
      <c r="L4660" s="2" t="s">
        <v>5</v>
      </c>
      <c r="M4660" s="2" t="s">
        <v>6</v>
      </c>
      <c r="N4660" s="4">
        <v>0</v>
      </c>
    </row>
    <row r="4661" spans="1:14" x14ac:dyDescent="0.25">
      <c r="A4661" s="4">
        <v>0</v>
      </c>
      <c r="B4661" s="14" t="str">
        <v>Нет файла</v>
      </c>
      <c r="C4661" s="15">
        <v>0</v>
      </c>
      <c r="D4661" s="16">
        <v>0</v>
      </c>
      <c r="E4661" s="4">
        <v>0</v>
      </c>
      <c r="F4661" s="17">
        <v>0</v>
      </c>
      <c r="G4661" s="40">
        <v>0</v>
      </c>
      <c r="L4661" s="2" t="s">
        <v>5</v>
      </c>
      <c r="M4661" s="2" t="s">
        <v>6</v>
      </c>
      <c r="N4661" s="4">
        <v>0</v>
      </c>
    </row>
    <row r="4662" spans="1:14" x14ac:dyDescent="0.25">
      <c r="A4662" s="4">
        <v>0</v>
      </c>
      <c r="B4662" s="14" t="str">
        <v>Нет файла</v>
      </c>
      <c r="C4662" s="15">
        <v>0</v>
      </c>
      <c r="D4662" s="16">
        <v>0</v>
      </c>
      <c r="E4662" s="4">
        <v>0</v>
      </c>
      <c r="F4662" s="17">
        <v>0</v>
      </c>
      <c r="G4662" s="40">
        <v>0</v>
      </c>
      <c r="L4662" s="2" t="s">
        <v>5</v>
      </c>
      <c r="M4662" s="2" t="s">
        <v>6</v>
      </c>
      <c r="N4662" s="4">
        <v>0</v>
      </c>
    </row>
    <row r="4663" spans="1:14" x14ac:dyDescent="0.25">
      <c r="A4663" s="4">
        <v>0</v>
      </c>
      <c r="B4663" s="14" t="str">
        <v>Нет файла</v>
      </c>
      <c r="C4663" s="15">
        <v>0</v>
      </c>
      <c r="D4663" s="16">
        <v>0</v>
      </c>
      <c r="E4663" s="4">
        <v>0</v>
      </c>
      <c r="F4663" s="17">
        <v>0</v>
      </c>
      <c r="G4663" s="40">
        <v>0</v>
      </c>
      <c r="L4663" s="2" t="s">
        <v>5</v>
      </c>
      <c r="M4663" s="2" t="s">
        <v>6</v>
      </c>
      <c r="N4663" s="4">
        <v>0</v>
      </c>
    </row>
    <row r="4664" spans="1:14" x14ac:dyDescent="0.25">
      <c r="A4664" s="4">
        <v>0</v>
      </c>
      <c r="B4664" s="14" t="str">
        <v>Нет файла</v>
      </c>
      <c r="C4664" s="15">
        <v>0</v>
      </c>
      <c r="D4664" s="16">
        <v>0</v>
      </c>
      <c r="E4664" s="4">
        <v>0</v>
      </c>
      <c r="F4664" s="17">
        <v>0</v>
      </c>
      <c r="G4664" s="40">
        <v>0</v>
      </c>
      <c r="L4664" s="2" t="s">
        <v>5</v>
      </c>
      <c r="M4664" s="2" t="s">
        <v>6</v>
      </c>
      <c r="N4664" s="4">
        <v>0</v>
      </c>
    </row>
    <row r="4665" spans="1:14" x14ac:dyDescent="0.25">
      <c r="A4665" s="4">
        <v>0</v>
      </c>
      <c r="B4665" s="14" t="str">
        <v>Нет файла</v>
      </c>
      <c r="C4665" s="15">
        <v>0</v>
      </c>
      <c r="D4665" s="16">
        <v>0</v>
      </c>
      <c r="E4665" s="4">
        <v>0</v>
      </c>
      <c r="F4665" s="17">
        <v>0</v>
      </c>
      <c r="G4665" s="40">
        <v>0</v>
      </c>
      <c r="L4665" s="2" t="s">
        <v>5</v>
      </c>
      <c r="M4665" s="2" t="s">
        <v>6</v>
      </c>
      <c r="N4665" s="4">
        <v>0</v>
      </c>
    </row>
    <row r="4666" spans="1:14" x14ac:dyDescent="0.25">
      <c r="A4666" s="4">
        <v>0</v>
      </c>
      <c r="B4666" s="14" t="str">
        <v>Нет файла</v>
      </c>
      <c r="C4666" s="15">
        <v>0</v>
      </c>
      <c r="D4666" s="16">
        <v>0</v>
      </c>
      <c r="E4666" s="4">
        <v>0</v>
      </c>
      <c r="F4666" s="17">
        <v>0</v>
      </c>
      <c r="G4666" s="40">
        <v>0</v>
      </c>
      <c r="L4666" s="2" t="s">
        <v>5</v>
      </c>
      <c r="M4666" s="2" t="s">
        <v>6</v>
      </c>
      <c r="N4666" s="4">
        <v>0</v>
      </c>
    </row>
    <row r="4667" spans="1:14" x14ac:dyDescent="0.25">
      <c r="A4667" s="4">
        <v>0</v>
      </c>
      <c r="B4667" s="14" t="str">
        <v>Нет файла</v>
      </c>
      <c r="C4667" s="15">
        <v>0</v>
      </c>
      <c r="D4667" s="16">
        <v>0</v>
      </c>
      <c r="E4667" s="4">
        <v>0</v>
      </c>
      <c r="F4667" s="17">
        <v>0</v>
      </c>
      <c r="G4667" s="40">
        <v>0</v>
      </c>
      <c r="L4667" s="2" t="s">
        <v>5</v>
      </c>
      <c r="M4667" s="2" t="s">
        <v>6</v>
      </c>
      <c r="N4667" s="4">
        <v>0</v>
      </c>
    </row>
    <row r="4668" spans="1:14" x14ac:dyDescent="0.25">
      <c r="A4668" s="4">
        <v>0</v>
      </c>
      <c r="B4668" s="14" t="str">
        <v>Нет файла</v>
      </c>
      <c r="C4668" s="15">
        <v>0</v>
      </c>
      <c r="D4668" s="16">
        <v>0</v>
      </c>
      <c r="E4668" s="4">
        <v>0</v>
      </c>
      <c r="F4668" s="17">
        <v>0</v>
      </c>
      <c r="G4668" s="40">
        <v>0</v>
      </c>
      <c r="L4668" s="2" t="s">
        <v>5</v>
      </c>
      <c r="M4668" s="2" t="s">
        <v>6</v>
      </c>
      <c r="N4668" s="4">
        <v>0</v>
      </c>
    </row>
    <row r="4669" spans="1:14" x14ac:dyDescent="0.25">
      <c r="A4669" s="4">
        <v>0</v>
      </c>
      <c r="B4669" s="14" t="str">
        <v>Нет файла</v>
      </c>
      <c r="C4669" s="15">
        <v>0</v>
      </c>
      <c r="D4669" s="16">
        <v>0</v>
      </c>
      <c r="E4669" s="4">
        <v>0</v>
      </c>
      <c r="F4669" s="17">
        <v>0</v>
      </c>
      <c r="G4669" s="40">
        <v>0</v>
      </c>
      <c r="L4669" s="2" t="s">
        <v>5</v>
      </c>
      <c r="M4669" s="2" t="s">
        <v>6</v>
      </c>
      <c r="N4669" s="4">
        <v>0</v>
      </c>
    </row>
    <row r="4670" spans="1:14" x14ac:dyDescent="0.25">
      <c r="A4670" s="4">
        <v>0</v>
      </c>
      <c r="B4670" s="14" t="str">
        <v>Нет файла</v>
      </c>
      <c r="C4670" s="15">
        <v>0</v>
      </c>
      <c r="D4670" s="16">
        <v>0</v>
      </c>
      <c r="E4670" s="4">
        <v>0</v>
      </c>
      <c r="F4670" s="17">
        <v>0</v>
      </c>
      <c r="G4670" s="40">
        <v>0</v>
      </c>
      <c r="L4670" s="2" t="s">
        <v>5</v>
      </c>
      <c r="M4670" s="2" t="s">
        <v>6</v>
      </c>
      <c r="N4670" s="4">
        <v>0</v>
      </c>
    </row>
    <row r="4671" spans="1:14" x14ac:dyDescent="0.25">
      <c r="A4671" s="4">
        <v>0</v>
      </c>
      <c r="B4671" s="14" t="str">
        <v>Нет файла</v>
      </c>
      <c r="C4671" s="15">
        <v>0</v>
      </c>
      <c r="D4671" s="16">
        <v>0</v>
      </c>
      <c r="E4671" s="4">
        <v>0</v>
      </c>
      <c r="F4671" s="17">
        <v>0</v>
      </c>
      <c r="G4671" s="40">
        <v>0</v>
      </c>
      <c r="L4671" s="2" t="s">
        <v>5</v>
      </c>
      <c r="M4671" s="2" t="s">
        <v>6</v>
      </c>
      <c r="N4671" s="4">
        <v>0</v>
      </c>
    </row>
    <row r="4672" spans="1:14" x14ac:dyDescent="0.25">
      <c r="A4672" s="4">
        <v>0</v>
      </c>
      <c r="B4672" s="14" t="str">
        <v>Нет файла</v>
      </c>
      <c r="C4672" s="15">
        <v>0</v>
      </c>
      <c r="D4672" s="16">
        <v>0</v>
      </c>
      <c r="E4672" s="4">
        <v>0</v>
      </c>
      <c r="F4672" s="17">
        <v>0</v>
      </c>
      <c r="G4672" s="40">
        <v>0</v>
      </c>
      <c r="L4672" s="2" t="s">
        <v>5</v>
      </c>
      <c r="M4672" s="2" t="s">
        <v>6</v>
      </c>
      <c r="N4672" s="4">
        <v>0</v>
      </c>
    </row>
    <row r="4673" spans="1:14" x14ac:dyDescent="0.25">
      <c r="A4673" s="4">
        <v>0</v>
      </c>
      <c r="B4673" s="14" t="str">
        <v>Нет файла</v>
      </c>
      <c r="C4673" s="15">
        <v>0</v>
      </c>
      <c r="D4673" s="16">
        <v>0</v>
      </c>
      <c r="E4673" s="4">
        <v>0</v>
      </c>
      <c r="F4673" s="17">
        <v>0</v>
      </c>
      <c r="G4673" s="40">
        <v>0</v>
      </c>
      <c r="L4673" s="2" t="s">
        <v>5</v>
      </c>
      <c r="M4673" s="2" t="s">
        <v>6</v>
      </c>
      <c r="N4673" s="4">
        <v>0</v>
      </c>
    </row>
    <row r="4674" spans="1:14" x14ac:dyDescent="0.25">
      <c r="A4674" s="4">
        <v>0</v>
      </c>
      <c r="B4674" s="14" t="str">
        <v>Нет файла</v>
      </c>
      <c r="C4674" s="15">
        <v>0</v>
      </c>
      <c r="D4674" s="16">
        <v>0</v>
      </c>
      <c r="E4674" s="4">
        <v>0</v>
      </c>
      <c r="F4674" s="17">
        <v>0</v>
      </c>
      <c r="G4674" s="40">
        <v>0</v>
      </c>
      <c r="L4674" s="2" t="s">
        <v>5</v>
      </c>
      <c r="M4674" s="2" t="s">
        <v>6</v>
      </c>
      <c r="N4674" s="4">
        <v>0</v>
      </c>
    </row>
    <row r="4675" spans="1:14" x14ac:dyDescent="0.25">
      <c r="A4675" s="4">
        <v>0</v>
      </c>
      <c r="B4675" s="14" t="str">
        <v>Нет файла</v>
      </c>
      <c r="C4675" s="15">
        <v>0</v>
      </c>
      <c r="D4675" s="16">
        <v>0</v>
      </c>
      <c r="E4675" s="4">
        <v>0</v>
      </c>
      <c r="F4675" s="17">
        <v>0</v>
      </c>
      <c r="G4675" s="40">
        <v>0</v>
      </c>
      <c r="L4675" s="2" t="s">
        <v>5</v>
      </c>
      <c r="M4675" s="2" t="s">
        <v>6</v>
      </c>
      <c r="N4675" s="4">
        <v>0</v>
      </c>
    </row>
    <row r="4676" spans="1:14" x14ac:dyDescent="0.25">
      <c r="A4676" s="4">
        <v>0</v>
      </c>
      <c r="B4676" s="14" t="str">
        <v>Нет файла</v>
      </c>
      <c r="C4676" s="15">
        <v>0</v>
      </c>
      <c r="D4676" s="16">
        <v>0</v>
      </c>
      <c r="E4676" s="4">
        <v>0</v>
      </c>
      <c r="F4676" s="17">
        <v>0</v>
      </c>
      <c r="G4676" s="40">
        <v>0</v>
      </c>
      <c r="L4676" s="2" t="s">
        <v>5</v>
      </c>
      <c r="M4676" s="2" t="s">
        <v>6</v>
      </c>
      <c r="N4676" s="4">
        <v>0</v>
      </c>
    </row>
    <row r="4677" spans="1:14" x14ac:dyDescent="0.25">
      <c r="A4677" s="4">
        <v>0</v>
      </c>
      <c r="B4677" s="14" t="str">
        <v>Нет файла</v>
      </c>
      <c r="C4677" s="15">
        <v>0</v>
      </c>
      <c r="D4677" s="16">
        <v>0</v>
      </c>
      <c r="E4677" s="4">
        <v>0</v>
      </c>
      <c r="F4677" s="17">
        <v>0</v>
      </c>
      <c r="G4677" s="40">
        <v>0</v>
      </c>
      <c r="L4677" s="2" t="s">
        <v>5</v>
      </c>
      <c r="M4677" s="2" t="s">
        <v>6</v>
      </c>
      <c r="N4677" s="4">
        <v>0</v>
      </c>
    </row>
    <row r="4678" spans="1:14" x14ac:dyDescent="0.25">
      <c r="A4678" s="4">
        <v>0</v>
      </c>
      <c r="B4678" s="14" t="str">
        <v>Нет файла</v>
      </c>
      <c r="C4678" s="15">
        <v>0</v>
      </c>
      <c r="D4678" s="16">
        <v>0</v>
      </c>
      <c r="E4678" s="4">
        <v>0</v>
      </c>
      <c r="F4678" s="17">
        <v>0</v>
      </c>
      <c r="G4678" s="40">
        <v>0</v>
      </c>
      <c r="L4678" s="2" t="s">
        <v>5</v>
      </c>
      <c r="M4678" s="2" t="s">
        <v>6</v>
      </c>
      <c r="N4678" s="4">
        <v>0</v>
      </c>
    </row>
    <row r="4679" spans="1:14" x14ac:dyDescent="0.25">
      <c r="A4679" s="4">
        <v>0</v>
      </c>
      <c r="B4679" s="14" t="str">
        <v>Нет файла</v>
      </c>
      <c r="C4679" s="15">
        <v>0</v>
      </c>
      <c r="D4679" s="16">
        <v>0</v>
      </c>
      <c r="E4679" s="4">
        <v>0</v>
      </c>
      <c r="F4679" s="17">
        <v>0</v>
      </c>
      <c r="G4679" s="40">
        <v>0</v>
      </c>
      <c r="L4679" s="2" t="s">
        <v>5</v>
      </c>
      <c r="M4679" s="2" t="s">
        <v>6</v>
      </c>
      <c r="N4679" s="4">
        <v>0</v>
      </c>
    </row>
    <row r="4680" spans="1:14" x14ac:dyDescent="0.25">
      <c r="A4680" s="4">
        <v>0</v>
      </c>
      <c r="B4680" s="14" t="str">
        <v>Нет файла</v>
      </c>
      <c r="C4680" s="15">
        <v>0</v>
      </c>
      <c r="D4680" s="16">
        <v>0</v>
      </c>
      <c r="E4680" s="4">
        <v>0</v>
      </c>
      <c r="F4680" s="17">
        <v>0</v>
      </c>
      <c r="G4680" s="40">
        <v>0</v>
      </c>
      <c r="L4680" s="2" t="s">
        <v>5</v>
      </c>
      <c r="M4680" s="2" t="s">
        <v>6</v>
      </c>
      <c r="N4680" s="4">
        <v>0</v>
      </c>
    </row>
    <row r="4681" spans="1:14" x14ac:dyDescent="0.25">
      <c r="A4681" s="4">
        <v>0</v>
      </c>
      <c r="B4681" s="14" t="str">
        <v>Нет файла</v>
      </c>
      <c r="C4681" s="15">
        <v>0</v>
      </c>
      <c r="D4681" s="16">
        <v>0</v>
      </c>
      <c r="E4681" s="4">
        <v>0</v>
      </c>
      <c r="F4681" s="17">
        <v>0</v>
      </c>
      <c r="G4681" s="40">
        <v>0</v>
      </c>
      <c r="L4681" s="2" t="s">
        <v>5</v>
      </c>
      <c r="M4681" s="2" t="s">
        <v>6</v>
      </c>
      <c r="N4681" s="4">
        <v>0</v>
      </c>
    </row>
    <row r="4682" spans="1:14" x14ac:dyDescent="0.25">
      <c r="A4682" s="4">
        <v>0</v>
      </c>
      <c r="B4682" s="14" t="str">
        <v>Нет файла</v>
      </c>
      <c r="C4682" s="15">
        <v>0</v>
      </c>
      <c r="D4682" s="16">
        <v>0</v>
      </c>
      <c r="E4682" s="4">
        <v>0</v>
      </c>
      <c r="F4682" s="17">
        <v>0</v>
      </c>
      <c r="G4682" s="40">
        <v>0</v>
      </c>
      <c r="L4682" s="2" t="s">
        <v>5</v>
      </c>
      <c r="M4682" s="2" t="s">
        <v>6</v>
      </c>
      <c r="N4682" s="4">
        <v>0</v>
      </c>
    </row>
    <row r="4683" spans="1:14" x14ac:dyDescent="0.25">
      <c r="A4683" s="4">
        <v>0</v>
      </c>
      <c r="B4683" s="14" t="str">
        <v>Нет файла</v>
      </c>
      <c r="C4683" s="15">
        <v>0</v>
      </c>
      <c r="D4683" s="16">
        <v>0</v>
      </c>
      <c r="E4683" s="4">
        <v>0</v>
      </c>
      <c r="F4683" s="17">
        <v>0</v>
      </c>
      <c r="G4683" s="40">
        <v>0</v>
      </c>
      <c r="L4683" s="2" t="s">
        <v>5</v>
      </c>
      <c r="M4683" s="2" t="s">
        <v>6</v>
      </c>
      <c r="N4683" s="4">
        <v>0</v>
      </c>
    </row>
    <row r="4684" spans="1:14" x14ac:dyDescent="0.25">
      <c r="A4684" s="4">
        <v>0</v>
      </c>
      <c r="B4684" s="14" t="str">
        <v>Нет файла</v>
      </c>
      <c r="C4684" s="15">
        <v>0</v>
      </c>
      <c r="D4684" s="16">
        <v>0</v>
      </c>
      <c r="E4684" s="4">
        <v>0</v>
      </c>
      <c r="F4684" s="17">
        <v>0</v>
      </c>
      <c r="G4684" s="40">
        <v>0</v>
      </c>
      <c r="L4684" s="2" t="s">
        <v>5</v>
      </c>
      <c r="M4684" s="2" t="s">
        <v>6</v>
      </c>
      <c r="N4684" s="4">
        <v>0</v>
      </c>
    </row>
    <row r="4685" spans="1:14" x14ac:dyDescent="0.25">
      <c r="A4685" s="4">
        <v>0</v>
      </c>
      <c r="B4685" s="14" t="str">
        <v>Нет файла</v>
      </c>
      <c r="C4685" s="15">
        <v>0</v>
      </c>
      <c r="D4685" s="16">
        <v>0</v>
      </c>
      <c r="E4685" s="4">
        <v>0</v>
      </c>
      <c r="F4685" s="17">
        <v>0</v>
      </c>
      <c r="G4685" s="40">
        <v>0</v>
      </c>
      <c r="L4685" s="2" t="s">
        <v>5</v>
      </c>
      <c r="M4685" s="2" t="s">
        <v>6</v>
      </c>
      <c r="N4685" s="4">
        <v>0</v>
      </c>
    </row>
    <row r="4686" spans="1:14" x14ac:dyDescent="0.25">
      <c r="A4686" s="4">
        <v>0</v>
      </c>
      <c r="B4686" s="14" t="str">
        <v>Нет файла</v>
      </c>
      <c r="C4686" s="15">
        <v>0</v>
      </c>
      <c r="D4686" s="16">
        <v>0</v>
      </c>
      <c r="E4686" s="4">
        <v>0</v>
      </c>
      <c r="F4686" s="17">
        <v>0</v>
      </c>
      <c r="G4686" s="40">
        <v>0</v>
      </c>
      <c r="L4686" s="2" t="s">
        <v>5</v>
      </c>
      <c r="M4686" s="2" t="s">
        <v>6</v>
      </c>
      <c r="N4686" s="4">
        <v>0</v>
      </c>
    </row>
    <row r="4687" spans="1:14" x14ac:dyDescent="0.25">
      <c r="A4687" s="4">
        <v>0</v>
      </c>
      <c r="B4687" s="14" t="str">
        <v>Нет файла</v>
      </c>
      <c r="C4687" s="15">
        <v>0</v>
      </c>
      <c r="D4687" s="16">
        <v>0</v>
      </c>
      <c r="E4687" s="4">
        <v>0</v>
      </c>
      <c r="F4687" s="17">
        <v>0</v>
      </c>
      <c r="G4687" s="40">
        <v>0</v>
      </c>
      <c r="L4687" s="2" t="s">
        <v>5</v>
      </c>
      <c r="M4687" s="2" t="s">
        <v>6</v>
      </c>
      <c r="N4687" s="4">
        <v>0</v>
      </c>
    </row>
    <row r="4688" spans="1:14" x14ac:dyDescent="0.25">
      <c r="A4688" s="4">
        <v>0</v>
      </c>
      <c r="B4688" s="14" t="str">
        <v>Нет файла</v>
      </c>
      <c r="C4688" s="15">
        <v>0</v>
      </c>
      <c r="D4688" s="16">
        <v>0</v>
      </c>
      <c r="E4688" s="4">
        <v>0</v>
      </c>
      <c r="F4688" s="17">
        <v>0</v>
      </c>
      <c r="G4688" s="40">
        <v>0</v>
      </c>
      <c r="L4688" s="2" t="s">
        <v>5</v>
      </c>
      <c r="M4688" s="2" t="s">
        <v>6</v>
      </c>
      <c r="N4688" s="4">
        <v>0</v>
      </c>
    </row>
    <row r="4689" spans="1:14" x14ac:dyDescent="0.25">
      <c r="A4689" s="4">
        <v>0</v>
      </c>
      <c r="B4689" s="14" t="str">
        <v>Нет файла</v>
      </c>
      <c r="C4689" s="15">
        <v>0</v>
      </c>
      <c r="D4689" s="16">
        <v>0</v>
      </c>
      <c r="E4689" s="4">
        <v>0</v>
      </c>
      <c r="F4689" s="17">
        <v>0</v>
      </c>
      <c r="G4689" s="40">
        <v>0</v>
      </c>
      <c r="L4689" s="2" t="s">
        <v>5</v>
      </c>
      <c r="M4689" s="2" t="s">
        <v>6</v>
      </c>
      <c r="N4689" s="4">
        <v>0</v>
      </c>
    </row>
    <row r="4690" spans="1:14" x14ac:dyDescent="0.25">
      <c r="A4690" s="4">
        <v>0</v>
      </c>
      <c r="B4690" s="14" t="str">
        <v>Нет файла</v>
      </c>
      <c r="C4690" s="15">
        <v>0</v>
      </c>
      <c r="D4690" s="16">
        <v>0</v>
      </c>
      <c r="E4690" s="4">
        <v>0</v>
      </c>
      <c r="F4690" s="17">
        <v>0</v>
      </c>
      <c r="G4690" s="40">
        <v>0</v>
      </c>
      <c r="L4690" s="2" t="s">
        <v>5</v>
      </c>
      <c r="M4690" s="2" t="s">
        <v>6</v>
      </c>
      <c r="N4690" s="4">
        <v>0</v>
      </c>
    </row>
    <row r="4691" spans="1:14" x14ac:dyDescent="0.25">
      <c r="A4691" s="4">
        <v>0</v>
      </c>
      <c r="B4691" s="14" t="str">
        <v>Нет файла</v>
      </c>
      <c r="C4691" s="15">
        <v>0</v>
      </c>
      <c r="D4691" s="16">
        <v>0</v>
      </c>
      <c r="E4691" s="4">
        <v>0</v>
      </c>
      <c r="F4691" s="17">
        <v>0</v>
      </c>
      <c r="G4691" s="40">
        <v>0</v>
      </c>
      <c r="L4691" s="2" t="s">
        <v>5</v>
      </c>
      <c r="M4691" s="2" t="s">
        <v>6</v>
      </c>
      <c r="N4691" s="4">
        <v>0</v>
      </c>
    </row>
    <row r="4692" spans="1:14" x14ac:dyDescent="0.25">
      <c r="A4692" s="4">
        <v>0</v>
      </c>
      <c r="B4692" s="14" t="str">
        <v>Нет файла</v>
      </c>
      <c r="C4692" s="15">
        <v>0</v>
      </c>
      <c r="D4692" s="16">
        <v>0</v>
      </c>
      <c r="E4692" s="4">
        <v>0</v>
      </c>
      <c r="F4692" s="17">
        <v>0</v>
      </c>
      <c r="G4692" s="40">
        <v>0</v>
      </c>
      <c r="L4692" s="2" t="s">
        <v>5</v>
      </c>
      <c r="M4692" s="2" t="s">
        <v>6</v>
      </c>
      <c r="N4692" s="4">
        <v>0</v>
      </c>
    </row>
    <row r="4693" spans="1:14" x14ac:dyDescent="0.25">
      <c r="A4693" s="4">
        <v>0</v>
      </c>
      <c r="B4693" s="14" t="str">
        <v>Нет файла</v>
      </c>
      <c r="C4693" s="15">
        <v>0</v>
      </c>
      <c r="D4693" s="16">
        <v>0</v>
      </c>
      <c r="E4693" s="4">
        <v>0</v>
      </c>
      <c r="F4693" s="17">
        <v>0</v>
      </c>
      <c r="G4693" s="40">
        <v>0</v>
      </c>
      <c r="L4693" s="2" t="s">
        <v>5</v>
      </c>
      <c r="M4693" s="2" t="s">
        <v>6</v>
      </c>
      <c r="N4693" s="4">
        <v>0</v>
      </c>
    </row>
    <row r="4694" spans="1:14" x14ac:dyDescent="0.25">
      <c r="A4694" s="4">
        <v>0</v>
      </c>
      <c r="B4694" s="14" t="str">
        <v>Нет файла</v>
      </c>
      <c r="C4694" s="15">
        <v>0</v>
      </c>
      <c r="D4694" s="16">
        <v>0</v>
      </c>
      <c r="E4694" s="4">
        <v>0</v>
      </c>
      <c r="F4694" s="17">
        <v>0</v>
      </c>
      <c r="G4694" s="40">
        <v>0</v>
      </c>
      <c r="L4694" s="2" t="s">
        <v>5</v>
      </c>
      <c r="M4694" s="2" t="s">
        <v>6</v>
      </c>
      <c r="N4694" s="4">
        <v>0</v>
      </c>
    </row>
    <row r="4695" spans="1:14" x14ac:dyDescent="0.25">
      <c r="A4695" s="4">
        <v>0</v>
      </c>
      <c r="B4695" s="14" t="str">
        <v>Нет файла</v>
      </c>
      <c r="C4695" s="15">
        <v>0</v>
      </c>
      <c r="D4695" s="16">
        <v>0</v>
      </c>
      <c r="E4695" s="4">
        <v>0</v>
      </c>
      <c r="F4695" s="17">
        <v>0</v>
      </c>
      <c r="G4695" s="40">
        <v>0</v>
      </c>
      <c r="L4695" s="2" t="s">
        <v>5</v>
      </c>
      <c r="M4695" s="2" t="s">
        <v>6</v>
      </c>
      <c r="N4695" s="4">
        <v>0</v>
      </c>
    </row>
    <row r="4696" spans="1:14" x14ac:dyDescent="0.25">
      <c r="A4696" s="4">
        <v>0</v>
      </c>
      <c r="B4696" s="14" t="str">
        <v>Нет файла</v>
      </c>
      <c r="C4696" s="15">
        <v>0</v>
      </c>
      <c r="D4696" s="16">
        <v>0</v>
      </c>
      <c r="E4696" s="4">
        <v>0</v>
      </c>
      <c r="F4696" s="17">
        <v>0</v>
      </c>
      <c r="G4696" s="40">
        <v>0</v>
      </c>
      <c r="L4696" s="2" t="s">
        <v>5</v>
      </c>
      <c r="M4696" s="2" t="s">
        <v>6</v>
      </c>
      <c r="N4696" s="4">
        <v>0</v>
      </c>
    </row>
    <row r="4697" spans="1:14" x14ac:dyDescent="0.25">
      <c r="A4697" s="4">
        <v>0</v>
      </c>
      <c r="B4697" s="14" t="str">
        <v>Нет файла</v>
      </c>
      <c r="C4697" s="15">
        <v>0</v>
      </c>
      <c r="D4697" s="16">
        <v>0</v>
      </c>
      <c r="E4697" s="4">
        <v>0</v>
      </c>
      <c r="F4697" s="17">
        <v>0</v>
      </c>
      <c r="G4697" s="40">
        <v>0</v>
      </c>
      <c r="L4697" s="2" t="s">
        <v>5</v>
      </c>
      <c r="M4697" s="2" t="s">
        <v>6</v>
      </c>
      <c r="N4697" s="4">
        <v>0</v>
      </c>
    </row>
    <row r="4698" spans="1:14" x14ac:dyDescent="0.25">
      <c r="A4698" s="4">
        <v>0</v>
      </c>
      <c r="B4698" s="14" t="str">
        <v>Нет файла</v>
      </c>
      <c r="C4698" s="15">
        <v>0</v>
      </c>
      <c r="D4698" s="16">
        <v>0</v>
      </c>
      <c r="E4698" s="4">
        <v>0</v>
      </c>
      <c r="F4698" s="17">
        <v>0</v>
      </c>
      <c r="G4698" s="40">
        <v>0</v>
      </c>
      <c r="L4698" s="2" t="s">
        <v>5</v>
      </c>
      <c r="M4698" s="2" t="s">
        <v>6</v>
      </c>
      <c r="N4698" s="4">
        <v>0</v>
      </c>
    </row>
    <row r="4699" spans="1:14" x14ac:dyDescent="0.25">
      <c r="A4699" s="4">
        <v>0</v>
      </c>
      <c r="B4699" s="14" t="str">
        <v>Нет файла</v>
      </c>
      <c r="C4699" s="15">
        <v>0</v>
      </c>
      <c r="D4699" s="16">
        <v>0</v>
      </c>
      <c r="E4699" s="4">
        <v>0</v>
      </c>
      <c r="F4699" s="17">
        <v>0</v>
      </c>
      <c r="G4699" s="40">
        <v>0</v>
      </c>
      <c r="L4699" s="2" t="s">
        <v>5</v>
      </c>
      <c r="M4699" s="2" t="s">
        <v>6</v>
      </c>
      <c r="N4699" s="4">
        <v>0</v>
      </c>
    </row>
    <row r="4700" spans="1:14" x14ac:dyDescent="0.25">
      <c r="A4700" s="4">
        <v>0</v>
      </c>
      <c r="B4700" s="14" t="str">
        <v>Нет файла</v>
      </c>
      <c r="C4700" s="15">
        <v>0</v>
      </c>
      <c r="D4700" s="16">
        <v>0</v>
      </c>
      <c r="E4700" s="4">
        <v>0</v>
      </c>
      <c r="F4700" s="17">
        <v>0</v>
      </c>
      <c r="G4700" s="40">
        <v>0</v>
      </c>
      <c r="L4700" s="2" t="s">
        <v>5</v>
      </c>
      <c r="M4700" s="2" t="s">
        <v>6</v>
      </c>
      <c r="N4700" s="4">
        <v>0</v>
      </c>
    </row>
    <row r="4701" spans="1:14" x14ac:dyDescent="0.25">
      <c r="A4701" s="4">
        <v>0</v>
      </c>
      <c r="B4701" s="14" t="str">
        <v>Нет файла</v>
      </c>
      <c r="C4701" s="15">
        <v>0</v>
      </c>
      <c r="D4701" s="16">
        <v>0</v>
      </c>
      <c r="E4701" s="4">
        <v>0</v>
      </c>
      <c r="F4701" s="17">
        <v>0</v>
      </c>
      <c r="G4701" s="40">
        <v>0</v>
      </c>
      <c r="L4701" s="2" t="s">
        <v>5</v>
      </c>
      <c r="M4701" s="2" t="s">
        <v>6</v>
      </c>
      <c r="N4701" s="4">
        <v>0</v>
      </c>
    </row>
    <row r="4702" spans="1:14" x14ac:dyDescent="0.25">
      <c r="A4702" s="4">
        <v>0</v>
      </c>
      <c r="B4702" s="14" t="str">
        <v>Нет файла</v>
      </c>
      <c r="C4702" s="15">
        <v>0</v>
      </c>
      <c r="D4702" s="16">
        <v>0</v>
      </c>
      <c r="E4702" s="4">
        <v>0</v>
      </c>
      <c r="F4702" s="17">
        <v>0</v>
      </c>
      <c r="G4702" s="40">
        <v>0</v>
      </c>
      <c r="L4702" s="2" t="s">
        <v>5</v>
      </c>
      <c r="M4702" s="2" t="s">
        <v>6</v>
      </c>
      <c r="N4702" s="4">
        <v>0</v>
      </c>
    </row>
    <row r="4703" spans="1:14" x14ac:dyDescent="0.25">
      <c r="A4703" s="4">
        <v>0</v>
      </c>
      <c r="B4703" s="14" t="str">
        <v>Нет файла</v>
      </c>
      <c r="C4703" s="15">
        <v>0</v>
      </c>
      <c r="D4703" s="16">
        <v>0</v>
      </c>
      <c r="E4703" s="4">
        <v>0</v>
      </c>
      <c r="F4703" s="17">
        <v>0</v>
      </c>
      <c r="G4703" s="40">
        <v>0</v>
      </c>
      <c r="L4703" s="2" t="s">
        <v>5</v>
      </c>
      <c r="M4703" s="2" t="s">
        <v>6</v>
      </c>
      <c r="N4703" s="4">
        <v>0</v>
      </c>
    </row>
    <row r="4704" spans="1:14" x14ac:dyDescent="0.25">
      <c r="A4704" s="4">
        <v>0</v>
      </c>
      <c r="B4704" s="14" t="str">
        <v>Нет файла</v>
      </c>
      <c r="C4704" s="15">
        <v>0</v>
      </c>
      <c r="D4704" s="16">
        <v>0</v>
      </c>
      <c r="E4704" s="4">
        <v>0</v>
      </c>
      <c r="F4704" s="17">
        <v>0</v>
      </c>
      <c r="G4704" s="40">
        <v>0</v>
      </c>
      <c r="L4704" s="2" t="s">
        <v>5</v>
      </c>
      <c r="M4704" s="2" t="s">
        <v>6</v>
      </c>
      <c r="N4704" s="4">
        <v>0</v>
      </c>
    </row>
    <row r="4705" spans="1:14" x14ac:dyDescent="0.25">
      <c r="A4705" s="4">
        <v>0</v>
      </c>
      <c r="B4705" s="14" t="str">
        <v>Нет файла</v>
      </c>
      <c r="C4705" s="15">
        <v>0</v>
      </c>
      <c r="D4705" s="16">
        <v>0</v>
      </c>
      <c r="E4705" s="4">
        <v>0</v>
      </c>
      <c r="F4705" s="17">
        <v>0</v>
      </c>
      <c r="G4705" s="40">
        <v>0</v>
      </c>
      <c r="L4705" s="2" t="s">
        <v>5</v>
      </c>
      <c r="M4705" s="2" t="s">
        <v>6</v>
      </c>
      <c r="N4705" s="4">
        <v>0</v>
      </c>
    </row>
    <row r="4706" spans="1:14" x14ac:dyDescent="0.25">
      <c r="A4706" s="4">
        <v>0</v>
      </c>
      <c r="B4706" s="14" t="str">
        <v>Нет файла</v>
      </c>
      <c r="C4706" s="15">
        <v>0</v>
      </c>
      <c r="D4706" s="16">
        <v>0</v>
      </c>
      <c r="E4706" s="4">
        <v>0</v>
      </c>
      <c r="F4706" s="17">
        <v>0</v>
      </c>
      <c r="G4706" s="40">
        <v>0</v>
      </c>
      <c r="L4706" s="2" t="s">
        <v>5</v>
      </c>
      <c r="M4706" s="2" t="s">
        <v>6</v>
      </c>
      <c r="N4706" s="4">
        <v>0</v>
      </c>
    </row>
    <row r="4707" spans="1:14" x14ac:dyDescent="0.25">
      <c r="A4707" s="4">
        <v>0</v>
      </c>
      <c r="B4707" s="14" t="str">
        <v>Нет файла</v>
      </c>
      <c r="C4707" s="15">
        <v>0</v>
      </c>
      <c r="D4707" s="16">
        <v>0</v>
      </c>
      <c r="E4707" s="4">
        <v>0</v>
      </c>
      <c r="F4707" s="17">
        <v>0</v>
      </c>
      <c r="G4707" s="40">
        <v>0</v>
      </c>
      <c r="L4707" s="2" t="s">
        <v>5</v>
      </c>
      <c r="M4707" s="2" t="s">
        <v>6</v>
      </c>
      <c r="N4707" s="4">
        <v>0</v>
      </c>
    </row>
    <row r="4708" spans="1:14" x14ac:dyDescent="0.25">
      <c r="A4708" s="4">
        <v>0</v>
      </c>
      <c r="B4708" s="14" t="str">
        <v>Нет файла</v>
      </c>
      <c r="C4708" s="15">
        <v>0</v>
      </c>
      <c r="D4708" s="16">
        <v>0</v>
      </c>
      <c r="E4708" s="4">
        <v>0</v>
      </c>
      <c r="F4708" s="17">
        <v>0</v>
      </c>
      <c r="G4708" s="40">
        <v>0</v>
      </c>
      <c r="L4708" s="2" t="s">
        <v>5</v>
      </c>
      <c r="M4708" s="2" t="s">
        <v>6</v>
      </c>
      <c r="N4708" s="4">
        <v>0</v>
      </c>
    </row>
    <row r="4709" spans="1:14" x14ac:dyDescent="0.25">
      <c r="A4709" s="4">
        <v>0</v>
      </c>
      <c r="B4709" s="14" t="str">
        <v>Нет файла</v>
      </c>
      <c r="C4709" s="15">
        <v>0</v>
      </c>
      <c r="D4709" s="16">
        <v>0</v>
      </c>
      <c r="E4709" s="4">
        <v>0</v>
      </c>
      <c r="F4709" s="17">
        <v>0</v>
      </c>
      <c r="G4709" s="40">
        <v>0</v>
      </c>
      <c r="L4709" s="2" t="s">
        <v>5</v>
      </c>
      <c r="M4709" s="2" t="s">
        <v>6</v>
      </c>
      <c r="N4709" s="4">
        <v>0</v>
      </c>
    </row>
    <row r="4710" spans="1:14" x14ac:dyDescent="0.25">
      <c r="A4710" s="4">
        <v>0</v>
      </c>
      <c r="B4710" s="14" t="str">
        <v>Нет файла</v>
      </c>
      <c r="C4710" s="15">
        <v>0</v>
      </c>
      <c r="D4710" s="16">
        <v>0</v>
      </c>
      <c r="E4710" s="4">
        <v>0</v>
      </c>
      <c r="F4710" s="17">
        <v>0</v>
      </c>
      <c r="G4710" s="40">
        <v>0</v>
      </c>
      <c r="L4710" s="2" t="s">
        <v>5</v>
      </c>
      <c r="M4710" s="2" t="s">
        <v>6</v>
      </c>
      <c r="N4710" s="4">
        <v>0</v>
      </c>
    </row>
    <row r="4711" spans="1:14" x14ac:dyDescent="0.25">
      <c r="A4711" s="4">
        <v>0</v>
      </c>
      <c r="B4711" s="14" t="str">
        <v>Нет файла</v>
      </c>
      <c r="C4711" s="15">
        <v>0</v>
      </c>
      <c r="D4711" s="16">
        <v>0</v>
      </c>
      <c r="E4711" s="4">
        <v>0</v>
      </c>
      <c r="F4711" s="17">
        <v>0</v>
      </c>
      <c r="G4711" s="40">
        <v>0</v>
      </c>
      <c r="L4711" s="2" t="s">
        <v>5</v>
      </c>
      <c r="M4711" s="2" t="s">
        <v>6</v>
      </c>
      <c r="N4711" s="4">
        <v>0</v>
      </c>
    </row>
    <row r="4712" spans="1:14" x14ac:dyDescent="0.25">
      <c r="A4712" s="4">
        <v>0</v>
      </c>
      <c r="B4712" s="14" t="str">
        <v>Нет файла</v>
      </c>
      <c r="C4712" s="15">
        <v>0</v>
      </c>
      <c r="D4712" s="16">
        <v>0</v>
      </c>
      <c r="E4712" s="4">
        <v>0</v>
      </c>
      <c r="F4712" s="17">
        <v>0</v>
      </c>
      <c r="G4712" s="40">
        <v>0</v>
      </c>
      <c r="L4712" s="2" t="s">
        <v>5</v>
      </c>
      <c r="M4712" s="2" t="s">
        <v>6</v>
      </c>
      <c r="N4712" s="4">
        <v>0</v>
      </c>
    </row>
    <row r="4713" spans="1:14" x14ac:dyDescent="0.25">
      <c r="A4713" s="4">
        <v>0</v>
      </c>
      <c r="B4713" s="14" t="str">
        <v>Нет файла</v>
      </c>
      <c r="C4713" s="15">
        <v>0</v>
      </c>
      <c r="D4713" s="16">
        <v>0</v>
      </c>
      <c r="E4713" s="4">
        <v>0</v>
      </c>
      <c r="F4713" s="17">
        <v>0</v>
      </c>
      <c r="G4713" s="40">
        <v>0</v>
      </c>
      <c r="L4713" s="2" t="s">
        <v>5</v>
      </c>
      <c r="M4713" s="2" t="s">
        <v>6</v>
      </c>
      <c r="N4713" s="4">
        <v>0</v>
      </c>
    </row>
    <row r="4714" spans="1:14" x14ac:dyDescent="0.25">
      <c r="A4714" s="4">
        <v>0</v>
      </c>
      <c r="B4714" s="14" t="str">
        <v>Нет файла</v>
      </c>
      <c r="C4714" s="15">
        <v>0</v>
      </c>
      <c r="D4714" s="16">
        <v>0</v>
      </c>
      <c r="E4714" s="4">
        <v>0</v>
      </c>
      <c r="F4714" s="17">
        <v>0</v>
      </c>
      <c r="G4714" s="40">
        <v>0</v>
      </c>
      <c r="L4714" s="2" t="s">
        <v>5</v>
      </c>
      <c r="M4714" s="2" t="s">
        <v>6</v>
      </c>
      <c r="N4714" s="4">
        <v>0</v>
      </c>
    </row>
    <row r="4715" spans="1:14" x14ac:dyDescent="0.25">
      <c r="A4715" s="4">
        <v>0</v>
      </c>
      <c r="B4715" s="14" t="str">
        <v>Нет файла</v>
      </c>
      <c r="C4715" s="15">
        <v>0</v>
      </c>
      <c r="D4715" s="16">
        <v>0</v>
      </c>
      <c r="E4715" s="4">
        <v>0</v>
      </c>
      <c r="F4715" s="17">
        <v>0</v>
      </c>
      <c r="G4715" s="40">
        <v>0</v>
      </c>
      <c r="L4715" s="2" t="s">
        <v>5</v>
      </c>
      <c r="M4715" s="2" t="s">
        <v>6</v>
      </c>
      <c r="N4715" s="4">
        <v>0</v>
      </c>
    </row>
    <row r="4716" spans="1:14" x14ac:dyDescent="0.25">
      <c r="A4716" s="4">
        <v>0</v>
      </c>
      <c r="B4716" s="14" t="str">
        <v>Нет файла</v>
      </c>
      <c r="C4716" s="15">
        <v>0</v>
      </c>
      <c r="D4716" s="16">
        <v>0</v>
      </c>
      <c r="E4716" s="4">
        <v>0</v>
      </c>
      <c r="F4716" s="17">
        <v>0</v>
      </c>
      <c r="G4716" s="40">
        <v>0</v>
      </c>
      <c r="L4716" s="2" t="s">
        <v>5</v>
      </c>
      <c r="M4716" s="2" t="s">
        <v>6</v>
      </c>
      <c r="N4716" s="4">
        <v>0</v>
      </c>
    </row>
    <row r="4717" spans="1:14" x14ac:dyDescent="0.25">
      <c r="A4717" s="4">
        <v>0</v>
      </c>
      <c r="B4717" s="14" t="str">
        <v>Нет файла</v>
      </c>
      <c r="C4717" s="15">
        <v>0</v>
      </c>
      <c r="D4717" s="16">
        <v>0</v>
      </c>
      <c r="E4717" s="4">
        <v>0</v>
      </c>
      <c r="F4717" s="17">
        <v>0</v>
      </c>
      <c r="G4717" s="40">
        <v>0</v>
      </c>
      <c r="L4717" s="2" t="s">
        <v>5</v>
      </c>
      <c r="M4717" s="2" t="s">
        <v>6</v>
      </c>
      <c r="N4717" s="4">
        <v>0</v>
      </c>
    </row>
    <row r="4718" spans="1:14" x14ac:dyDescent="0.25">
      <c r="A4718" s="4">
        <v>0</v>
      </c>
      <c r="B4718" s="14" t="str">
        <v>Нет файла</v>
      </c>
      <c r="C4718" s="15">
        <v>0</v>
      </c>
      <c r="D4718" s="16">
        <v>0</v>
      </c>
      <c r="E4718" s="4">
        <v>0</v>
      </c>
      <c r="F4718" s="17">
        <v>0</v>
      </c>
      <c r="G4718" s="40">
        <v>0</v>
      </c>
      <c r="L4718" s="2" t="s">
        <v>5</v>
      </c>
      <c r="M4718" s="2" t="s">
        <v>6</v>
      </c>
      <c r="N4718" s="4">
        <v>0</v>
      </c>
    </row>
    <row r="4719" spans="1:14" x14ac:dyDescent="0.25">
      <c r="A4719" s="4">
        <v>0</v>
      </c>
      <c r="B4719" s="14" t="str">
        <v>Нет файла</v>
      </c>
      <c r="C4719" s="15">
        <v>0</v>
      </c>
      <c r="D4719" s="16">
        <v>0</v>
      </c>
      <c r="E4719" s="4">
        <v>0</v>
      </c>
      <c r="F4719" s="17">
        <v>0</v>
      </c>
      <c r="G4719" s="40">
        <v>0</v>
      </c>
      <c r="L4719" s="2" t="s">
        <v>5</v>
      </c>
      <c r="M4719" s="2" t="s">
        <v>6</v>
      </c>
      <c r="N4719" s="4">
        <v>0</v>
      </c>
    </row>
    <row r="4720" spans="1:14" x14ac:dyDescent="0.25">
      <c r="A4720" s="4">
        <v>0</v>
      </c>
      <c r="B4720" s="14" t="str">
        <v>Нет файла</v>
      </c>
      <c r="C4720" s="15">
        <v>0</v>
      </c>
      <c r="D4720" s="16">
        <v>0</v>
      </c>
      <c r="E4720" s="4">
        <v>0</v>
      </c>
      <c r="F4720" s="17">
        <v>0</v>
      </c>
      <c r="G4720" s="40">
        <v>0</v>
      </c>
      <c r="L4720" s="2" t="s">
        <v>5</v>
      </c>
      <c r="M4720" s="2" t="s">
        <v>6</v>
      </c>
      <c r="N4720" s="4">
        <v>0</v>
      </c>
    </row>
    <row r="4721" spans="1:14" x14ac:dyDescent="0.25">
      <c r="A4721" s="4">
        <v>0</v>
      </c>
      <c r="B4721" s="14" t="str">
        <v>Нет файла</v>
      </c>
      <c r="C4721" s="15">
        <v>0</v>
      </c>
      <c r="D4721" s="16">
        <v>0</v>
      </c>
      <c r="E4721" s="4">
        <v>0</v>
      </c>
      <c r="F4721" s="17">
        <v>0</v>
      </c>
      <c r="G4721" s="40">
        <v>0</v>
      </c>
      <c r="L4721" s="2" t="s">
        <v>5</v>
      </c>
      <c r="M4721" s="2" t="s">
        <v>6</v>
      </c>
      <c r="N4721" s="4">
        <v>0</v>
      </c>
    </row>
    <row r="4722" spans="1:14" x14ac:dyDescent="0.25">
      <c r="A4722" s="4">
        <v>0</v>
      </c>
      <c r="B4722" s="14" t="str">
        <v>Нет файла</v>
      </c>
      <c r="C4722" s="15">
        <v>0</v>
      </c>
      <c r="D4722" s="16">
        <v>0</v>
      </c>
      <c r="E4722" s="4">
        <v>0</v>
      </c>
      <c r="F4722" s="17">
        <v>0</v>
      </c>
      <c r="G4722" s="40">
        <v>0</v>
      </c>
      <c r="L4722" s="2" t="s">
        <v>5</v>
      </c>
      <c r="M4722" s="2" t="s">
        <v>6</v>
      </c>
      <c r="N4722" s="4">
        <v>0</v>
      </c>
    </row>
    <row r="4723" spans="1:14" x14ac:dyDescent="0.25">
      <c r="A4723" s="4">
        <v>0</v>
      </c>
      <c r="B4723" s="14" t="str">
        <v>Нет файла</v>
      </c>
      <c r="C4723" s="15">
        <v>0</v>
      </c>
      <c r="D4723" s="16">
        <v>0</v>
      </c>
      <c r="E4723" s="4">
        <v>0</v>
      </c>
      <c r="F4723" s="17">
        <v>0</v>
      </c>
      <c r="G4723" s="40">
        <v>0</v>
      </c>
      <c r="L4723" s="2" t="s">
        <v>5</v>
      </c>
      <c r="M4723" s="2" t="s">
        <v>6</v>
      </c>
      <c r="N4723" s="4">
        <v>0</v>
      </c>
    </row>
    <row r="4724" spans="1:14" x14ac:dyDescent="0.25">
      <c r="A4724" s="4">
        <v>0</v>
      </c>
      <c r="B4724" s="14" t="str">
        <v>Нет файла</v>
      </c>
      <c r="C4724" s="15">
        <v>0</v>
      </c>
      <c r="D4724" s="16">
        <v>0</v>
      </c>
      <c r="E4724" s="4">
        <v>0</v>
      </c>
      <c r="F4724" s="17">
        <v>0</v>
      </c>
      <c r="G4724" s="40">
        <v>0</v>
      </c>
      <c r="L4724" s="2" t="s">
        <v>5</v>
      </c>
      <c r="M4724" s="2" t="s">
        <v>6</v>
      </c>
      <c r="N4724" s="4">
        <v>0</v>
      </c>
    </row>
    <row r="4725" spans="1:14" x14ac:dyDescent="0.25">
      <c r="A4725" s="4">
        <v>0</v>
      </c>
      <c r="B4725" s="14" t="str">
        <v>Нет файла</v>
      </c>
      <c r="C4725" s="15">
        <v>0</v>
      </c>
      <c r="D4725" s="16">
        <v>0</v>
      </c>
      <c r="E4725" s="4">
        <v>0</v>
      </c>
      <c r="F4725" s="17">
        <v>0</v>
      </c>
      <c r="G4725" s="40">
        <v>0</v>
      </c>
      <c r="L4725" s="2" t="s">
        <v>5</v>
      </c>
      <c r="M4725" s="2" t="s">
        <v>6</v>
      </c>
      <c r="N4725" s="4">
        <v>0</v>
      </c>
    </row>
    <row r="4726" spans="1:14" x14ac:dyDescent="0.25">
      <c r="A4726" s="4">
        <v>0</v>
      </c>
      <c r="B4726" s="14" t="str">
        <v>Нет файла</v>
      </c>
      <c r="C4726" s="15">
        <v>0</v>
      </c>
      <c r="D4726" s="16">
        <v>0</v>
      </c>
      <c r="E4726" s="4">
        <v>0</v>
      </c>
      <c r="F4726" s="17">
        <v>0</v>
      </c>
      <c r="G4726" s="40">
        <v>0</v>
      </c>
      <c r="L4726" s="2" t="s">
        <v>5</v>
      </c>
      <c r="M4726" s="2" t="s">
        <v>6</v>
      </c>
      <c r="N4726" s="4">
        <v>0</v>
      </c>
    </row>
    <row r="4727" spans="1:14" x14ac:dyDescent="0.25">
      <c r="A4727" s="4">
        <v>0</v>
      </c>
      <c r="B4727" s="14" t="str">
        <v>Нет файла</v>
      </c>
      <c r="C4727" s="15">
        <v>0</v>
      </c>
      <c r="D4727" s="16">
        <v>0</v>
      </c>
      <c r="E4727" s="4">
        <v>0</v>
      </c>
      <c r="F4727" s="17">
        <v>0</v>
      </c>
      <c r="G4727" s="40">
        <v>0</v>
      </c>
      <c r="L4727" s="2" t="s">
        <v>5</v>
      </c>
      <c r="M4727" s="2" t="s">
        <v>6</v>
      </c>
      <c r="N4727" s="4">
        <v>0</v>
      </c>
    </row>
    <row r="4728" spans="1:14" x14ac:dyDescent="0.25">
      <c r="A4728" s="4">
        <v>0</v>
      </c>
      <c r="B4728" s="14" t="str">
        <v>Нет файла</v>
      </c>
      <c r="C4728" s="15">
        <v>0</v>
      </c>
      <c r="D4728" s="16">
        <v>0</v>
      </c>
      <c r="E4728" s="4">
        <v>0</v>
      </c>
      <c r="F4728" s="17">
        <v>0</v>
      </c>
      <c r="G4728" s="40">
        <v>0</v>
      </c>
      <c r="L4728" s="2" t="s">
        <v>5</v>
      </c>
      <c r="M4728" s="2" t="s">
        <v>6</v>
      </c>
      <c r="N4728" s="4">
        <v>0</v>
      </c>
    </row>
    <row r="4729" spans="1:14" x14ac:dyDescent="0.25">
      <c r="A4729" s="4">
        <v>0</v>
      </c>
      <c r="B4729" s="14" t="str">
        <v>Нет файла</v>
      </c>
      <c r="C4729" s="15">
        <v>0</v>
      </c>
      <c r="D4729" s="16">
        <v>0</v>
      </c>
      <c r="E4729" s="4">
        <v>0</v>
      </c>
      <c r="F4729" s="17">
        <v>0</v>
      </c>
      <c r="G4729" s="40">
        <v>0</v>
      </c>
      <c r="L4729" s="2" t="s">
        <v>5</v>
      </c>
      <c r="M4729" s="2" t="s">
        <v>6</v>
      </c>
      <c r="N4729" s="4">
        <v>0</v>
      </c>
    </row>
    <row r="4730" spans="1:14" x14ac:dyDescent="0.25">
      <c r="A4730" s="4">
        <v>0</v>
      </c>
      <c r="B4730" s="14" t="str">
        <v>Нет файла</v>
      </c>
      <c r="C4730" s="15">
        <v>0</v>
      </c>
      <c r="D4730" s="16">
        <v>0</v>
      </c>
      <c r="E4730" s="4">
        <v>0</v>
      </c>
      <c r="F4730" s="17">
        <v>0</v>
      </c>
      <c r="G4730" s="40">
        <v>0</v>
      </c>
      <c r="L4730" s="2" t="s">
        <v>5</v>
      </c>
      <c r="M4730" s="2" t="s">
        <v>6</v>
      </c>
      <c r="N4730" s="4">
        <v>0</v>
      </c>
    </row>
    <row r="4731" spans="1:14" x14ac:dyDescent="0.25">
      <c r="A4731" s="4">
        <v>0</v>
      </c>
      <c r="B4731" s="14" t="str">
        <v>Нет файла</v>
      </c>
      <c r="C4731" s="15">
        <v>0</v>
      </c>
      <c r="D4731" s="16">
        <v>0</v>
      </c>
      <c r="E4731" s="4">
        <v>0</v>
      </c>
      <c r="F4731" s="17">
        <v>0</v>
      </c>
      <c r="G4731" s="40">
        <v>0</v>
      </c>
      <c r="L4731" s="2" t="s">
        <v>5</v>
      </c>
      <c r="M4731" s="2" t="s">
        <v>6</v>
      </c>
      <c r="N4731" s="4">
        <v>0</v>
      </c>
    </row>
    <row r="4732" spans="1:14" x14ac:dyDescent="0.25">
      <c r="A4732" s="4">
        <v>0</v>
      </c>
      <c r="B4732" s="14" t="str">
        <v>Нет файла</v>
      </c>
      <c r="C4732" s="15">
        <v>0</v>
      </c>
      <c r="D4732" s="16">
        <v>0</v>
      </c>
      <c r="E4732" s="4">
        <v>0</v>
      </c>
      <c r="F4732" s="17">
        <v>0</v>
      </c>
      <c r="G4732" s="40">
        <v>0</v>
      </c>
      <c r="L4732" s="2" t="s">
        <v>5</v>
      </c>
      <c r="M4732" s="2" t="s">
        <v>6</v>
      </c>
      <c r="N4732" s="4">
        <v>0</v>
      </c>
    </row>
    <row r="4733" spans="1:14" x14ac:dyDescent="0.25">
      <c r="A4733" s="4">
        <v>0</v>
      </c>
      <c r="B4733" s="14" t="str">
        <v>Нет файла</v>
      </c>
      <c r="C4733" s="15">
        <v>0</v>
      </c>
      <c r="D4733" s="16">
        <v>0</v>
      </c>
      <c r="E4733" s="4">
        <v>0</v>
      </c>
      <c r="F4733" s="17">
        <v>0</v>
      </c>
      <c r="G4733" s="40">
        <v>0</v>
      </c>
      <c r="L4733" s="2" t="s">
        <v>5</v>
      </c>
      <c r="M4733" s="2" t="s">
        <v>6</v>
      </c>
      <c r="N4733" s="4">
        <v>0</v>
      </c>
    </row>
    <row r="4734" spans="1:14" x14ac:dyDescent="0.25">
      <c r="A4734" s="4">
        <v>0</v>
      </c>
      <c r="B4734" s="14" t="str">
        <v>Нет файла</v>
      </c>
      <c r="C4734" s="15">
        <v>0</v>
      </c>
      <c r="D4734" s="16">
        <v>0</v>
      </c>
      <c r="E4734" s="4">
        <v>0</v>
      </c>
      <c r="F4734" s="17">
        <v>0</v>
      </c>
      <c r="G4734" s="40">
        <v>0</v>
      </c>
      <c r="L4734" s="2" t="s">
        <v>5</v>
      </c>
      <c r="M4734" s="2" t="s">
        <v>6</v>
      </c>
      <c r="N4734" s="4">
        <v>0</v>
      </c>
    </row>
    <row r="4735" spans="1:14" x14ac:dyDescent="0.25">
      <c r="A4735" s="4">
        <v>0</v>
      </c>
      <c r="B4735" s="14" t="str">
        <v>Нет файла</v>
      </c>
      <c r="C4735" s="15">
        <v>0</v>
      </c>
      <c r="D4735" s="16">
        <v>0</v>
      </c>
      <c r="E4735" s="4">
        <v>0</v>
      </c>
      <c r="F4735" s="17">
        <v>0</v>
      </c>
      <c r="G4735" s="40">
        <v>0</v>
      </c>
      <c r="L4735" s="2" t="s">
        <v>5</v>
      </c>
      <c r="M4735" s="2" t="s">
        <v>6</v>
      </c>
      <c r="N4735" s="4">
        <v>0</v>
      </c>
    </row>
    <row r="4736" spans="1:14" x14ac:dyDescent="0.25">
      <c r="A4736" s="4">
        <v>0</v>
      </c>
      <c r="B4736" s="14" t="str">
        <v>Нет файла</v>
      </c>
      <c r="C4736" s="15">
        <v>0</v>
      </c>
      <c r="D4736" s="16">
        <v>0</v>
      </c>
      <c r="E4736" s="4">
        <v>0</v>
      </c>
      <c r="F4736" s="17">
        <v>0</v>
      </c>
      <c r="G4736" s="40">
        <v>0</v>
      </c>
      <c r="L4736" s="2" t="s">
        <v>5</v>
      </c>
      <c r="M4736" s="2" t="s">
        <v>6</v>
      </c>
      <c r="N4736" s="4">
        <v>0</v>
      </c>
    </row>
    <row r="4737" spans="1:14" x14ac:dyDescent="0.25">
      <c r="A4737" s="4">
        <v>0</v>
      </c>
      <c r="B4737" s="14" t="str">
        <v>Нет файла</v>
      </c>
      <c r="C4737" s="15">
        <v>0</v>
      </c>
      <c r="D4737" s="16">
        <v>0</v>
      </c>
      <c r="E4737" s="4">
        <v>0</v>
      </c>
      <c r="F4737" s="17">
        <v>0</v>
      </c>
      <c r="G4737" s="40">
        <v>0</v>
      </c>
      <c r="L4737" s="2" t="s">
        <v>5</v>
      </c>
      <c r="M4737" s="2" t="s">
        <v>6</v>
      </c>
      <c r="N4737" s="4">
        <v>0</v>
      </c>
    </row>
    <row r="4738" spans="1:14" x14ac:dyDescent="0.25">
      <c r="A4738" s="4">
        <v>0</v>
      </c>
      <c r="B4738" s="14" t="str">
        <v>Нет файла</v>
      </c>
      <c r="C4738" s="15">
        <v>0</v>
      </c>
      <c r="D4738" s="16">
        <v>0</v>
      </c>
      <c r="E4738" s="4">
        <v>0</v>
      </c>
      <c r="F4738" s="17">
        <v>0</v>
      </c>
      <c r="G4738" s="40">
        <v>0</v>
      </c>
      <c r="L4738" s="2" t="s">
        <v>5</v>
      </c>
      <c r="M4738" s="2" t="s">
        <v>6</v>
      </c>
      <c r="N4738" s="4">
        <v>0</v>
      </c>
    </row>
    <row r="4739" spans="1:14" x14ac:dyDescent="0.25">
      <c r="A4739" s="4">
        <v>0</v>
      </c>
      <c r="B4739" s="14" t="str">
        <v>Нет файла</v>
      </c>
      <c r="C4739" s="15">
        <v>0</v>
      </c>
      <c r="D4739" s="16">
        <v>0</v>
      </c>
      <c r="E4739" s="4">
        <v>0</v>
      </c>
      <c r="F4739" s="17">
        <v>0</v>
      </c>
      <c r="G4739" s="40">
        <v>0</v>
      </c>
      <c r="L4739" s="2" t="s">
        <v>5</v>
      </c>
      <c r="M4739" s="2" t="s">
        <v>6</v>
      </c>
      <c r="N4739" s="4">
        <v>0</v>
      </c>
    </row>
    <row r="4740" spans="1:14" x14ac:dyDescent="0.25">
      <c r="A4740" s="4">
        <v>0</v>
      </c>
      <c r="B4740" s="14" t="str">
        <v>Нет файла</v>
      </c>
      <c r="C4740" s="15">
        <v>0</v>
      </c>
      <c r="D4740" s="16">
        <v>0</v>
      </c>
      <c r="E4740" s="4">
        <v>0</v>
      </c>
      <c r="F4740" s="17">
        <v>0</v>
      </c>
      <c r="G4740" s="40">
        <v>0</v>
      </c>
      <c r="L4740" s="2" t="s">
        <v>5</v>
      </c>
      <c r="M4740" s="2" t="s">
        <v>6</v>
      </c>
      <c r="N4740" s="4">
        <v>0</v>
      </c>
    </row>
    <row r="4741" spans="1:14" x14ac:dyDescent="0.25">
      <c r="A4741" s="4">
        <v>0</v>
      </c>
      <c r="B4741" s="14" t="str">
        <v>Нет файла</v>
      </c>
      <c r="C4741" s="15">
        <v>0</v>
      </c>
      <c r="D4741" s="16">
        <v>0</v>
      </c>
      <c r="E4741" s="4">
        <v>0</v>
      </c>
      <c r="F4741" s="17">
        <v>0</v>
      </c>
      <c r="G4741" s="40">
        <v>0</v>
      </c>
      <c r="L4741" s="2" t="s">
        <v>5</v>
      </c>
      <c r="M4741" s="2" t="s">
        <v>6</v>
      </c>
      <c r="N4741" s="4">
        <v>0</v>
      </c>
    </row>
    <row r="4742" spans="1:14" x14ac:dyDescent="0.25">
      <c r="A4742" s="4">
        <v>0</v>
      </c>
      <c r="B4742" s="14" t="str">
        <v>Нет файла</v>
      </c>
      <c r="C4742" s="15">
        <v>0</v>
      </c>
      <c r="D4742" s="16">
        <v>0</v>
      </c>
      <c r="E4742" s="4">
        <v>0</v>
      </c>
      <c r="F4742" s="17">
        <v>0</v>
      </c>
      <c r="G4742" s="40">
        <v>0</v>
      </c>
      <c r="L4742" s="2" t="s">
        <v>5</v>
      </c>
      <c r="M4742" s="2" t="s">
        <v>6</v>
      </c>
      <c r="N4742" s="4">
        <v>0</v>
      </c>
    </row>
    <row r="4743" spans="1:14" x14ac:dyDescent="0.25">
      <c r="A4743" s="4">
        <v>0</v>
      </c>
      <c r="B4743" s="14" t="str">
        <v>Нет файла</v>
      </c>
      <c r="C4743" s="15">
        <v>0</v>
      </c>
      <c r="D4743" s="16">
        <v>0</v>
      </c>
      <c r="E4743" s="4">
        <v>0</v>
      </c>
      <c r="F4743" s="17">
        <v>0</v>
      </c>
      <c r="G4743" s="40">
        <v>0</v>
      </c>
      <c r="L4743" s="2" t="s">
        <v>5</v>
      </c>
      <c r="M4743" s="2" t="s">
        <v>6</v>
      </c>
      <c r="N4743" s="4">
        <v>0</v>
      </c>
    </row>
    <row r="4744" spans="1:14" x14ac:dyDescent="0.25">
      <c r="A4744" s="4">
        <v>0</v>
      </c>
      <c r="B4744" s="14" t="str">
        <v>Нет файла</v>
      </c>
      <c r="C4744" s="15">
        <v>0</v>
      </c>
      <c r="D4744" s="16">
        <v>0</v>
      </c>
      <c r="E4744" s="4">
        <v>0</v>
      </c>
      <c r="F4744" s="17">
        <v>0</v>
      </c>
      <c r="G4744" s="40">
        <v>0</v>
      </c>
      <c r="L4744" s="2" t="s">
        <v>5</v>
      </c>
      <c r="M4744" s="2" t="s">
        <v>6</v>
      </c>
      <c r="N4744" s="4">
        <v>0</v>
      </c>
    </row>
    <row r="4745" spans="1:14" x14ac:dyDescent="0.25">
      <c r="A4745" s="4">
        <v>0</v>
      </c>
      <c r="B4745" s="14" t="str">
        <v>Нет файла</v>
      </c>
      <c r="C4745" s="15">
        <v>0</v>
      </c>
      <c r="D4745" s="16">
        <v>0</v>
      </c>
      <c r="E4745" s="4">
        <v>0</v>
      </c>
      <c r="F4745" s="17">
        <v>0</v>
      </c>
      <c r="G4745" s="40">
        <v>0</v>
      </c>
      <c r="L4745" s="2" t="s">
        <v>5</v>
      </c>
      <c r="M4745" s="2" t="s">
        <v>6</v>
      </c>
      <c r="N4745" s="4">
        <v>0</v>
      </c>
    </row>
    <row r="4746" spans="1:14" x14ac:dyDescent="0.25">
      <c r="A4746" s="4">
        <v>0</v>
      </c>
      <c r="B4746" s="14" t="str">
        <v>Нет файла</v>
      </c>
      <c r="C4746" s="15">
        <v>0</v>
      </c>
      <c r="D4746" s="16">
        <v>0</v>
      </c>
      <c r="E4746" s="4">
        <v>0</v>
      </c>
      <c r="F4746" s="17">
        <v>0</v>
      </c>
      <c r="G4746" s="40">
        <v>0</v>
      </c>
      <c r="L4746" s="2" t="s">
        <v>5</v>
      </c>
      <c r="M4746" s="2" t="s">
        <v>6</v>
      </c>
      <c r="N4746" s="4">
        <v>0</v>
      </c>
    </row>
    <row r="4747" spans="1:14" x14ac:dyDescent="0.25">
      <c r="A4747" s="4">
        <v>0</v>
      </c>
      <c r="B4747" s="14" t="str">
        <v>Нет файла</v>
      </c>
      <c r="C4747" s="15">
        <v>0</v>
      </c>
      <c r="D4747" s="16">
        <v>0</v>
      </c>
      <c r="E4747" s="4">
        <v>0</v>
      </c>
      <c r="F4747" s="17">
        <v>0</v>
      </c>
      <c r="G4747" s="40">
        <v>0</v>
      </c>
      <c r="L4747" s="2" t="s">
        <v>5</v>
      </c>
      <c r="M4747" s="2" t="s">
        <v>6</v>
      </c>
      <c r="N4747" s="4">
        <v>0</v>
      </c>
    </row>
    <row r="4748" spans="1:14" x14ac:dyDescent="0.25">
      <c r="A4748" s="4">
        <v>0</v>
      </c>
      <c r="B4748" s="14" t="str">
        <v>Нет файла</v>
      </c>
      <c r="C4748" s="15">
        <v>0</v>
      </c>
      <c r="D4748" s="16">
        <v>0</v>
      </c>
      <c r="E4748" s="4">
        <v>0</v>
      </c>
      <c r="F4748" s="17">
        <v>0</v>
      </c>
      <c r="G4748" s="40">
        <v>0</v>
      </c>
      <c r="L4748" s="2" t="s">
        <v>5</v>
      </c>
      <c r="M4748" s="2" t="s">
        <v>6</v>
      </c>
      <c r="N4748" s="4">
        <v>0</v>
      </c>
    </row>
    <row r="4749" spans="1:14" x14ac:dyDescent="0.25">
      <c r="A4749" s="4">
        <v>0</v>
      </c>
      <c r="B4749" s="14" t="str">
        <v>Нет файла</v>
      </c>
      <c r="C4749" s="15">
        <v>0</v>
      </c>
      <c r="D4749" s="16">
        <v>0</v>
      </c>
      <c r="E4749" s="4">
        <v>0</v>
      </c>
      <c r="F4749" s="17">
        <v>0</v>
      </c>
      <c r="G4749" s="40">
        <v>0</v>
      </c>
      <c r="L4749" s="2" t="s">
        <v>5</v>
      </c>
      <c r="M4749" s="2" t="s">
        <v>6</v>
      </c>
      <c r="N4749" s="4">
        <v>0</v>
      </c>
    </row>
    <row r="4750" spans="1:14" x14ac:dyDescent="0.25">
      <c r="A4750" s="4">
        <v>0</v>
      </c>
      <c r="B4750" s="14" t="str">
        <v>Нет файла</v>
      </c>
      <c r="C4750" s="15">
        <v>0</v>
      </c>
      <c r="D4750" s="16">
        <v>0</v>
      </c>
      <c r="E4750" s="4">
        <v>0</v>
      </c>
      <c r="F4750" s="17">
        <v>0</v>
      </c>
      <c r="G4750" s="40">
        <v>0</v>
      </c>
      <c r="L4750" s="2" t="s">
        <v>5</v>
      </c>
      <c r="M4750" s="2" t="s">
        <v>6</v>
      </c>
      <c r="N4750" s="4">
        <v>0</v>
      </c>
    </row>
    <row r="4751" spans="1:14" x14ac:dyDescent="0.25">
      <c r="A4751" s="4">
        <v>0</v>
      </c>
      <c r="B4751" s="14" t="str">
        <v>Нет файла</v>
      </c>
      <c r="C4751" s="15">
        <v>0</v>
      </c>
      <c r="D4751" s="16">
        <v>0</v>
      </c>
      <c r="E4751" s="4">
        <v>0</v>
      </c>
      <c r="F4751" s="17">
        <v>0</v>
      </c>
      <c r="G4751" s="40">
        <v>0</v>
      </c>
      <c r="L4751" s="2" t="s">
        <v>5</v>
      </c>
      <c r="M4751" s="2" t="s">
        <v>6</v>
      </c>
      <c r="N4751" s="4">
        <v>0</v>
      </c>
    </row>
    <row r="4752" spans="1:14" x14ac:dyDescent="0.25">
      <c r="A4752" s="4">
        <v>0</v>
      </c>
      <c r="B4752" s="14" t="str">
        <v>Нет файла</v>
      </c>
      <c r="C4752" s="15">
        <v>0</v>
      </c>
      <c r="D4752" s="16">
        <v>0</v>
      </c>
      <c r="E4752" s="4">
        <v>0</v>
      </c>
      <c r="F4752" s="17">
        <v>0</v>
      </c>
      <c r="G4752" s="40">
        <v>0</v>
      </c>
      <c r="L4752" s="2" t="s">
        <v>5</v>
      </c>
      <c r="M4752" s="2" t="s">
        <v>6</v>
      </c>
      <c r="N4752" s="4">
        <v>0</v>
      </c>
    </row>
    <row r="4753" spans="1:14" x14ac:dyDescent="0.25">
      <c r="A4753" s="4">
        <v>0</v>
      </c>
      <c r="B4753" s="14" t="str">
        <v>Нет файла</v>
      </c>
      <c r="C4753" s="15">
        <v>0</v>
      </c>
      <c r="D4753" s="16">
        <v>0</v>
      </c>
      <c r="E4753" s="4">
        <v>0</v>
      </c>
      <c r="F4753" s="17">
        <v>0</v>
      </c>
      <c r="G4753" s="40">
        <v>0</v>
      </c>
      <c r="L4753" s="2" t="s">
        <v>5</v>
      </c>
      <c r="M4753" s="2" t="s">
        <v>6</v>
      </c>
      <c r="N4753" s="4">
        <v>0</v>
      </c>
    </row>
    <row r="4754" spans="1:14" x14ac:dyDescent="0.25">
      <c r="A4754" s="4">
        <v>0</v>
      </c>
      <c r="B4754" s="14" t="str">
        <v>Нет файла</v>
      </c>
      <c r="C4754" s="15">
        <v>0</v>
      </c>
      <c r="D4754" s="16">
        <v>0</v>
      </c>
      <c r="E4754" s="4">
        <v>0</v>
      </c>
      <c r="F4754" s="17">
        <v>0</v>
      </c>
      <c r="G4754" s="40">
        <v>0</v>
      </c>
      <c r="L4754" s="2" t="s">
        <v>5</v>
      </c>
      <c r="M4754" s="2" t="s">
        <v>6</v>
      </c>
      <c r="N4754" s="4">
        <v>0</v>
      </c>
    </row>
    <row r="4755" spans="1:14" x14ac:dyDescent="0.25">
      <c r="A4755" s="4">
        <v>0</v>
      </c>
      <c r="B4755" s="14" t="str">
        <v>Нет файла</v>
      </c>
      <c r="C4755" s="15">
        <v>0</v>
      </c>
      <c r="D4755" s="16">
        <v>0</v>
      </c>
      <c r="E4755" s="4">
        <v>0</v>
      </c>
      <c r="F4755" s="17">
        <v>0</v>
      </c>
      <c r="G4755" s="40">
        <v>0</v>
      </c>
      <c r="L4755" s="2" t="s">
        <v>5</v>
      </c>
      <c r="M4755" s="2" t="s">
        <v>6</v>
      </c>
      <c r="N4755" s="4">
        <v>0</v>
      </c>
    </row>
    <row r="4756" spans="1:14" x14ac:dyDescent="0.25">
      <c r="A4756" s="4">
        <v>0</v>
      </c>
      <c r="B4756" s="14" t="str">
        <v>Нет файла</v>
      </c>
      <c r="C4756" s="15">
        <v>0</v>
      </c>
      <c r="D4756" s="16">
        <v>0</v>
      </c>
      <c r="E4756" s="4">
        <v>0</v>
      </c>
      <c r="F4756" s="17">
        <v>0</v>
      </c>
      <c r="G4756" s="40">
        <v>0</v>
      </c>
      <c r="L4756" s="2" t="s">
        <v>5</v>
      </c>
      <c r="M4756" s="2" t="s">
        <v>6</v>
      </c>
      <c r="N4756" s="4">
        <v>0</v>
      </c>
    </row>
    <row r="4757" spans="1:14" x14ac:dyDescent="0.25">
      <c r="A4757" s="4">
        <v>0</v>
      </c>
      <c r="B4757" s="14" t="str">
        <v>Нет файла</v>
      </c>
      <c r="C4757" s="15">
        <v>0</v>
      </c>
      <c r="D4757" s="16">
        <v>0</v>
      </c>
      <c r="E4757" s="4">
        <v>0</v>
      </c>
      <c r="F4757" s="17">
        <v>0</v>
      </c>
      <c r="G4757" s="40">
        <v>0</v>
      </c>
      <c r="L4757" s="2" t="s">
        <v>5</v>
      </c>
      <c r="M4757" s="2" t="s">
        <v>6</v>
      </c>
      <c r="N4757" s="4">
        <v>0</v>
      </c>
    </row>
    <row r="4758" spans="1:14" x14ac:dyDescent="0.25">
      <c r="A4758" s="4">
        <v>0</v>
      </c>
      <c r="B4758" s="14" t="str">
        <v>Нет файла</v>
      </c>
      <c r="C4758" s="15">
        <v>0</v>
      </c>
      <c r="D4758" s="16">
        <v>0</v>
      </c>
      <c r="E4758" s="4">
        <v>0</v>
      </c>
      <c r="F4758" s="17">
        <v>0</v>
      </c>
      <c r="G4758" s="40">
        <v>0</v>
      </c>
      <c r="L4758" s="2" t="s">
        <v>5</v>
      </c>
      <c r="M4758" s="2" t="s">
        <v>6</v>
      </c>
      <c r="N4758" s="4">
        <v>0</v>
      </c>
    </row>
    <row r="4759" spans="1:14" x14ac:dyDescent="0.25">
      <c r="A4759" s="4">
        <v>0</v>
      </c>
      <c r="B4759" s="14" t="str">
        <v>Нет файла</v>
      </c>
      <c r="C4759" s="15">
        <v>0</v>
      </c>
      <c r="D4759" s="16">
        <v>0</v>
      </c>
      <c r="E4759" s="4">
        <v>0</v>
      </c>
      <c r="F4759" s="17">
        <v>0</v>
      </c>
      <c r="G4759" s="40">
        <v>0</v>
      </c>
      <c r="L4759" s="2" t="s">
        <v>5</v>
      </c>
      <c r="M4759" s="2" t="s">
        <v>6</v>
      </c>
      <c r="N4759" s="4">
        <v>0</v>
      </c>
    </row>
    <row r="4760" spans="1:14" x14ac:dyDescent="0.25">
      <c r="A4760" s="4">
        <v>0</v>
      </c>
      <c r="B4760" s="14" t="str">
        <v>Нет файла</v>
      </c>
      <c r="C4760" s="15">
        <v>0</v>
      </c>
      <c r="D4760" s="16">
        <v>0</v>
      </c>
      <c r="E4760" s="4">
        <v>0</v>
      </c>
      <c r="F4760" s="17">
        <v>0</v>
      </c>
      <c r="G4760" s="40">
        <v>0</v>
      </c>
      <c r="L4760" s="2" t="s">
        <v>5</v>
      </c>
      <c r="M4760" s="2" t="s">
        <v>6</v>
      </c>
      <c r="N4760" s="4">
        <v>0</v>
      </c>
    </row>
    <row r="4761" spans="1:14" x14ac:dyDescent="0.25">
      <c r="A4761" s="4">
        <v>0</v>
      </c>
      <c r="B4761" s="14" t="str">
        <v>Нет файла</v>
      </c>
      <c r="C4761" s="15">
        <v>0</v>
      </c>
      <c r="D4761" s="16">
        <v>0</v>
      </c>
      <c r="E4761" s="4">
        <v>0</v>
      </c>
      <c r="F4761" s="17">
        <v>0</v>
      </c>
      <c r="G4761" s="40">
        <v>0</v>
      </c>
      <c r="L4761" s="2" t="s">
        <v>5</v>
      </c>
      <c r="M4761" s="2" t="s">
        <v>6</v>
      </c>
      <c r="N4761" s="4">
        <v>0</v>
      </c>
    </row>
    <row r="4762" spans="1:14" x14ac:dyDescent="0.25">
      <c r="A4762" s="4">
        <v>0</v>
      </c>
      <c r="B4762" s="14" t="str">
        <v>Нет файла</v>
      </c>
      <c r="C4762" s="15">
        <v>0</v>
      </c>
      <c r="D4762" s="16">
        <v>0</v>
      </c>
      <c r="E4762" s="4">
        <v>0</v>
      </c>
      <c r="F4762" s="17">
        <v>0</v>
      </c>
      <c r="G4762" s="40">
        <v>0</v>
      </c>
      <c r="L4762" s="2" t="s">
        <v>5</v>
      </c>
      <c r="M4762" s="2" t="s">
        <v>6</v>
      </c>
      <c r="N4762" s="4">
        <v>0</v>
      </c>
    </row>
    <row r="4763" spans="1:14" x14ac:dyDescent="0.25">
      <c r="A4763" s="4">
        <v>0</v>
      </c>
      <c r="B4763" s="14" t="str">
        <v>Нет файла</v>
      </c>
      <c r="C4763" s="15">
        <v>0</v>
      </c>
      <c r="D4763" s="16">
        <v>0</v>
      </c>
      <c r="E4763" s="4">
        <v>0</v>
      </c>
      <c r="F4763" s="17">
        <v>0</v>
      </c>
      <c r="G4763" s="40">
        <v>0</v>
      </c>
      <c r="L4763" s="2" t="s">
        <v>5</v>
      </c>
      <c r="M4763" s="2" t="s">
        <v>6</v>
      </c>
      <c r="N4763" s="4">
        <v>0</v>
      </c>
    </row>
    <row r="4764" spans="1:14" x14ac:dyDescent="0.25">
      <c r="A4764" s="4">
        <v>0</v>
      </c>
      <c r="B4764" s="14" t="str">
        <v>Нет файла</v>
      </c>
      <c r="C4764" s="15">
        <v>0</v>
      </c>
      <c r="D4764" s="16">
        <v>0</v>
      </c>
      <c r="E4764" s="4">
        <v>0</v>
      </c>
      <c r="F4764" s="17">
        <v>0</v>
      </c>
      <c r="G4764" s="40">
        <v>0</v>
      </c>
      <c r="L4764" s="2" t="s">
        <v>5</v>
      </c>
      <c r="M4764" s="2" t="s">
        <v>6</v>
      </c>
      <c r="N4764" s="4">
        <v>0</v>
      </c>
    </row>
    <row r="4765" spans="1:14" x14ac:dyDescent="0.25">
      <c r="A4765" s="4">
        <v>0</v>
      </c>
      <c r="B4765" s="14" t="str">
        <v>Нет файла</v>
      </c>
      <c r="C4765" s="15">
        <v>0</v>
      </c>
      <c r="D4765" s="16">
        <v>0</v>
      </c>
      <c r="E4765" s="4">
        <v>0</v>
      </c>
      <c r="F4765" s="17">
        <v>0</v>
      </c>
      <c r="G4765" s="40">
        <v>0</v>
      </c>
      <c r="L4765" s="2" t="s">
        <v>5</v>
      </c>
      <c r="M4765" s="2" t="s">
        <v>6</v>
      </c>
      <c r="N4765" s="4">
        <v>0</v>
      </c>
    </row>
    <row r="4766" spans="1:14" x14ac:dyDescent="0.25">
      <c r="A4766" s="4">
        <v>0</v>
      </c>
      <c r="B4766" s="14" t="str">
        <v>Нет файла</v>
      </c>
      <c r="C4766" s="15">
        <v>0</v>
      </c>
      <c r="D4766" s="16">
        <v>0</v>
      </c>
      <c r="E4766" s="4">
        <v>0</v>
      </c>
      <c r="F4766" s="17">
        <v>0</v>
      </c>
      <c r="G4766" s="40">
        <v>0</v>
      </c>
      <c r="L4766" s="2" t="s">
        <v>5</v>
      </c>
      <c r="M4766" s="2" t="s">
        <v>6</v>
      </c>
      <c r="N4766" s="4">
        <v>0</v>
      </c>
    </row>
    <row r="4767" spans="1:14" x14ac:dyDescent="0.25">
      <c r="A4767" s="4">
        <v>0</v>
      </c>
      <c r="B4767" s="14" t="str">
        <v>Нет файла</v>
      </c>
      <c r="C4767" s="15">
        <v>0</v>
      </c>
      <c r="D4767" s="16">
        <v>0</v>
      </c>
      <c r="E4767" s="4">
        <v>0</v>
      </c>
      <c r="F4767" s="17">
        <v>0</v>
      </c>
      <c r="G4767" s="40">
        <v>0</v>
      </c>
      <c r="L4767" s="2" t="s">
        <v>5</v>
      </c>
      <c r="M4767" s="2" t="s">
        <v>6</v>
      </c>
      <c r="N4767" s="4">
        <v>0</v>
      </c>
    </row>
    <row r="4768" spans="1:14" x14ac:dyDescent="0.25">
      <c r="A4768" s="4">
        <v>0</v>
      </c>
      <c r="B4768" s="14" t="str">
        <v>Нет файла</v>
      </c>
      <c r="C4768" s="15">
        <v>0</v>
      </c>
      <c r="D4768" s="16">
        <v>0</v>
      </c>
      <c r="E4768" s="4">
        <v>0</v>
      </c>
      <c r="F4768" s="17">
        <v>0</v>
      </c>
      <c r="G4768" s="40">
        <v>0</v>
      </c>
      <c r="L4768" s="2" t="s">
        <v>5</v>
      </c>
      <c r="M4768" s="2" t="s">
        <v>6</v>
      </c>
      <c r="N4768" s="4">
        <v>0</v>
      </c>
    </row>
    <row r="4769" spans="1:14" x14ac:dyDescent="0.25">
      <c r="A4769" s="4">
        <v>0</v>
      </c>
      <c r="B4769" s="14" t="str">
        <v>Нет файла</v>
      </c>
      <c r="C4769" s="15">
        <v>0</v>
      </c>
      <c r="D4769" s="16">
        <v>0</v>
      </c>
      <c r="E4769" s="4">
        <v>0</v>
      </c>
      <c r="F4769" s="17">
        <v>0</v>
      </c>
      <c r="G4769" s="40">
        <v>0</v>
      </c>
      <c r="L4769" s="2" t="s">
        <v>5</v>
      </c>
      <c r="M4769" s="2" t="s">
        <v>6</v>
      </c>
      <c r="N4769" s="4">
        <v>0</v>
      </c>
    </row>
    <row r="4770" spans="1:14" x14ac:dyDescent="0.25">
      <c r="A4770" s="4">
        <v>0</v>
      </c>
      <c r="B4770" s="14" t="str">
        <v>Нет файла</v>
      </c>
      <c r="C4770" s="15">
        <v>0</v>
      </c>
      <c r="D4770" s="16">
        <v>0</v>
      </c>
      <c r="E4770" s="4">
        <v>0</v>
      </c>
      <c r="F4770" s="17">
        <v>0</v>
      </c>
      <c r="G4770" s="40">
        <v>0</v>
      </c>
      <c r="L4770" s="2" t="s">
        <v>5</v>
      </c>
      <c r="M4770" s="2" t="s">
        <v>6</v>
      </c>
      <c r="N4770" s="4">
        <v>0</v>
      </c>
    </row>
    <row r="4771" spans="1:14" x14ac:dyDescent="0.25">
      <c r="A4771" s="4">
        <v>0</v>
      </c>
      <c r="B4771" s="14" t="str">
        <v>Нет файла</v>
      </c>
      <c r="C4771" s="15">
        <v>0</v>
      </c>
      <c r="D4771" s="16">
        <v>0</v>
      </c>
      <c r="E4771" s="4">
        <v>0</v>
      </c>
      <c r="F4771" s="17">
        <v>0</v>
      </c>
      <c r="G4771" s="40">
        <v>0</v>
      </c>
      <c r="L4771" s="2" t="s">
        <v>5</v>
      </c>
      <c r="M4771" s="2" t="s">
        <v>6</v>
      </c>
      <c r="N4771" s="4">
        <v>0</v>
      </c>
    </row>
    <row r="4772" spans="1:14" x14ac:dyDescent="0.25">
      <c r="A4772" s="4">
        <v>0</v>
      </c>
      <c r="B4772" s="14" t="str">
        <v>Нет файла</v>
      </c>
      <c r="C4772" s="15">
        <v>0</v>
      </c>
      <c r="D4772" s="16">
        <v>0</v>
      </c>
      <c r="E4772" s="4">
        <v>0</v>
      </c>
      <c r="F4772" s="17">
        <v>0</v>
      </c>
      <c r="G4772" s="40">
        <v>0</v>
      </c>
      <c r="L4772" s="2" t="s">
        <v>5</v>
      </c>
      <c r="M4772" s="2" t="s">
        <v>6</v>
      </c>
      <c r="N4772" s="4">
        <v>0</v>
      </c>
    </row>
    <row r="4773" spans="1:14" x14ac:dyDescent="0.25">
      <c r="A4773" s="4">
        <v>0</v>
      </c>
      <c r="B4773" s="14" t="str">
        <v>Нет файла</v>
      </c>
      <c r="C4773" s="15">
        <v>0</v>
      </c>
      <c r="D4773" s="16">
        <v>0</v>
      </c>
      <c r="E4773" s="4">
        <v>0</v>
      </c>
      <c r="F4773" s="17">
        <v>0</v>
      </c>
      <c r="G4773" s="40">
        <v>0</v>
      </c>
      <c r="L4773" s="2" t="s">
        <v>5</v>
      </c>
      <c r="M4773" s="2" t="s">
        <v>6</v>
      </c>
      <c r="N4773" s="4">
        <v>0</v>
      </c>
    </row>
    <row r="4774" spans="1:14" x14ac:dyDescent="0.25">
      <c r="A4774" s="4">
        <v>0</v>
      </c>
      <c r="B4774" s="14" t="str">
        <v>Нет файла</v>
      </c>
      <c r="C4774" s="15">
        <v>0</v>
      </c>
      <c r="D4774" s="16">
        <v>0</v>
      </c>
      <c r="E4774" s="4">
        <v>0</v>
      </c>
      <c r="F4774" s="17">
        <v>0</v>
      </c>
      <c r="G4774" s="40">
        <v>0</v>
      </c>
      <c r="L4774" s="2" t="s">
        <v>5</v>
      </c>
      <c r="M4774" s="2" t="s">
        <v>6</v>
      </c>
      <c r="N4774" s="4">
        <v>0</v>
      </c>
    </row>
    <row r="4775" spans="1:14" x14ac:dyDescent="0.25">
      <c r="A4775" s="4">
        <v>0</v>
      </c>
      <c r="B4775" s="14" t="str">
        <v>Нет файла</v>
      </c>
      <c r="C4775" s="15">
        <v>0</v>
      </c>
      <c r="D4775" s="16">
        <v>0</v>
      </c>
      <c r="E4775" s="4">
        <v>0</v>
      </c>
      <c r="F4775" s="17">
        <v>0</v>
      </c>
      <c r="G4775" s="40">
        <v>0</v>
      </c>
      <c r="L4775" s="2" t="s">
        <v>5</v>
      </c>
      <c r="M4775" s="2" t="s">
        <v>6</v>
      </c>
      <c r="N4775" s="4">
        <v>0</v>
      </c>
    </row>
    <row r="4776" spans="1:14" x14ac:dyDescent="0.25">
      <c r="A4776" s="4">
        <v>0</v>
      </c>
      <c r="B4776" s="14" t="str">
        <v>Нет файла</v>
      </c>
      <c r="C4776" s="15">
        <v>0</v>
      </c>
      <c r="D4776" s="16">
        <v>0</v>
      </c>
      <c r="E4776" s="4">
        <v>0</v>
      </c>
      <c r="F4776" s="17">
        <v>0</v>
      </c>
      <c r="G4776" s="40">
        <v>0</v>
      </c>
      <c r="L4776" s="2" t="s">
        <v>5</v>
      </c>
      <c r="M4776" s="2" t="s">
        <v>6</v>
      </c>
      <c r="N4776" s="4">
        <v>0</v>
      </c>
    </row>
    <row r="4777" spans="1:14" x14ac:dyDescent="0.25">
      <c r="A4777" s="4">
        <v>0</v>
      </c>
      <c r="B4777" s="14" t="str">
        <v>Нет файла</v>
      </c>
      <c r="C4777" s="15">
        <v>0</v>
      </c>
      <c r="D4777" s="16">
        <v>0</v>
      </c>
      <c r="E4777" s="4">
        <v>0</v>
      </c>
      <c r="F4777" s="17">
        <v>0</v>
      </c>
      <c r="G4777" s="40">
        <v>0</v>
      </c>
      <c r="L4777" s="2" t="s">
        <v>5</v>
      </c>
      <c r="M4777" s="2" t="s">
        <v>6</v>
      </c>
      <c r="N4777" s="4">
        <v>0</v>
      </c>
    </row>
    <row r="4778" spans="1:14" x14ac:dyDescent="0.25">
      <c r="A4778" s="4">
        <v>0</v>
      </c>
      <c r="B4778" s="14" t="str">
        <v>Нет файла</v>
      </c>
      <c r="C4778" s="15">
        <v>0</v>
      </c>
      <c r="D4778" s="16">
        <v>0</v>
      </c>
      <c r="E4778" s="4">
        <v>0</v>
      </c>
      <c r="F4778" s="17">
        <v>0</v>
      </c>
      <c r="G4778" s="40">
        <v>0</v>
      </c>
      <c r="L4778" s="2" t="s">
        <v>5</v>
      </c>
      <c r="M4778" s="2" t="s">
        <v>6</v>
      </c>
      <c r="N4778" s="4">
        <v>0</v>
      </c>
    </row>
    <row r="4779" spans="1:14" x14ac:dyDescent="0.25">
      <c r="A4779" s="4">
        <v>0</v>
      </c>
      <c r="B4779" s="14" t="str">
        <v>Нет файла</v>
      </c>
      <c r="C4779" s="15">
        <v>0</v>
      </c>
      <c r="D4779" s="16">
        <v>0</v>
      </c>
      <c r="E4779" s="4">
        <v>0</v>
      </c>
      <c r="F4779" s="17">
        <v>0</v>
      </c>
      <c r="G4779" s="40">
        <v>0</v>
      </c>
      <c r="L4779" s="2" t="s">
        <v>5</v>
      </c>
      <c r="M4779" s="2" t="s">
        <v>6</v>
      </c>
      <c r="N4779" s="4">
        <v>0</v>
      </c>
    </row>
    <row r="4780" spans="1:14" x14ac:dyDescent="0.25">
      <c r="A4780" s="4">
        <v>0</v>
      </c>
      <c r="B4780" s="14" t="str">
        <v>Нет файла</v>
      </c>
      <c r="C4780" s="15">
        <v>0</v>
      </c>
      <c r="D4780" s="16">
        <v>0</v>
      </c>
      <c r="E4780" s="4">
        <v>0</v>
      </c>
      <c r="F4780" s="17">
        <v>0</v>
      </c>
      <c r="G4780" s="40">
        <v>0</v>
      </c>
      <c r="L4780" s="2" t="s">
        <v>5</v>
      </c>
      <c r="M4780" s="2" t="s">
        <v>6</v>
      </c>
      <c r="N4780" s="4">
        <v>0</v>
      </c>
    </row>
    <row r="4781" spans="1:14" x14ac:dyDescent="0.25">
      <c r="A4781" s="4">
        <v>0</v>
      </c>
      <c r="B4781" s="14" t="str">
        <v>Нет файла</v>
      </c>
      <c r="C4781" s="15">
        <v>0</v>
      </c>
      <c r="D4781" s="16">
        <v>0</v>
      </c>
      <c r="E4781" s="4">
        <v>0</v>
      </c>
      <c r="F4781" s="17">
        <v>0</v>
      </c>
      <c r="G4781" s="40">
        <v>0</v>
      </c>
      <c r="L4781" s="2" t="s">
        <v>5</v>
      </c>
      <c r="M4781" s="2" t="s">
        <v>6</v>
      </c>
      <c r="N4781" s="4">
        <v>0</v>
      </c>
    </row>
    <row r="4782" spans="1:14" x14ac:dyDescent="0.25">
      <c r="A4782" s="4">
        <v>0</v>
      </c>
      <c r="B4782" s="14" t="str">
        <v>Нет файла</v>
      </c>
      <c r="C4782" s="15">
        <v>0</v>
      </c>
      <c r="D4782" s="16">
        <v>0</v>
      </c>
      <c r="E4782" s="4">
        <v>0</v>
      </c>
      <c r="F4782" s="17">
        <v>0</v>
      </c>
      <c r="G4782" s="40">
        <v>0</v>
      </c>
      <c r="L4782" s="2" t="s">
        <v>5</v>
      </c>
      <c r="M4782" s="2" t="s">
        <v>6</v>
      </c>
      <c r="N4782" s="4">
        <v>0</v>
      </c>
    </row>
    <row r="4783" spans="1:14" x14ac:dyDescent="0.25">
      <c r="A4783" s="4">
        <v>0</v>
      </c>
      <c r="B4783" s="14" t="str">
        <v>Нет файла</v>
      </c>
      <c r="C4783" s="15">
        <v>0</v>
      </c>
      <c r="D4783" s="16">
        <v>0</v>
      </c>
      <c r="E4783" s="4">
        <v>0</v>
      </c>
      <c r="F4783" s="17">
        <v>0</v>
      </c>
      <c r="G4783" s="40">
        <v>0</v>
      </c>
      <c r="L4783" s="2" t="s">
        <v>5</v>
      </c>
      <c r="M4783" s="2" t="s">
        <v>6</v>
      </c>
      <c r="N4783" s="4">
        <v>0</v>
      </c>
    </row>
    <row r="4784" spans="1:14" x14ac:dyDescent="0.25">
      <c r="A4784" s="4">
        <v>0</v>
      </c>
      <c r="B4784" s="14" t="str">
        <v>Нет файла</v>
      </c>
      <c r="C4784" s="15">
        <v>0</v>
      </c>
      <c r="D4784" s="16">
        <v>0</v>
      </c>
      <c r="E4784" s="4">
        <v>0</v>
      </c>
      <c r="F4784" s="17">
        <v>0</v>
      </c>
      <c r="G4784" s="40">
        <v>0</v>
      </c>
      <c r="L4784" s="2" t="s">
        <v>5</v>
      </c>
      <c r="M4784" s="2" t="s">
        <v>6</v>
      </c>
      <c r="N4784" s="4">
        <v>0</v>
      </c>
    </row>
    <row r="4785" spans="1:14" x14ac:dyDescent="0.25">
      <c r="A4785" s="4">
        <v>0</v>
      </c>
      <c r="B4785" s="14" t="str">
        <v>Нет файла</v>
      </c>
      <c r="C4785" s="15">
        <v>0</v>
      </c>
      <c r="D4785" s="16">
        <v>0</v>
      </c>
      <c r="E4785" s="4">
        <v>0</v>
      </c>
      <c r="F4785" s="17">
        <v>0</v>
      </c>
      <c r="G4785" s="40">
        <v>0</v>
      </c>
      <c r="L4785" s="2" t="s">
        <v>5</v>
      </c>
      <c r="M4785" s="2" t="s">
        <v>6</v>
      </c>
      <c r="N4785" s="4">
        <v>0</v>
      </c>
    </row>
    <row r="4786" spans="1:14" x14ac:dyDescent="0.25">
      <c r="A4786" s="4">
        <v>0</v>
      </c>
      <c r="B4786" s="14" t="str">
        <v>Нет файла</v>
      </c>
      <c r="C4786" s="15">
        <v>0</v>
      </c>
      <c r="D4786" s="16">
        <v>0</v>
      </c>
      <c r="E4786" s="4">
        <v>0</v>
      </c>
      <c r="F4786" s="17">
        <v>0</v>
      </c>
      <c r="G4786" s="40">
        <v>0</v>
      </c>
      <c r="L4786" s="2" t="s">
        <v>5</v>
      </c>
      <c r="M4786" s="2" t="s">
        <v>6</v>
      </c>
      <c r="N4786" s="4">
        <v>0</v>
      </c>
    </row>
    <row r="4787" spans="1:14" x14ac:dyDescent="0.25">
      <c r="A4787" s="4">
        <v>0</v>
      </c>
      <c r="B4787" s="14" t="str">
        <v>Нет файла</v>
      </c>
      <c r="C4787" s="15">
        <v>0</v>
      </c>
      <c r="D4787" s="16">
        <v>0</v>
      </c>
      <c r="E4787" s="4">
        <v>0</v>
      </c>
      <c r="F4787" s="17">
        <v>0</v>
      </c>
      <c r="G4787" s="40">
        <v>0</v>
      </c>
      <c r="L4787" s="2" t="s">
        <v>5</v>
      </c>
      <c r="M4787" s="2" t="s">
        <v>6</v>
      </c>
      <c r="N4787" s="4">
        <v>0</v>
      </c>
    </row>
    <row r="4788" spans="1:14" x14ac:dyDescent="0.25">
      <c r="A4788" s="4">
        <v>0</v>
      </c>
      <c r="B4788" s="14" t="str">
        <v>Нет файла</v>
      </c>
      <c r="C4788" s="15">
        <v>0</v>
      </c>
      <c r="D4788" s="16">
        <v>0</v>
      </c>
      <c r="E4788" s="4">
        <v>0</v>
      </c>
      <c r="F4788" s="17">
        <v>0</v>
      </c>
      <c r="G4788" s="40">
        <v>0</v>
      </c>
      <c r="L4788" s="2" t="s">
        <v>5</v>
      </c>
      <c r="M4788" s="2" t="s">
        <v>6</v>
      </c>
      <c r="N4788" s="4">
        <v>0</v>
      </c>
    </row>
    <row r="4789" spans="1:14" x14ac:dyDescent="0.25">
      <c r="A4789" s="4">
        <v>0</v>
      </c>
      <c r="B4789" s="14" t="str">
        <v>Нет файла</v>
      </c>
      <c r="C4789" s="15">
        <v>0</v>
      </c>
      <c r="D4789" s="16">
        <v>0</v>
      </c>
      <c r="E4789" s="4">
        <v>0</v>
      </c>
      <c r="F4789" s="17">
        <v>0</v>
      </c>
      <c r="G4789" s="40">
        <v>0</v>
      </c>
      <c r="L4789" s="2" t="s">
        <v>5</v>
      </c>
      <c r="M4789" s="2" t="s">
        <v>6</v>
      </c>
      <c r="N4789" s="4">
        <v>0</v>
      </c>
    </row>
    <row r="4790" spans="1:14" x14ac:dyDescent="0.25">
      <c r="A4790" s="4">
        <v>0</v>
      </c>
      <c r="B4790" s="14" t="str">
        <v>Нет файла</v>
      </c>
      <c r="C4790" s="15">
        <v>0</v>
      </c>
      <c r="D4790" s="16">
        <v>0</v>
      </c>
      <c r="E4790" s="4">
        <v>0</v>
      </c>
      <c r="F4790" s="17">
        <v>0</v>
      </c>
      <c r="G4790" s="40">
        <v>0</v>
      </c>
      <c r="L4790" s="2" t="s">
        <v>5</v>
      </c>
      <c r="M4790" s="2" t="s">
        <v>6</v>
      </c>
      <c r="N4790" s="4">
        <v>0</v>
      </c>
    </row>
    <row r="4791" spans="1:14" x14ac:dyDescent="0.25">
      <c r="A4791" s="4">
        <v>0</v>
      </c>
      <c r="B4791" s="14" t="str">
        <v>Нет файла</v>
      </c>
      <c r="C4791" s="15">
        <v>0</v>
      </c>
      <c r="D4791" s="16">
        <v>0</v>
      </c>
      <c r="E4791" s="4">
        <v>0</v>
      </c>
      <c r="F4791" s="17">
        <v>0</v>
      </c>
      <c r="G4791" s="40">
        <v>0</v>
      </c>
      <c r="L4791" s="2" t="s">
        <v>5</v>
      </c>
      <c r="M4791" s="2" t="s">
        <v>6</v>
      </c>
      <c r="N4791" s="4">
        <v>0</v>
      </c>
    </row>
    <row r="4792" spans="1:14" x14ac:dyDescent="0.25">
      <c r="A4792" s="4">
        <v>0</v>
      </c>
      <c r="B4792" s="14" t="str">
        <v>Нет файла</v>
      </c>
      <c r="C4792" s="15">
        <v>0</v>
      </c>
      <c r="D4792" s="16">
        <v>0</v>
      </c>
      <c r="E4792" s="4">
        <v>0</v>
      </c>
      <c r="F4792" s="17">
        <v>0</v>
      </c>
      <c r="G4792" s="40">
        <v>0</v>
      </c>
      <c r="L4792" s="2" t="s">
        <v>5</v>
      </c>
      <c r="M4792" s="2" t="s">
        <v>6</v>
      </c>
      <c r="N4792" s="4">
        <v>0</v>
      </c>
    </row>
    <row r="4793" spans="1:14" x14ac:dyDescent="0.25">
      <c r="A4793" s="4">
        <v>0</v>
      </c>
      <c r="B4793" s="14" t="str">
        <v>Нет файла</v>
      </c>
      <c r="C4793" s="15">
        <v>0</v>
      </c>
      <c r="D4793" s="16">
        <v>0</v>
      </c>
      <c r="E4793" s="4">
        <v>0</v>
      </c>
      <c r="F4793" s="17">
        <v>0</v>
      </c>
      <c r="G4793" s="40">
        <v>0</v>
      </c>
      <c r="L4793" s="2" t="s">
        <v>5</v>
      </c>
      <c r="M4793" s="2" t="s">
        <v>6</v>
      </c>
      <c r="N4793" s="4">
        <v>0</v>
      </c>
    </row>
    <row r="4794" spans="1:14" x14ac:dyDescent="0.25">
      <c r="A4794" s="4">
        <v>0</v>
      </c>
      <c r="B4794" s="14" t="str">
        <v>Нет файла</v>
      </c>
      <c r="C4794" s="15">
        <v>0</v>
      </c>
      <c r="D4794" s="16">
        <v>0</v>
      </c>
      <c r="E4794" s="4">
        <v>0</v>
      </c>
      <c r="F4794" s="17">
        <v>0</v>
      </c>
      <c r="G4794" s="40">
        <v>0</v>
      </c>
      <c r="L4794" s="2" t="s">
        <v>5</v>
      </c>
      <c r="M4794" s="2" t="s">
        <v>6</v>
      </c>
      <c r="N4794" s="4">
        <v>0</v>
      </c>
    </row>
    <row r="4795" spans="1:14" x14ac:dyDescent="0.25">
      <c r="A4795" s="4">
        <v>0</v>
      </c>
      <c r="B4795" s="14" t="str">
        <v>Нет файла</v>
      </c>
      <c r="C4795" s="15">
        <v>0</v>
      </c>
      <c r="D4795" s="16">
        <v>0</v>
      </c>
      <c r="E4795" s="4">
        <v>0</v>
      </c>
      <c r="F4795" s="17">
        <v>0</v>
      </c>
      <c r="G4795" s="40">
        <v>0</v>
      </c>
      <c r="L4795" s="2" t="s">
        <v>5</v>
      </c>
      <c r="M4795" s="2" t="s">
        <v>6</v>
      </c>
      <c r="N4795" s="4">
        <v>0</v>
      </c>
    </row>
    <row r="4796" spans="1:14" x14ac:dyDescent="0.25">
      <c r="A4796" s="4">
        <v>0</v>
      </c>
      <c r="B4796" s="14" t="str">
        <v>Нет файла</v>
      </c>
      <c r="C4796" s="15">
        <v>0</v>
      </c>
      <c r="D4796" s="16">
        <v>0</v>
      </c>
      <c r="E4796" s="4">
        <v>0</v>
      </c>
      <c r="F4796" s="17">
        <v>0</v>
      </c>
      <c r="G4796" s="40">
        <v>0</v>
      </c>
      <c r="L4796" s="2" t="s">
        <v>5</v>
      </c>
      <c r="M4796" s="2" t="s">
        <v>6</v>
      </c>
      <c r="N4796" s="4">
        <v>0</v>
      </c>
    </row>
    <row r="4797" spans="1:14" x14ac:dyDescent="0.25">
      <c r="A4797" s="4">
        <v>0</v>
      </c>
      <c r="B4797" s="14" t="str">
        <v>Нет файла</v>
      </c>
      <c r="C4797" s="15">
        <v>0</v>
      </c>
      <c r="D4797" s="16">
        <v>0</v>
      </c>
      <c r="E4797" s="4">
        <v>0</v>
      </c>
      <c r="F4797" s="17">
        <v>0</v>
      </c>
      <c r="G4797" s="40">
        <v>0</v>
      </c>
      <c r="L4797" s="2" t="s">
        <v>5</v>
      </c>
      <c r="M4797" s="2" t="s">
        <v>6</v>
      </c>
      <c r="N4797" s="4">
        <v>0</v>
      </c>
    </row>
    <row r="4798" spans="1:14" x14ac:dyDescent="0.25">
      <c r="A4798" s="4">
        <v>0</v>
      </c>
      <c r="B4798" s="14" t="str">
        <v>Нет файла</v>
      </c>
      <c r="C4798" s="15">
        <v>0</v>
      </c>
      <c r="D4798" s="16">
        <v>0</v>
      </c>
      <c r="E4798" s="4">
        <v>0</v>
      </c>
      <c r="F4798" s="17">
        <v>0</v>
      </c>
      <c r="G4798" s="40">
        <v>0</v>
      </c>
      <c r="L4798" s="2" t="s">
        <v>5</v>
      </c>
      <c r="M4798" s="2" t="s">
        <v>6</v>
      </c>
      <c r="N4798" s="4">
        <v>0</v>
      </c>
    </row>
    <row r="4799" spans="1:14" x14ac:dyDescent="0.25">
      <c r="A4799" s="4">
        <v>0</v>
      </c>
      <c r="B4799" s="14" t="str">
        <v>Нет файла</v>
      </c>
      <c r="C4799" s="15">
        <v>0</v>
      </c>
      <c r="D4799" s="16">
        <v>0</v>
      </c>
      <c r="E4799" s="4">
        <v>0</v>
      </c>
      <c r="F4799" s="17">
        <v>0</v>
      </c>
      <c r="G4799" s="40">
        <v>0</v>
      </c>
      <c r="L4799" s="2" t="s">
        <v>5</v>
      </c>
      <c r="M4799" s="2" t="s">
        <v>6</v>
      </c>
      <c r="N4799" s="4">
        <v>0</v>
      </c>
    </row>
    <row r="4800" spans="1:14" x14ac:dyDescent="0.25">
      <c r="A4800" s="4">
        <v>0</v>
      </c>
      <c r="B4800" s="14" t="str">
        <v>Нет файла</v>
      </c>
      <c r="C4800" s="15">
        <v>0</v>
      </c>
      <c r="D4800" s="16">
        <v>0</v>
      </c>
      <c r="E4800" s="4">
        <v>0</v>
      </c>
      <c r="F4800" s="17">
        <v>0</v>
      </c>
      <c r="G4800" s="40">
        <v>0</v>
      </c>
      <c r="L4800" s="2" t="s">
        <v>5</v>
      </c>
      <c r="M4800" s="2" t="s">
        <v>6</v>
      </c>
      <c r="N4800" s="4">
        <v>0</v>
      </c>
    </row>
    <row r="4801" spans="1:14" x14ac:dyDescent="0.25">
      <c r="A4801" s="4">
        <v>0</v>
      </c>
      <c r="B4801" s="14" t="str">
        <v>Нет файла</v>
      </c>
      <c r="C4801" s="15">
        <v>0</v>
      </c>
      <c r="D4801" s="16">
        <v>0</v>
      </c>
      <c r="E4801" s="4">
        <v>0</v>
      </c>
      <c r="F4801" s="17">
        <v>0</v>
      </c>
      <c r="G4801" s="40">
        <v>0</v>
      </c>
      <c r="L4801" s="2" t="s">
        <v>5</v>
      </c>
      <c r="M4801" s="2" t="s">
        <v>6</v>
      </c>
      <c r="N4801" s="4">
        <v>0</v>
      </c>
    </row>
    <row r="4802" spans="1:14" x14ac:dyDescent="0.25">
      <c r="A4802" s="4">
        <v>0</v>
      </c>
      <c r="B4802" s="14" t="str">
        <v>Нет файла</v>
      </c>
      <c r="C4802" s="15">
        <v>0</v>
      </c>
      <c r="D4802" s="16">
        <v>0</v>
      </c>
      <c r="E4802" s="4">
        <v>0</v>
      </c>
      <c r="F4802" s="17">
        <v>0</v>
      </c>
      <c r="G4802" s="40">
        <v>0</v>
      </c>
      <c r="L4802" s="2" t="s">
        <v>5</v>
      </c>
      <c r="M4802" s="2" t="s">
        <v>6</v>
      </c>
      <c r="N4802" s="4">
        <v>0</v>
      </c>
    </row>
    <row r="4803" spans="1:14" x14ac:dyDescent="0.25">
      <c r="A4803" s="4">
        <v>0</v>
      </c>
      <c r="B4803" s="14" t="str">
        <v>Нет файла</v>
      </c>
      <c r="C4803" s="15">
        <v>0</v>
      </c>
      <c r="D4803" s="16">
        <v>0</v>
      </c>
      <c r="E4803" s="4">
        <v>0</v>
      </c>
      <c r="F4803" s="17">
        <v>0</v>
      </c>
      <c r="G4803" s="40">
        <v>0</v>
      </c>
      <c r="L4803" s="2" t="s">
        <v>5</v>
      </c>
      <c r="M4803" s="2" t="s">
        <v>6</v>
      </c>
      <c r="N4803" s="4">
        <v>0</v>
      </c>
    </row>
    <row r="4804" spans="1:14" x14ac:dyDescent="0.25">
      <c r="A4804" s="4">
        <v>0</v>
      </c>
      <c r="B4804" s="14" t="str">
        <v>Нет файла</v>
      </c>
      <c r="C4804" s="15">
        <v>0</v>
      </c>
      <c r="D4804" s="16">
        <v>0</v>
      </c>
      <c r="E4804" s="4">
        <v>0</v>
      </c>
      <c r="F4804" s="17">
        <v>0</v>
      </c>
      <c r="G4804" s="40">
        <v>0</v>
      </c>
      <c r="L4804" s="2" t="s">
        <v>5</v>
      </c>
      <c r="M4804" s="2" t="s">
        <v>6</v>
      </c>
      <c r="N4804" s="4">
        <v>0</v>
      </c>
    </row>
    <row r="4805" spans="1:14" x14ac:dyDescent="0.25">
      <c r="A4805" s="4">
        <v>0</v>
      </c>
      <c r="B4805" s="14" t="str">
        <v>Нет файла</v>
      </c>
      <c r="C4805" s="15">
        <v>0</v>
      </c>
      <c r="D4805" s="16">
        <v>0</v>
      </c>
      <c r="E4805" s="4">
        <v>0</v>
      </c>
      <c r="F4805" s="17">
        <v>0</v>
      </c>
      <c r="G4805" s="40">
        <v>0</v>
      </c>
      <c r="L4805" s="2" t="s">
        <v>5</v>
      </c>
      <c r="M4805" s="2" t="s">
        <v>6</v>
      </c>
      <c r="N4805" s="4">
        <v>0</v>
      </c>
    </row>
    <row r="4806" spans="1:14" x14ac:dyDescent="0.25">
      <c r="A4806" s="4">
        <v>0</v>
      </c>
      <c r="B4806" s="14" t="str">
        <v>Нет файла</v>
      </c>
      <c r="C4806" s="15">
        <v>0</v>
      </c>
      <c r="D4806" s="16">
        <v>0</v>
      </c>
      <c r="E4806" s="4">
        <v>0</v>
      </c>
      <c r="F4806" s="17">
        <v>0</v>
      </c>
      <c r="G4806" s="40">
        <v>0</v>
      </c>
      <c r="L4806" s="2" t="s">
        <v>5</v>
      </c>
      <c r="M4806" s="2" t="s">
        <v>6</v>
      </c>
      <c r="N4806" s="4">
        <v>0</v>
      </c>
    </row>
    <row r="4807" spans="1:14" x14ac:dyDescent="0.25">
      <c r="A4807" s="4">
        <v>0</v>
      </c>
      <c r="B4807" s="14" t="str">
        <v>Нет файла</v>
      </c>
      <c r="C4807" s="15">
        <v>0</v>
      </c>
      <c r="D4807" s="16">
        <v>0</v>
      </c>
      <c r="E4807" s="4">
        <v>0</v>
      </c>
      <c r="F4807" s="17">
        <v>0</v>
      </c>
      <c r="G4807" s="40">
        <v>0</v>
      </c>
      <c r="L4807" s="2" t="s">
        <v>5</v>
      </c>
      <c r="M4807" s="2" t="s">
        <v>6</v>
      </c>
      <c r="N4807" s="4">
        <v>0</v>
      </c>
    </row>
    <row r="4808" spans="1:14" x14ac:dyDescent="0.25">
      <c r="A4808" s="4">
        <v>0</v>
      </c>
      <c r="B4808" s="14" t="str">
        <v>Нет файла</v>
      </c>
      <c r="C4808" s="15">
        <v>0</v>
      </c>
      <c r="D4808" s="16">
        <v>0</v>
      </c>
      <c r="E4808" s="4">
        <v>0</v>
      </c>
      <c r="F4808" s="17">
        <v>0</v>
      </c>
      <c r="G4808" s="40">
        <v>0</v>
      </c>
      <c r="L4808" s="2" t="s">
        <v>5</v>
      </c>
      <c r="M4808" s="2" t="s">
        <v>6</v>
      </c>
      <c r="N4808" s="4">
        <v>0</v>
      </c>
    </row>
    <row r="4809" spans="1:14" x14ac:dyDescent="0.25">
      <c r="A4809" s="4">
        <v>0</v>
      </c>
      <c r="B4809" s="14" t="str">
        <v>Нет файла</v>
      </c>
      <c r="C4809" s="15">
        <v>0</v>
      </c>
      <c r="D4809" s="16">
        <v>0</v>
      </c>
      <c r="E4809" s="4">
        <v>0</v>
      </c>
      <c r="F4809" s="17">
        <v>0</v>
      </c>
      <c r="G4809" s="40">
        <v>0</v>
      </c>
      <c r="L4809" s="2" t="s">
        <v>5</v>
      </c>
      <c r="M4809" s="2" t="s">
        <v>6</v>
      </c>
      <c r="N4809" s="4">
        <v>0</v>
      </c>
    </row>
    <row r="4810" spans="1:14" x14ac:dyDescent="0.25">
      <c r="A4810" s="4">
        <v>0</v>
      </c>
      <c r="B4810" s="14" t="str">
        <v>Нет файла</v>
      </c>
      <c r="C4810" s="15">
        <v>0</v>
      </c>
      <c r="D4810" s="16">
        <v>0</v>
      </c>
      <c r="E4810" s="4">
        <v>0</v>
      </c>
      <c r="F4810" s="17">
        <v>0</v>
      </c>
      <c r="G4810" s="40">
        <v>0</v>
      </c>
      <c r="L4810" s="2" t="s">
        <v>5</v>
      </c>
      <c r="M4810" s="2" t="s">
        <v>6</v>
      </c>
      <c r="N4810" s="4">
        <v>0</v>
      </c>
    </row>
    <row r="4811" spans="1:14" x14ac:dyDescent="0.25">
      <c r="A4811" s="4">
        <v>0</v>
      </c>
      <c r="B4811" s="14" t="str">
        <v>Нет файла</v>
      </c>
      <c r="C4811" s="15">
        <v>0</v>
      </c>
      <c r="D4811" s="16">
        <v>0</v>
      </c>
      <c r="E4811" s="4">
        <v>0</v>
      </c>
      <c r="F4811" s="17">
        <v>0</v>
      </c>
      <c r="G4811" s="40">
        <v>0</v>
      </c>
      <c r="L4811" s="2" t="s">
        <v>5</v>
      </c>
      <c r="M4811" s="2" t="s">
        <v>6</v>
      </c>
      <c r="N4811" s="4">
        <v>0</v>
      </c>
    </row>
    <row r="4812" spans="1:14" x14ac:dyDescent="0.25">
      <c r="A4812" s="4">
        <v>0</v>
      </c>
      <c r="B4812" s="14" t="str">
        <v>Нет файла</v>
      </c>
      <c r="C4812" s="15">
        <v>0</v>
      </c>
      <c r="D4812" s="16">
        <v>0</v>
      </c>
      <c r="E4812" s="4">
        <v>0</v>
      </c>
      <c r="F4812" s="17">
        <v>0</v>
      </c>
      <c r="G4812" s="40">
        <v>0</v>
      </c>
      <c r="L4812" s="2" t="s">
        <v>5</v>
      </c>
      <c r="M4812" s="2" t="s">
        <v>6</v>
      </c>
      <c r="N4812" s="4">
        <v>0</v>
      </c>
    </row>
    <row r="4813" spans="1:14" x14ac:dyDescent="0.25">
      <c r="A4813" s="4">
        <v>0</v>
      </c>
      <c r="B4813" s="14" t="str">
        <v>Нет файла</v>
      </c>
      <c r="C4813" s="15">
        <v>0</v>
      </c>
      <c r="D4813" s="16">
        <v>0</v>
      </c>
      <c r="E4813" s="4">
        <v>0</v>
      </c>
      <c r="F4813" s="17">
        <v>0</v>
      </c>
      <c r="G4813" s="40">
        <v>0</v>
      </c>
      <c r="L4813" s="2" t="s">
        <v>5</v>
      </c>
      <c r="M4813" s="2" t="s">
        <v>6</v>
      </c>
      <c r="N4813" s="4">
        <v>0</v>
      </c>
    </row>
    <row r="4814" spans="1:14" x14ac:dyDescent="0.25">
      <c r="A4814" s="4">
        <v>0</v>
      </c>
      <c r="B4814" s="14" t="str">
        <v>Нет файла</v>
      </c>
      <c r="C4814" s="15">
        <v>0</v>
      </c>
      <c r="D4814" s="16">
        <v>0</v>
      </c>
      <c r="E4814" s="4">
        <v>0</v>
      </c>
      <c r="F4814" s="17">
        <v>0</v>
      </c>
      <c r="G4814" s="40">
        <v>0</v>
      </c>
      <c r="L4814" s="2" t="s">
        <v>5</v>
      </c>
      <c r="M4814" s="2" t="s">
        <v>6</v>
      </c>
      <c r="N4814" s="4">
        <v>0</v>
      </c>
    </row>
    <row r="4815" spans="1:14" x14ac:dyDescent="0.25">
      <c r="A4815" s="4">
        <v>0</v>
      </c>
      <c r="B4815" s="14" t="str">
        <v>Нет файла</v>
      </c>
      <c r="C4815" s="15">
        <v>0</v>
      </c>
      <c r="D4815" s="16">
        <v>0</v>
      </c>
      <c r="E4815" s="4">
        <v>0</v>
      </c>
      <c r="F4815" s="17">
        <v>0</v>
      </c>
      <c r="G4815" s="40">
        <v>0</v>
      </c>
      <c r="L4815" s="2" t="s">
        <v>5</v>
      </c>
      <c r="M4815" s="2" t="s">
        <v>6</v>
      </c>
      <c r="N4815" s="4">
        <v>0</v>
      </c>
    </row>
    <row r="4816" spans="1:14" x14ac:dyDescent="0.25">
      <c r="A4816" s="4">
        <v>0</v>
      </c>
      <c r="B4816" s="14" t="str">
        <v>Нет файла</v>
      </c>
      <c r="C4816" s="15">
        <v>0</v>
      </c>
      <c r="D4816" s="16">
        <v>0</v>
      </c>
      <c r="E4816" s="4">
        <v>0</v>
      </c>
      <c r="F4816" s="17">
        <v>0</v>
      </c>
      <c r="G4816" s="40">
        <v>0</v>
      </c>
      <c r="L4816" s="2" t="s">
        <v>5</v>
      </c>
      <c r="M4816" s="2" t="s">
        <v>6</v>
      </c>
      <c r="N4816" s="4">
        <v>0</v>
      </c>
    </row>
    <row r="4817" spans="1:14" x14ac:dyDescent="0.25">
      <c r="A4817" s="4">
        <v>0</v>
      </c>
      <c r="B4817" s="14" t="str">
        <v>Нет файла</v>
      </c>
      <c r="C4817" s="15">
        <v>0</v>
      </c>
      <c r="D4817" s="16">
        <v>0</v>
      </c>
      <c r="E4817" s="4">
        <v>0</v>
      </c>
      <c r="F4817" s="17">
        <v>0</v>
      </c>
      <c r="G4817" s="40">
        <v>0</v>
      </c>
      <c r="L4817" s="2" t="s">
        <v>5</v>
      </c>
      <c r="M4817" s="2" t="s">
        <v>6</v>
      </c>
      <c r="N4817" s="4">
        <v>0</v>
      </c>
    </row>
    <row r="4818" spans="1:14" x14ac:dyDescent="0.25">
      <c r="A4818" s="4">
        <v>0</v>
      </c>
      <c r="B4818" s="14" t="str">
        <v>Нет файла</v>
      </c>
      <c r="C4818" s="15">
        <v>0</v>
      </c>
      <c r="D4818" s="16">
        <v>0</v>
      </c>
      <c r="E4818" s="4">
        <v>0</v>
      </c>
      <c r="F4818" s="17">
        <v>0</v>
      </c>
      <c r="G4818" s="40">
        <v>0</v>
      </c>
      <c r="L4818" s="2" t="s">
        <v>5</v>
      </c>
      <c r="M4818" s="2" t="s">
        <v>6</v>
      </c>
      <c r="N4818" s="4">
        <v>0</v>
      </c>
    </row>
    <row r="4819" spans="1:14" x14ac:dyDescent="0.25">
      <c r="A4819" s="4">
        <v>0</v>
      </c>
      <c r="B4819" s="14" t="str">
        <v>Нет файла</v>
      </c>
      <c r="C4819" s="15">
        <v>0</v>
      </c>
      <c r="D4819" s="16">
        <v>0</v>
      </c>
      <c r="E4819" s="4">
        <v>0</v>
      </c>
      <c r="F4819" s="17">
        <v>0</v>
      </c>
      <c r="G4819" s="40">
        <v>0</v>
      </c>
      <c r="L4819" s="2" t="s">
        <v>5</v>
      </c>
      <c r="M4819" s="2" t="s">
        <v>6</v>
      </c>
      <c r="N4819" s="4">
        <v>0</v>
      </c>
    </row>
    <row r="4820" spans="1:14" x14ac:dyDescent="0.25">
      <c r="A4820" s="4">
        <v>0</v>
      </c>
      <c r="B4820" s="14" t="str">
        <v>Нет файла</v>
      </c>
      <c r="C4820" s="15">
        <v>0</v>
      </c>
      <c r="D4820" s="16">
        <v>0</v>
      </c>
      <c r="E4820" s="4">
        <v>0</v>
      </c>
      <c r="F4820" s="17">
        <v>0</v>
      </c>
      <c r="G4820" s="40">
        <v>0</v>
      </c>
      <c r="L4820" s="2" t="s">
        <v>5</v>
      </c>
      <c r="M4820" s="2" t="s">
        <v>6</v>
      </c>
      <c r="N4820" s="4">
        <v>0</v>
      </c>
    </row>
    <row r="4821" spans="1:14" x14ac:dyDescent="0.25">
      <c r="A4821" s="4">
        <v>0</v>
      </c>
      <c r="B4821" s="14" t="str">
        <v>Нет файла</v>
      </c>
      <c r="C4821" s="15">
        <v>0</v>
      </c>
      <c r="D4821" s="16">
        <v>0</v>
      </c>
      <c r="E4821" s="4">
        <v>0</v>
      </c>
      <c r="F4821" s="17">
        <v>0</v>
      </c>
      <c r="G4821" s="40">
        <v>0</v>
      </c>
      <c r="L4821" s="2" t="s">
        <v>5</v>
      </c>
      <c r="M4821" s="2" t="s">
        <v>6</v>
      </c>
      <c r="N4821" s="4">
        <v>0</v>
      </c>
    </row>
    <row r="4822" spans="1:14" x14ac:dyDescent="0.25">
      <c r="A4822" s="4">
        <v>0</v>
      </c>
      <c r="B4822" s="14" t="str">
        <v>Нет файла</v>
      </c>
      <c r="C4822" s="15">
        <v>0</v>
      </c>
      <c r="D4822" s="16">
        <v>0</v>
      </c>
      <c r="E4822" s="4">
        <v>0</v>
      </c>
      <c r="F4822" s="17">
        <v>0</v>
      </c>
      <c r="G4822" s="40">
        <v>0</v>
      </c>
      <c r="L4822" s="2" t="s">
        <v>5</v>
      </c>
      <c r="M4822" s="2" t="s">
        <v>6</v>
      </c>
      <c r="N4822" s="4">
        <v>0</v>
      </c>
    </row>
    <row r="4823" spans="1:14" x14ac:dyDescent="0.25">
      <c r="A4823" s="4">
        <v>0</v>
      </c>
      <c r="B4823" s="14" t="str">
        <v>Нет файла</v>
      </c>
      <c r="C4823" s="15">
        <v>0</v>
      </c>
      <c r="D4823" s="16">
        <v>0</v>
      </c>
      <c r="E4823" s="4">
        <v>0</v>
      </c>
      <c r="F4823" s="17">
        <v>0</v>
      </c>
      <c r="G4823" s="40">
        <v>0</v>
      </c>
      <c r="L4823" s="2" t="s">
        <v>5</v>
      </c>
      <c r="M4823" s="2" t="s">
        <v>6</v>
      </c>
      <c r="N4823" s="4">
        <v>0</v>
      </c>
    </row>
    <row r="4824" spans="1:14" x14ac:dyDescent="0.25">
      <c r="A4824" s="4">
        <v>0</v>
      </c>
      <c r="B4824" s="14" t="str">
        <v>Нет файла</v>
      </c>
      <c r="C4824" s="15">
        <v>0</v>
      </c>
      <c r="D4824" s="16">
        <v>0</v>
      </c>
      <c r="E4824" s="4">
        <v>0</v>
      </c>
      <c r="F4824" s="17">
        <v>0</v>
      </c>
      <c r="G4824" s="40">
        <v>0</v>
      </c>
      <c r="L4824" s="2" t="s">
        <v>5</v>
      </c>
      <c r="M4824" s="2" t="s">
        <v>6</v>
      </c>
      <c r="N4824" s="4">
        <v>0</v>
      </c>
    </row>
    <row r="4825" spans="1:14" x14ac:dyDescent="0.25">
      <c r="A4825" s="4">
        <v>0</v>
      </c>
      <c r="B4825" s="14" t="str">
        <v>Нет файла</v>
      </c>
      <c r="C4825" s="15">
        <v>0</v>
      </c>
      <c r="D4825" s="16">
        <v>0</v>
      </c>
      <c r="E4825" s="4">
        <v>0</v>
      </c>
      <c r="F4825" s="17">
        <v>0</v>
      </c>
      <c r="G4825" s="40">
        <v>0</v>
      </c>
      <c r="L4825" s="2" t="s">
        <v>5</v>
      </c>
      <c r="M4825" s="2" t="s">
        <v>6</v>
      </c>
      <c r="N4825" s="4">
        <v>0</v>
      </c>
    </row>
    <row r="4826" spans="1:14" x14ac:dyDescent="0.25">
      <c r="A4826" s="4">
        <v>0</v>
      </c>
      <c r="B4826" s="14" t="str">
        <v>Нет файла</v>
      </c>
      <c r="C4826" s="15">
        <v>0</v>
      </c>
      <c r="D4826" s="16">
        <v>0</v>
      </c>
      <c r="E4826" s="4">
        <v>0</v>
      </c>
      <c r="F4826" s="17">
        <v>0</v>
      </c>
      <c r="G4826" s="40">
        <v>0</v>
      </c>
      <c r="L4826" s="2" t="s">
        <v>5</v>
      </c>
      <c r="M4826" s="2" t="s">
        <v>6</v>
      </c>
      <c r="N4826" s="4">
        <v>0</v>
      </c>
    </row>
    <row r="4827" spans="1:14" x14ac:dyDescent="0.25">
      <c r="A4827" s="4">
        <v>0</v>
      </c>
      <c r="B4827" s="14" t="str">
        <v>Нет файла</v>
      </c>
      <c r="C4827" s="15">
        <v>0</v>
      </c>
      <c r="D4827" s="16">
        <v>0</v>
      </c>
      <c r="E4827" s="4">
        <v>0</v>
      </c>
      <c r="F4827" s="17">
        <v>0</v>
      </c>
      <c r="G4827" s="40">
        <v>0</v>
      </c>
      <c r="L4827" s="2" t="s">
        <v>5</v>
      </c>
      <c r="M4827" s="2" t="s">
        <v>6</v>
      </c>
      <c r="N4827" s="4">
        <v>0</v>
      </c>
    </row>
    <row r="4828" spans="1:14" x14ac:dyDescent="0.25">
      <c r="A4828" s="4">
        <v>0</v>
      </c>
      <c r="B4828" s="14" t="str">
        <v>Нет файла</v>
      </c>
      <c r="C4828" s="15">
        <v>0</v>
      </c>
      <c r="D4828" s="16">
        <v>0</v>
      </c>
      <c r="E4828" s="4">
        <v>0</v>
      </c>
      <c r="F4828" s="17">
        <v>0</v>
      </c>
      <c r="G4828" s="40">
        <v>0</v>
      </c>
      <c r="L4828" s="2" t="s">
        <v>5</v>
      </c>
      <c r="M4828" s="2" t="s">
        <v>6</v>
      </c>
      <c r="N4828" s="4">
        <v>0</v>
      </c>
    </row>
    <row r="4829" spans="1:14" x14ac:dyDescent="0.25">
      <c r="A4829" s="4">
        <v>0</v>
      </c>
      <c r="B4829" s="14" t="str">
        <v>Нет файла</v>
      </c>
      <c r="C4829" s="15">
        <v>0</v>
      </c>
      <c r="D4829" s="16">
        <v>0</v>
      </c>
      <c r="E4829" s="4">
        <v>0</v>
      </c>
      <c r="F4829" s="17">
        <v>0</v>
      </c>
      <c r="G4829" s="40">
        <v>0</v>
      </c>
      <c r="L4829" s="2" t="s">
        <v>5</v>
      </c>
      <c r="M4829" s="2" t="s">
        <v>6</v>
      </c>
      <c r="N4829" s="4">
        <v>0</v>
      </c>
    </row>
    <row r="4830" spans="1:14" x14ac:dyDescent="0.25">
      <c r="A4830" s="4">
        <v>0</v>
      </c>
      <c r="B4830" s="14" t="str">
        <v>Нет файла</v>
      </c>
      <c r="C4830" s="15">
        <v>0</v>
      </c>
      <c r="D4830" s="16">
        <v>0</v>
      </c>
      <c r="E4830" s="4">
        <v>0</v>
      </c>
      <c r="F4830" s="17">
        <v>0</v>
      </c>
      <c r="G4830" s="40">
        <v>0</v>
      </c>
      <c r="L4830" s="2" t="s">
        <v>5</v>
      </c>
      <c r="M4830" s="2" t="s">
        <v>6</v>
      </c>
      <c r="N4830" s="4">
        <v>0</v>
      </c>
    </row>
    <row r="4831" spans="1:14" x14ac:dyDescent="0.25">
      <c r="A4831" s="4">
        <v>0</v>
      </c>
      <c r="B4831" s="14" t="str">
        <v>Нет файла</v>
      </c>
      <c r="C4831" s="15">
        <v>0</v>
      </c>
      <c r="D4831" s="16">
        <v>0</v>
      </c>
      <c r="E4831" s="4">
        <v>0</v>
      </c>
      <c r="F4831" s="17">
        <v>0</v>
      </c>
      <c r="G4831" s="40">
        <v>0</v>
      </c>
      <c r="L4831" s="2" t="s">
        <v>5</v>
      </c>
      <c r="M4831" s="2" t="s">
        <v>6</v>
      </c>
      <c r="N4831" s="4">
        <v>0</v>
      </c>
    </row>
    <row r="4832" spans="1:14" x14ac:dyDescent="0.25">
      <c r="A4832" s="4">
        <v>0</v>
      </c>
      <c r="B4832" s="14" t="str">
        <v>Нет файла</v>
      </c>
      <c r="C4832" s="15">
        <v>0</v>
      </c>
      <c r="D4832" s="16">
        <v>0</v>
      </c>
      <c r="E4832" s="4">
        <v>0</v>
      </c>
      <c r="F4832" s="17">
        <v>0</v>
      </c>
      <c r="G4832" s="40">
        <v>0</v>
      </c>
      <c r="L4832" s="2" t="s">
        <v>5</v>
      </c>
      <c r="M4832" s="2" t="s">
        <v>6</v>
      </c>
      <c r="N4832" s="4">
        <v>0</v>
      </c>
    </row>
    <row r="4833" spans="1:14" x14ac:dyDescent="0.25">
      <c r="A4833" s="4">
        <v>0</v>
      </c>
      <c r="B4833" s="14" t="str">
        <v>Нет файла</v>
      </c>
      <c r="C4833" s="15">
        <v>0</v>
      </c>
      <c r="D4833" s="16">
        <v>0</v>
      </c>
      <c r="E4833" s="4">
        <v>0</v>
      </c>
      <c r="F4833" s="17">
        <v>0</v>
      </c>
      <c r="G4833" s="40">
        <v>0</v>
      </c>
      <c r="L4833" s="2" t="s">
        <v>5</v>
      </c>
      <c r="M4833" s="2" t="s">
        <v>6</v>
      </c>
      <c r="N4833" s="4">
        <v>0</v>
      </c>
    </row>
    <row r="4834" spans="1:14" x14ac:dyDescent="0.25">
      <c r="A4834" s="4">
        <v>0</v>
      </c>
      <c r="B4834" s="14" t="str">
        <v>Нет файла</v>
      </c>
      <c r="C4834" s="15">
        <v>0</v>
      </c>
      <c r="D4834" s="16">
        <v>0</v>
      </c>
      <c r="E4834" s="4">
        <v>0</v>
      </c>
      <c r="F4834" s="17">
        <v>0</v>
      </c>
      <c r="G4834" s="40">
        <v>0</v>
      </c>
      <c r="L4834" s="2" t="s">
        <v>5</v>
      </c>
      <c r="M4834" s="2" t="s">
        <v>6</v>
      </c>
      <c r="N4834" s="4">
        <v>0</v>
      </c>
    </row>
    <row r="4835" spans="1:14" x14ac:dyDescent="0.25">
      <c r="A4835" s="4">
        <v>0</v>
      </c>
      <c r="B4835" s="14" t="str">
        <v>Нет файла</v>
      </c>
      <c r="C4835" s="15">
        <v>0</v>
      </c>
      <c r="D4835" s="16">
        <v>0</v>
      </c>
      <c r="E4835" s="4">
        <v>0</v>
      </c>
      <c r="F4835" s="17">
        <v>0</v>
      </c>
      <c r="G4835" s="40">
        <v>0</v>
      </c>
      <c r="L4835" s="2" t="s">
        <v>5</v>
      </c>
      <c r="M4835" s="2" t="s">
        <v>6</v>
      </c>
      <c r="N4835" s="4">
        <v>0</v>
      </c>
    </row>
    <row r="4836" spans="1:14" x14ac:dyDescent="0.25">
      <c r="A4836" s="4">
        <v>0</v>
      </c>
      <c r="B4836" s="14" t="str">
        <v>Нет файла</v>
      </c>
      <c r="C4836" s="15">
        <v>0</v>
      </c>
      <c r="D4836" s="16">
        <v>0</v>
      </c>
      <c r="E4836" s="4">
        <v>0</v>
      </c>
      <c r="F4836" s="17">
        <v>0</v>
      </c>
      <c r="G4836" s="40">
        <v>0</v>
      </c>
      <c r="L4836" s="2" t="s">
        <v>5</v>
      </c>
      <c r="M4836" s="2" t="s">
        <v>6</v>
      </c>
      <c r="N4836" s="4">
        <v>0</v>
      </c>
    </row>
    <row r="4837" spans="1:14" x14ac:dyDescent="0.25">
      <c r="A4837" s="4">
        <v>0</v>
      </c>
      <c r="B4837" s="14" t="str">
        <v>Нет файла</v>
      </c>
      <c r="C4837" s="15">
        <v>0</v>
      </c>
      <c r="D4837" s="16">
        <v>0</v>
      </c>
      <c r="E4837" s="4">
        <v>0</v>
      </c>
      <c r="F4837" s="17">
        <v>0</v>
      </c>
      <c r="G4837" s="40">
        <v>0</v>
      </c>
      <c r="L4837" s="2" t="s">
        <v>5</v>
      </c>
      <c r="M4837" s="2" t="s">
        <v>6</v>
      </c>
      <c r="N4837" s="4">
        <v>0</v>
      </c>
    </row>
    <row r="4838" spans="1:14" x14ac:dyDescent="0.25">
      <c r="A4838" s="4">
        <v>0</v>
      </c>
      <c r="B4838" s="14" t="str">
        <v>Нет файла</v>
      </c>
      <c r="C4838" s="15">
        <v>0</v>
      </c>
      <c r="D4838" s="16">
        <v>0</v>
      </c>
      <c r="E4838" s="4">
        <v>0</v>
      </c>
      <c r="F4838" s="17">
        <v>0</v>
      </c>
      <c r="G4838" s="40">
        <v>0</v>
      </c>
      <c r="L4838" s="2" t="s">
        <v>5</v>
      </c>
      <c r="M4838" s="2" t="s">
        <v>6</v>
      </c>
      <c r="N4838" s="4">
        <v>0</v>
      </c>
    </row>
    <row r="4839" spans="1:14" x14ac:dyDescent="0.25">
      <c r="A4839" s="4">
        <v>0</v>
      </c>
      <c r="B4839" s="14" t="str">
        <v>Нет файла</v>
      </c>
      <c r="C4839" s="15">
        <v>0</v>
      </c>
      <c r="D4839" s="16">
        <v>0</v>
      </c>
      <c r="E4839" s="4">
        <v>0</v>
      </c>
      <c r="F4839" s="17">
        <v>0</v>
      </c>
      <c r="G4839" s="40">
        <v>0</v>
      </c>
      <c r="L4839" s="2" t="s">
        <v>5</v>
      </c>
      <c r="M4839" s="2" t="s">
        <v>6</v>
      </c>
      <c r="N4839" s="4">
        <v>0</v>
      </c>
    </row>
    <row r="4840" spans="1:14" x14ac:dyDescent="0.25">
      <c r="A4840" s="4">
        <v>0</v>
      </c>
      <c r="B4840" s="14" t="str">
        <v>Нет файла</v>
      </c>
      <c r="C4840" s="15">
        <v>0</v>
      </c>
      <c r="D4840" s="16">
        <v>0</v>
      </c>
      <c r="E4840" s="4">
        <v>0</v>
      </c>
      <c r="F4840" s="17">
        <v>0</v>
      </c>
      <c r="G4840" s="40">
        <v>0</v>
      </c>
      <c r="L4840" s="2" t="s">
        <v>5</v>
      </c>
      <c r="M4840" s="2" t="s">
        <v>6</v>
      </c>
      <c r="N4840" s="4">
        <v>0</v>
      </c>
    </row>
    <row r="4841" spans="1:14" x14ac:dyDescent="0.25">
      <c r="A4841" s="4">
        <v>0</v>
      </c>
      <c r="B4841" s="14" t="str">
        <v>Нет файла</v>
      </c>
      <c r="C4841" s="15">
        <v>0</v>
      </c>
      <c r="D4841" s="16">
        <v>0</v>
      </c>
      <c r="E4841" s="4">
        <v>0</v>
      </c>
      <c r="F4841" s="17">
        <v>0</v>
      </c>
      <c r="G4841" s="40">
        <v>0</v>
      </c>
      <c r="L4841" s="2" t="s">
        <v>5</v>
      </c>
      <c r="M4841" s="2" t="s">
        <v>6</v>
      </c>
      <c r="N4841" s="4">
        <v>0</v>
      </c>
    </row>
    <row r="4842" spans="1:14" x14ac:dyDescent="0.25">
      <c r="A4842" s="4">
        <v>0</v>
      </c>
      <c r="B4842" s="14" t="str">
        <v>Нет файла</v>
      </c>
      <c r="C4842" s="15">
        <v>0</v>
      </c>
      <c r="D4842" s="16">
        <v>0</v>
      </c>
      <c r="E4842" s="4">
        <v>0</v>
      </c>
      <c r="F4842" s="17">
        <v>0</v>
      </c>
      <c r="G4842" s="40">
        <v>0</v>
      </c>
      <c r="L4842" s="2" t="s">
        <v>5</v>
      </c>
      <c r="M4842" s="2" t="s">
        <v>6</v>
      </c>
      <c r="N4842" s="4">
        <v>0</v>
      </c>
    </row>
    <row r="4843" spans="1:14" x14ac:dyDescent="0.25">
      <c r="A4843" s="4">
        <v>0</v>
      </c>
      <c r="B4843" s="14" t="str">
        <v>Нет файла</v>
      </c>
      <c r="C4843" s="15">
        <v>0</v>
      </c>
      <c r="D4843" s="16">
        <v>0</v>
      </c>
      <c r="E4843" s="4">
        <v>0</v>
      </c>
      <c r="F4843" s="17">
        <v>0</v>
      </c>
      <c r="G4843" s="40">
        <v>0</v>
      </c>
      <c r="L4843" s="2" t="s">
        <v>5</v>
      </c>
      <c r="M4843" s="2" t="s">
        <v>6</v>
      </c>
      <c r="N4843" s="4">
        <v>0</v>
      </c>
    </row>
    <row r="4844" spans="1:14" x14ac:dyDescent="0.25">
      <c r="A4844" s="4">
        <v>0</v>
      </c>
      <c r="B4844" s="14" t="str">
        <v>Нет файла</v>
      </c>
      <c r="C4844" s="15">
        <v>0</v>
      </c>
      <c r="D4844" s="16">
        <v>0</v>
      </c>
      <c r="E4844" s="4">
        <v>0</v>
      </c>
      <c r="F4844" s="17">
        <v>0</v>
      </c>
      <c r="G4844" s="40">
        <v>0</v>
      </c>
      <c r="L4844" s="2" t="s">
        <v>5</v>
      </c>
      <c r="M4844" s="2" t="s">
        <v>6</v>
      </c>
      <c r="N4844" s="4">
        <v>0</v>
      </c>
    </row>
    <row r="4845" spans="1:14" x14ac:dyDescent="0.25">
      <c r="A4845" s="4">
        <v>0</v>
      </c>
      <c r="B4845" s="14" t="str">
        <v>Нет файла</v>
      </c>
      <c r="C4845" s="15">
        <v>0</v>
      </c>
      <c r="D4845" s="16">
        <v>0</v>
      </c>
      <c r="E4845" s="4">
        <v>0</v>
      </c>
      <c r="F4845" s="17">
        <v>0</v>
      </c>
      <c r="G4845" s="40">
        <v>0</v>
      </c>
      <c r="L4845" s="2" t="s">
        <v>5</v>
      </c>
      <c r="M4845" s="2" t="s">
        <v>6</v>
      </c>
      <c r="N4845" s="4">
        <v>0</v>
      </c>
    </row>
    <row r="4846" spans="1:14" x14ac:dyDescent="0.25">
      <c r="A4846" s="4">
        <v>0</v>
      </c>
      <c r="B4846" s="14" t="str">
        <v>Нет файла</v>
      </c>
      <c r="C4846" s="15">
        <v>0</v>
      </c>
      <c r="D4846" s="16">
        <v>0</v>
      </c>
      <c r="E4846" s="4">
        <v>0</v>
      </c>
      <c r="F4846" s="17">
        <v>0</v>
      </c>
      <c r="G4846" s="40">
        <v>0</v>
      </c>
      <c r="L4846" s="2" t="s">
        <v>5</v>
      </c>
      <c r="M4846" s="2" t="s">
        <v>6</v>
      </c>
      <c r="N4846" s="4">
        <v>0</v>
      </c>
    </row>
    <row r="4847" spans="1:14" x14ac:dyDescent="0.25">
      <c r="A4847" s="4">
        <v>0</v>
      </c>
      <c r="B4847" s="14" t="str">
        <v>Нет файла</v>
      </c>
      <c r="C4847" s="15">
        <v>0</v>
      </c>
      <c r="D4847" s="16">
        <v>0</v>
      </c>
      <c r="E4847" s="4">
        <v>0</v>
      </c>
      <c r="F4847" s="17">
        <v>0</v>
      </c>
      <c r="G4847" s="40">
        <v>0</v>
      </c>
      <c r="L4847" s="2" t="s">
        <v>5</v>
      </c>
      <c r="M4847" s="2" t="s">
        <v>6</v>
      </c>
      <c r="N4847" s="4">
        <v>0</v>
      </c>
    </row>
    <row r="4848" spans="1:14" x14ac:dyDescent="0.25">
      <c r="A4848" s="4">
        <v>0</v>
      </c>
      <c r="B4848" s="14" t="str">
        <v>Нет файла</v>
      </c>
      <c r="C4848" s="15">
        <v>0</v>
      </c>
      <c r="D4848" s="16">
        <v>0</v>
      </c>
      <c r="E4848" s="4">
        <v>0</v>
      </c>
      <c r="F4848" s="17">
        <v>0</v>
      </c>
      <c r="G4848" s="40">
        <v>0</v>
      </c>
      <c r="L4848" s="2" t="s">
        <v>5</v>
      </c>
      <c r="M4848" s="2" t="s">
        <v>6</v>
      </c>
      <c r="N4848" s="4">
        <v>0</v>
      </c>
    </row>
    <row r="4849" spans="1:14" x14ac:dyDescent="0.25">
      <c r="A4849" s="4">
        <v>0</v>
      </c>
      <c r="B4849" s="14" t="str">
        <v>Нет файла</v>
      </c>
      <c r="C4849" s="15">
        <v>0</v>
      </c>
      <c r="D4849" s="16">
        <v>0</v>
      </c>
      <c r="E4849" s="4">
        <v>0</v>
      </c>
      <c r="F4849" s="17">
        <v>0</v>
      </c>
      <c r="G4849" s="40">
        <v>0</v>
      </c>
      <c r="L4849" s="2" t="s">
        <v>5</v>
      </c>
      <c r="M4849" s="2" t="s">
        <v>6</v>
      </c>
      <c r="N4849" s="4">
        <v>0</v>
      </c>
    </row>
    <row r="4850" spans="1:14" x14ac:dyDescent="0.25">
      <c r="A4850" s="4">
        <v>0</v>
      </c>
      <c r="B4850" s="14" t="str">
        <v>Нет файла</v>
      </c>
      <c r="C4850" s="15">
        <v>0</v>
      </c>
      <c r="D4850" s="16">
        <v>0</v>
      </c>
      <c r="E4850" s="4">
        <v>0</v>
      </c>
      <c r="F4850" s="17">
        <v>0</v>
      </c>
      <c r="G4850" s="40">
        <v>0</v>
      </c>
      <c r="L4850" s="2" t="s">
        <v>5</v>
      </c>
      <c r="M4850" s="2" t="s">
        <v>6</v>
      </c>
      <c r="N4850" s="4">
        <v>0</v>
      </c>
    </row>
    <row r="4851" spans="1:14" x14ac:dyDescent="0.25">
      <c r="A4851" s="4">
        <v>0</v>
      </c>
      <c r="B4851" s="14" t="str">
        <v>Нет файла</v>
      </c>
      <c r="C4851" s="15">
        <v>0</v>
      </c>
      <c r="D4851" s="16">
        <v>0</v>
      </c>
      <c r="E4851" s="4">
        <v>0</v>
      </c>
      <c r="F4851" s="17">
        <v>0</v>
      </c>
      <c r="G4851" s="40">
        <v>0</v>
      </c>
      <c r="L4851" s="2" t="s">
        <v>5</v>
      </c>
      <c r="M4851" s="2" t="s">
        <v>6</v>
      </c>
      <c r="N4851" s="4">
        <v>0</v>
      </c>
    </row>
    <row r="4852" spans="1:14" x14ac:dyDescent="0.25">
      <c r="A4852" s="4">
        <v>0</v>
      </c>
      <c r="B4852" s="14" t="str">
        <v>Нет файла</v>
      </c>
      <c r="C4852" s="15">
        <v>0</v>
      </c>
      <c r="D4852" s="16">
        <v>0</v>
      </c>
      <c r="E4852" s="4">
        <v>0</v>
      </c>
      <c r="F4852" s="17">
        <v>0</v>
      </c>
      <c r="G4852" s="40">
        <v>0</v>
      </c>
      <c r="L4852" s="2" t="s">
        <v>5</v>
      </c>
      <c r="M4852" s="2" t="s">
        <v>6</v>
      </c>
      <c r="N4852" s="4">
        <v>0</v>
      </c>
    </row>
    <row r="4853" spans="1:14" x14ac:dyDescent="0.25">
      <c r="A4853" s="4">
        <v>0</v>
      </c>
      <c r="B4853" s="14" t="str">
        <v>Нет файла</v>
      </c>
      <c r="C4853" s="15">
        <v>0</v>
      </c>
      <c r="D4853" s="16">
        <v>0</v>
      </c>
      <c r="E4853" s="4">
        <v>0</v>
      </c>
      <c r="F4853" s="17">
        <v>0</v>
      </c>
      <c r="G4853" s="40">
        <v>0</v>
      </c>
      <c r="L4853" s="2" t="s">
        <v>5</v>
      </c>
      <c r="M4853" s="2" t="s">
        <v>6</v>
      </c>
      <c r="N4853" s="4">
        <v>0</v>
      </c>
    </row>
    <row r="4854" spans="1:14" x14ac:dyDescent="0.25">
      <c r="A4854" s="4">
        <v>0</v>
      </c>
      <c r="B4854" s="14" t="str">
        <v>Нет файла</v>
      </c>
      <c r="C4854" s="15">
        <v>0</v>
      </c>
      <c r="D4854" s="16">
        <v>0</v>
      </c>
      <c r="E4854" s="4">
        <v>0</v>
      </c>
      <c r="F4854" s="17">
        <v>0</v>
      </c>
      <c r="G4854" s="40">
        <v>0</v>
      </c>
      <c r="L4854" s="2" t="s">
        <v>5</v>
      </c>
      <c r="M4854" s="2" t="s">
        <v>6</v>
      </c>
      <c r="N4854" s="4">
        <v>0</v>
      </c>
    </row>
    <row r="4855" spans="1:14" x14ac:dyDescent="0.25">
      <c r="A4855" s="4">
        <v>0</v>
      </c>
      <c r="B4855" s="14" t="str">
        <v>Нет файла</v>
      </c>
      <c r="C4855" s="15">
        <v>0</v>
      </c>
      <c r="D4855" s="16">
        <v>0</v>
      </c>
      <c r="E4855" s="4">
        <v>0</v>
      </c>
      <c r="F4855" s="17">
        <v>0</v>
      </c>
      <c r="G4855" s="40">
        <v>0</v>
      </c>
      <c r="L4855" s="2" t="s">
        <v>5</v>
      </c>
      <c r="M4855" s="2" t="s">
        <v>6</v>
      </c>
      <c r="N4855" s="4">
        <v>0</v>
      </c>
    </row>
    <row r="4856" spans="1:14" x14ac:dyDescent="0.25">
      <c r="A4856" s="4">
        <v>0</v>
      </c>
      <c r="B4856" s="14" t="str">
        <v>Нет файла</v>
      </c>
      <c r="C4856" s="15">
        <v>0</v>
      </c>
      <c r="D4856" s="16">
        <v>0</v>
      </c>
      <c r="E4856" s="4">
        <v>0</v>
      </c>
      <c r="F4856" s="17">
        <v>0</v>
      </c>
      <c r="G4856" s="40">
        <v>0</v>
      </c>
      <c r="L4856" s="2" t="s">
        <v>5</v>
      </c>
      <c r="M4856" s="2" t="s">
        <v>6</v>
      </c>
      <c r="N4856" s="4">
        <v>0</v>
      </c>
    </row>
    <row r="4857" spans="1:14" x14ac:dyDescent="0.25">
      <c r="A4857" s="4">
        <v>0</v>
      </c>
      <c r="B4857" s="14" t="str">
        <v>Нет файла</v>
      </c>
      <c r="C4857" s="15">
        <v>0</v>
      </c>
      <c r="D4857" s="16">
        <v>0</v>
      </c>
      <c r="E4857" s="4">
        <v>0</v>
      </c>
      <c r="F4857" s="17">
        <v>0</v>
      </c>
      <c r="G4857" s="40">
        <v>0</v>
      </c>
      <c r="L4857" s="2" t="s">
        <v>5</v>
      </c>
      <c r="M4857" s="2" t="s">
        <v>6</v>
      </c>
      <c r="N4857" s="4">
        <v>0</v>
      </c>
    </row>
    <row r="4858" spans="1:14" x14ac:dyDescent="0.25">
      <c r="A4858" s="4">
        <v>0</v>
      </c>
      <c r="B4858" s="14" t="str">
        <v>Нет файла</v>
      </c>
      <c r="C4858" s="15">
        <v>0</v>
      </c>
      <c r="D4858" s="16">
        <v>0</v>
      </c>
      <c r="E4858" s="4">
        <v>0</v>
      </c>
      <c r="F4858" s="17">
        <v>0</v>
      </c>
      <c r="G4858" s="40">
        <v>0</v>
      </c>
      <c r="L4858" s="2" t="s">
        <v>5</v>
      </c>
      <c r="M4858" s="2" t="s">
        <v>6</v>
      </c>
      <c r="N4858" s="4">
        <v>0</v>
      </c>
    </row>
    <row r="4859" spans="1:14" x14ac:dyDescent="0.25">
      <c r="A4859" s="4">
        <v>0</v>
      </c>
      <c r="B4859" s="14" t="str">
        <v>Нет файла</v>
      </c>
      <c r="C4859" s="15">
        <v>0</v>
      </c>
      <c r="D4859" s="16">
        <v>0</v>
      </c>
      <c r="E4859" s="4">
        <v>0</v>
      </c>
      <c r="F4859" s="17">
        <v>0</v>
      </c>
      <c r="G4859" s="40">
        <v>0</v>
      </c>
      <c r="L4859" s="2" t="s">
        <v>5</v>
      </c>
      <c r="M4859" s="2" t="s">
        <v>6</v>
      </c>
      <c r="N4859" s="4">
        <v>0</v>
      </c>
    </row>
    <row r="4860" spans="1:14" x14ac:dyDescent="0.25">
      <c r="A4860" s="4">
        <v>0</v>
      </c>
      <c r="B4860" s="14" t="str">
        <v>Нет файла</v>
      </c>
      <c r="C4860" s="15">
        <v>0</v>
      </c>
      <c r="D4860" s="16">
        <v>0</v>
      </c>
      <c r="E4860" s="4">
        <v>0</v>
      </c>
      <c r="F4860" s="17">
        <v>0</v>
      </c>
      <c r="G4860" s="40">
        <v>0</v>
      </c>
      <c r="L4860" s="2" t="s">
        <v>5</v>
      </c>
      <c r="M4860" s="2" t="s">
        <v>6</v>
      </c>
      <c r="N4860" s="4">
        <v>0</v>
      </c>
    </row>
    <row r="4861" spans="1:14" x14ac:dyDescent="0.25">
      <c r="A4861" s="4">
        <v>0</v>
      </c>
      <c r="B4861" s="14" t="str">
        <v>Нет файла</v>
      </c>
      <c r="C4861" s="15">
        <v>0</v>
      </c>
      <c r="D4861" s="16">
        <v>0</v>
      </c>
      <c r="E4861" s="4">
        <v>0</v>
      </c>
      <c r="F4861" s="17">
        <v>0</v>
      </c>
      <c r="G4861" s="40">
        <v>0</v>
      </c>
      <c r="L4861" s="2" t="s">
        <v>5</v>
      </c>
      <c r="M4861" s="2" t="s">
        <v>6</v>
      </c>
      <c r="N4861" s="4">
        <v>0</v>
      </c>
    </row>
    <row r="4862" spans="1:14" x14ac:dyDescent="0.25">
      <c r="A4862" s="4">
        <v>0</v>
      </c>
      <c r="B4862" s="14" t="str">
        <v>Нет файла</v>
      </c>
      <c r="C4862" s="15">
        <v>0</v>
      </c>
      <c r="D4862" s="16">
        <v>0</v>
      </c>
      <c r="E4862" s="4">
        <v>0</v>
      </c>
      <c r="F4862" s="17">
        <v>0</v>
      </c>
      <c r="G4862" s="40">
        <v>0</v>
      </c>
      <c r="L4862" s="2" t="s">
        <v>5</v>
      </c>
      <c r="M4862" s="2" t="s">
        <v>6</v>
      </c>
      <c r="N4862" s="4">
        <v>0</v>
      </c>
    </row>
    <row r="4863" spans="1:14" x14ac:dyDescent="0.25">
      <c r="A4863" s="4">
        <v>0</v>
      </c>
      <c r="B4863" s="14" t="str">
        <v>Нет файла</v>
      </c>
      <c r="C4863" s="15">
        <v>0</v>
      </c>
      <c r="D4863" s="16">
        <v>0</v>
      </c>
      <c r="E4863" s="4">
        <v>0</v>
      </c>
      <c r="F4863" s="17">
        <v>0</v>
      </c>
      <c r="G4863" s="40">
        <v>0</v>
      </c>
      <c r="L4863" s="2" t="s">
        <v>5</v>
      </c>
      <c r="M4863" s="2" t="s">
        <v>6</v>
      </c>
      <c r="N4863" s="4">
        <v>0</v>
      </c>
    </row>
    <row r="4864" spans="1:14" x14ac:dyDescent="0.25">
      <c r="A4864" s="4">
        <v>0</v>
      </c>
      <c r="B4864" s="14" t="str">
        <v>Нет файла</v>
      </c>
      <c r="C4864" s="15">
        <v>0</v>
      </c>
      <c r="D4864" s="16">
        <v>0</v>
      </c>
      <c r="E4864" s="4">
        <v>0</v>
      </c>
      <c r="F4864" s="17">
        <v>0</v>
      </c>
      <c r="G4864" s="40">
        <v>0</v>
      </c>
      <c r="L4864" s="2" t="s">
        <v>5</v>
      </c>
      <c r="M4864" s="2" t="s">
        <v>6</v>
      </c>
      <c r="N4864" s="4">
        <v>0</v>
      </c>
    </row>
    <row r="4865" spans="1:14" x14ac:dyDescent="0.25">
      <c r="A4865" s="4">
        <v>0</v>
      </c>
      <c r="B4865" s="14" t="str">
        <v>Нет файла</v>
      </c>
      <c r="C4865" s="15">
        <v>0</v>
      </c>
      <c r="D4865" s="16">
        <v>0</v>
      </c>
      <c r="E4865" s="4">
        <v>0</v>
      </c>
      <c r="F4865" s="17">
        <v>0</v>
      </c>
      <c r="G4865" s="40">
        <v>0</v>
      </c>
      <c r="L4865" s="2" t="s">
        <v>5</v>
      </c>
      <c r="M4865" s="2" t="s">
        <v>6</v>
      </c>
      <c r="N4865" s="4">
        <v>0</v>
      </c>
    </row>
    <row r="4866" spans="1:14" x14ac:dyDescent="0.25">
      <c r="A4866" s="4">
        <v>0</v>
      </c>
      <c r="B4866" s="14" t="str">
        <v>Нет файла</v>
      </c>
      <c r="C4866" s="15">
        <v>0</v>
      </c>
      <c r="D4866" s="16">
        <v>0</v>
      </c>
      <c r="E4866" s="4">
        <v>0</v>
      </c>
      <c r="F4866" s="17">
        <v>0</v>
      </c>
      <c r="G4866" s="40">
        <v>0</v>
      </c>
      <c r="L4866" s="2" t="s">
        <v>5</v>
      </c>
      <c r="M4866" s="2" t="s">
        <v>6</v>
      </c>
      <c r="N4866" s="4">
        <v>0</v>
      </c>
    </row>
    <row r="4867" spans="1:14" x14ac:dyDescent="0.25">
      <c r="A4867" s="4">
        <v>0</v>
      </c>
      <c r="B4867" s="14" t="str">
        <v>Нет файла</v>
      </c>
      <c r="C4867" s="15">
        <v>0</v>
      </c>
      <c r="D4867" s="16">
        <v>0</v>
      </c>
      <c r="E4867" s="4">
        <v>0</v>
      </c>
      <c r="F4867" s="17">
        <v>0</v>
      </c>
      <c r="G4867" s="40">
        <v>0</v>
      </c>
      <c r="L4867" s="2" t="s">
        <v>5</v>
      </c>
      <c r="M4867" s="2" t="s">
        <v>6</v>
      </c>
      <c r="N4867" s="4">
        <v>0</v>
      </c>
    </row>
    <row r="4868" spans="1:14" x14ac:dyDescent="0.25">
      <c r="A4868" s="4">
        <v>0</v>
      </c>
      <c r="B4868" s="14" t="str">
        <v>Нет файла</v>
      </c>
      <c r="C4868" s="15">
        <v>0</v>
      </c>
      <c r="D4868" s="16">
        <v>0</v>
      </c>
      <c r="E4868" s="4">
        <v>0</v>
      </c>
      <c r="F4868" s="17">
        <v>0</v>
      </c>
      <c r="G4868" s="40">
        <v>0</v>
      </c>
      <c r="L4868" s="2" t="s">
        <v>5</v>
      </c>
      <c r="M4868" s="2" t="s">
        <v>6</v>
      </c>
      <c r="N4868" s="4">
        <v>0</v>
      </c>
    </row>
    <row r="4869" spans="1:14" x14ac:dyDescent="0.25">
      <c r="A4869" s="4">
        <v>0</v>
      </c>
      <c r="B4869" s="14" t="str">
        <v>Нет файла</v>
      </c>
      <c r="C4869" s="15">
        <v>0</v>
      </c>
      <c r="D4869" s="16">
        <v>0</v>
      </c>
      <c r="E4869" s="4">
        <v>0</v>
      </c>
      <c r="F4869" s="17">
        <v>0</v>
      </c>
      <c r="G4869" s="40">
        <v>0</v>
      </c>
      <c r="L4869" s="2" t="s">
        <v>5</v>
      </c>
      <c r="M4869" s="2" t="s">
        <v>6</v>
      </c>
      <c r="N4869" s="4">
        <v>0</v>
      </c>
    </row>
    <row r="4870" spans="1:14" x14ac:dyDescent="0.25">
      <c r="A4870" s="4">
        <v>0</v>
      </c>
      <c r="B4870" s="14" t="str">
        <v>Нет файла</v>
      </c>
      <c r="C4870" s="15">
        <v>0</v>
      </c>
      <c r="D4870" s="16">
        <v>0</v>
      </c>
      <c r="E4870" s="4">
        <v>0</v>
      </c>
      <c r="F4870" s="17">
        <v>0</v>
      </c>
      <c r="G4870" s="40">
        <v>0</v>
      </c>
      <c r="L4870" s="2" t="s">
        <v>5</v>
      </c>
      <c r="M4870" s="2" t="s">
        <v>6</v>
      </c>
      <c r="N4870" s="4">
        <v>0</v>
      </c>
    </row>
    <row r="4871" spans="1:14" x14ac:dyDescent="0.25">
      <c r="A4871" s="4">
        <v>0</v>
      </c>
      <c r="B4871" s="14" t="str">
        <v>Нет файла</v>
      </c>
      <c r="C4871" s="15">
        <v>0</v>
      </c>
      <c r="D4871" s="16">
        <v>0</v>
      </c>
      <c r="E4871" s="4">
        <v>0</v>
      </c>
      <c r="F4871" s="17">
        <v>0</v>
      </c>
      <c r="G4871" s="40">
        <v>0</v>
      </c>
      <c r="L4871" s="2" t="s">
        <v>5</v>
      </c>
      <c r="M4871" s="2" t="s">
        <v>6</v>
      </c>
      <c r="N4871" s="4">
        <v>0</v>
      </c>
    </row>
    <row r="4872" spans="1:14" x14ac:dyDescent="0.25">
      <c r="A4872" s="4">
        <v>0</v>
      </c>
      <c r="B4872" s="14" t="str">
        <v>Нет файла</v>
      </c>
      <c r="C4872" s="15">
        <v>0</v>
      </c>
      <c r="D4872" s="16">
        <v>0</v>
      </c>
      <c r="E4872" s="4">
        <v>0</v>
      </c>
      <c r="F4872" s="17">
        <v>0</v>
      </c>
      <c r="G4872" s="40">
        <v>0</v>
      </c>
      <c r="L4872" s="2" t="s">
        <v>5</v>
      </c>
      <c r="M4872" s="2" t="s">
        <v>6</v>
      </c>
      <c r="N4872" s="4">
        <v>0</v>
      </c>
    </row>
    <row r="4873" spans="1:14" x14ac:dyDescent="0.25">
      <c r="A4873" s="4">
        <v>0</v>
      </c>
      <c r="B4873" s="14" t="str">
        <v>Нет файла</v>
      </c>
      <c r="C4873" s="15">
        <v>0</v>
      </c>
      <c r="D4873" s="16">
        <v>0</v>
      </c>
      <c r="E4873" s="4">
        <v>0</v>
      </c>
      <c r="F4873" s="17">
        <v>0</v>
      </c>
      <c r="G4873" s="40">
        <v>0</v>
      </c>
      <c r="L4873" s="2" t="s">
        <v>5</v>
      </c>
      <c r="M4873" s="2" t="s">
        <v>6</v>
      </c>
      <c r="N4873" s="4">
        <v>0</v>
      </c>
    </row>
    <row r="4874" spans="1:14" x14ac:dyDescent="0.25">
      <c r="A4874" s="4">
        <v>0</v>
      </c>
      <c r="B4874" s="14" t="str">
        <v>Нет файла</v>
      </c>
      <c r="C4874" s="15">
        <v>0</v>
      </c>
      <c r="D4874" s="16">
        <v>0</v>
      </c>
      <c r="E4874" s="4">
        <v>0</v>
      </c>
      <c r="F4874" s="17">
        <v>0</v>
      </c>
      <c r="G4874" s="40">
        <v>0</v>
      </c>
      <c r="L4874" s="2" t="s">
        <v>5</v>
      </c>
      <c r="M4874" s="2" t="s">
        <v>6</v>
      </c>
      <c r="N4874" s="4">
        <v>0</v>
      </c>
    </row>
    <row r="4875" spans="1:14" x14ac:dyDescent="0.25">
      <c r="A4875" s="4">
        <v>0</v>
      </c>
      <c r="B4875" s="14" t="str">
        <v>Нет файла</v>
      </c>
      <c r="C4875" s="15">
        <v>0</v>
      </c>
      <c r="D4875" s="16">
        <v>0</v>
      </c>
      <c r="E4875" s="4">
        <v>0</v>
      </c>
      <c r="F4875" s="17">
        <v>0</v>
      </c>
      <c r="G4875" s="40">
        <v>0</v>
      </c>
      <c r="L4875" s="2" t="s">
        <v>5</v>
      </c>
      <c r="M4875" s="2" t="s">
        <v>6</v>
      </c>
      <c r="N4875" s="4">
        <v>0</v>
      </c>
    </row>
    <row r="4876" spans="1:14" x14ac:dyDescent="0.25">
      <c r="A4876" s="4">
        <v>0</v>
      </c>
      <c r="B4876" s="14" t="str">
        <v>Нет файла</v>
      </c>
      <c r="C4876" s="15">
        <v>0</v>
      </c>
      <c r="D4876" s="16">
        <v>0</v>
      </c>
      <c r="E4876" s="4">
        <v>0</v>
      </c>
      <c r="F4876" s="17">
        <v>0</v>
      </c>
      <c r="G4876" s="40">
        <v>0</v>
      </c>
      <c r="L4876" s="2" t="s">
        <v>5</v>
      </c>
      <c r="M4876" s="2" t="s">
        <v>6</v>
      </c>
      <c r="N4876" s="4">
        <v>0</v>
      </c>
    </row>
    <row r="4877" spans="1:14" x14ac:dyDescent="0.25">
      <c r="A4877" s="4">
        <v>0</v>
      </c>
      <c r="B4877" s="14" t="str">
        <v>Нет файла</v>
      </c>
      <c r="C4877" s="15">
        <v>0</v>
      </c>
      <c r="D4877" s="16">
        <v>0</v>
      </c>
      <c r="E4877" s="4">
        <v>0</v>
      </c>
      <c r="F4877" s="17">
        <v>0</v>
      </c>
      <c r="G4877" s="40">
        <v>0</v>
      </c>
      <c r="L4877" s="2" t="s">
        <v>5</v>
      </c>
      <c r="M4877" s="2" t="s">
        <v>6</v>
      </c>
      <c r="N4877" s="4">
        <v>0</v>
      </c>
    </row>
    <row r="4878" spans="1:14" x14ac:dyDescent="0.25">
      <c r="A4878" s="4">
        <v>0</v>
      </c>
      <c r="B4878" s="14" t="str">
        <v>Нет файла</v>
      </c>
      <c r="C4878" s="15">
        <v>0</v>
      </c>
      <c r="D4878" s="16">
        <v>0</v>
      </c>
      <c r="E4878" s="4">
        <v>0</v>
      </c>
      <c r="F4878" s="17">
        <v>0</v>
      </c>
      <c r="G4878" s="40">
        <v>0</v>
      </c>
      <c r="L4878" s="2" t="s">
        <v>5</v>
      </c>
      <c r="M4878" s="2" t="s">
        <v>6</v>
      </c>
      <c r="N4878" s="4">
        <v>0</v>
      </c>
    </row>
    <row r="4879" spans="1:14" x14ac:dyDescent="0.25">
      <c r="A4879" s="4">
        <v>0</v>
      </c>
      <c r="B4879" s="14" t="str">
        <v>Нет файла</v>
      </c>
      <c r="C4879" s="15">
        <v>0</v>
      </c>
      <c r="D4879" s="16">
        <v>0</v>
      </c>
      <c r="E4879" s="4">
        <v>0</v>
      </c>
      <c r="F4879" s="17">
        <v>0</v>
      </c>
      <c r="G4879" s="40">
        <v>0</v>
      </c>
      <c r="L4879" s="2" t="s">
        <v>5</v>
      </c>
      <c r="M4879" s="2" t="s">
        <v>6</v>
      </c>
      <c r="N4879" s="4">
        <v>0</v>
      </c>
    </row>
    <row r="4880" spans="1:14" x14ac:dyDescent="0.25">
      <c r="A4880" s="4">
        <v>0</v>
      </c>
      <c r="B4880" s="14" t="str">
        <v>Нет файла</v>
      </c>
      <c r="C4880" s="15">
        <v>0</v>
      </c>
      <c r="D4880" s="16">
        <v>0</v>
      </c>
      <c r="E4880" s="4">
        <v>0</v>
      </c>
      <c r="F4880" s="17">
        <v>0</v>
      </c>
      <c r="G4880" s="40">
        <v>0</v>
      </c>
      <c r="L4880" s="2" t="s">
        <v>5</v>
      </c>
      <c r="M4880" s="2" t="s">
        <v>6</v>
      </c>
      <c r="N4880" s="4">
        <v>0</v>
      </c>
    </row>
    <row r="4881" spans="1:14" x14ac:dyDescent="0.25">
      <c r="A4881" s="4">
        <v>0</v>
      </c>
      <c r="B4881" s="14" t="str">
        <v>Нет файла</v>
      </c>
      <c r="C4881" s="15">
        <v>0</v>
      </c>
      <c r="D4881" s="16">
        <v>0</v>
      </c>
      <c r="E4881" s="4">
        <v>0</v>
      </c>
      <c r="F4881" s="17">
        <v>0</v>
      </c>
      <c r="G4881" s="40">
        <v>0</v>
      </c>
      <c r="L4881" s="2" t="s">
        <v>5</v>
      </c>
      <c r="M4881" s="2" t="s">
        <v>6</v>
      </c>
      <c r="N4881" s="4">
        <v>0</v>
      </c>
    </row>
    <row r="4882" spans="1:14" x14ac:dyDescent="0.25">
      <c r="A4882" s="4">
        <v>0</v>
      </c>
      <c r="B4882" s="14" t="str">
        <v>Нет файла</v>
      </c>
      <c r="C4882" s="15">
        <v>0</v>
      </c>
      <c r="D4882" s="16">
        <v>0</v>
      </c>
      <c r="E4882" s="4">
        <v>0</v>
      </c>
      <c r="F4882" s="17">
        <v>0</v>
      </c>
      <c r="G4882" s="40">
        <v>0</v>
      </c>
      <c r="L4882" s="2" t="s">
        <v>5</v>
      </c>
      <c r="M4882" s="2" t="s">
        <v>6</v>
      </c>
      <c r="N4882" s="4">
        <v>0</v>
      </c>
    </row>
    <row r="4883" spans="1:14" x14ac:dyDescent="0.25">
      <c r="A4883" s="4">
        <v>0</v>
      </c>
      <c r="B4883" s="14" t="str">
        <v>Нет файла</v>
      </c>
      <c r="C4883" s="15">
        <v>0</v>
      </c>
      <c r="D4883" s="16">
        <v>0</v>
      </c>
      <c r="E4883" s="4">
        <v>0</v>
      </c>
      <c r="F4883" s="17">
        <v>0</v>
      </c>
      <c r="G4883" s="40">
        <v>0</v>
      </c>
      <c r="L4883" s="2" t="s">
        <v>5</v>
      </c>
      <c r="M4883" s="2" t="s">
        <v>6</v>
      </c>
      <c r="N4883" s="4">
        <v>0</v>
      </c>
    </row>
    <row r="4884" spans="1:14" x14ac:dyDescent="0.25">
      <c r="A4884" s="4">
        <v>0</v>
      </c>
      <c r="B4884" s="14" t="str">
        <v>Нет файла</v>
      </c>
      <c r="C4884" s="15">
        <v>0</v>
      </c>
      <c r="D4884" s="16">
        <v>0</v>
      </c>
      <c r="E4884" s="4">
        <v>0</v>
      </c>
      <c r="F4884" s="17">
        <v>0</v>
      </c>
      <c r="G4884" s="40">
        <v>0</v>
      </c>
      <c r="L4884" s="2" t="s">
        <v>5</v>
      </c>
      <c r="M4884" s="2" t="s">
        <v>6</v>
      </c>
      <c r="N4884" s="4">
        <v>0</v>
      </c>
    </row>
    <row r="4885" spans="1:14" x14ac:dyDescent="0.25">
      <c r="A4885" s="4">
        <v>0</v>
      </c>
      <c r="B4885" s="14" t="str">
        <v>Нет файла</v>
      </c>
      <c r="C4885" s="15">
        <v>0</v>
      </c>
      <c r="D4885" s="16">
        <v>0</v>
      </c>
      <c r="E4885" s="4">
        <v>0</v>
      </c>
      <c r="F4885" s="17">
        <v>0</v>
      </c>
      <c r="G4885" s="40">
        <v>0</v>
      </c>
      <c r="L4885" s="2" t="s">
        <v>5</v>
      </c>
      <c r="M4885" s="2" t="s">
        <v>6</v>
      </c>
      <c r="N4885" s="4">
        <v>0</v>
      </c>
    </row>
    <row r="4886" spans="1:14" x14ac:dyDescent="0.25">
      <c r="A4886" s="4">
        <v>0</v>
      </c>
      <c r="B4886" s="14" t="str">
        <v>Нет файла</v>
      </c>
      <c r="C4886" s="15">
        <v>0</v>
      </c>
      <c r="D4886" s="16">
        <v>0</v>
      </c>
      <c r="E4886" s="4">
        <v>0</v>
      </c>
      <c r="F4886" s="17">
        <v>0</v>
      </c>
      <c r="G4886" s="40">
        <v>0</v>
      </c>
      <c r="L4886" s="2" t="s">
        <v>5</v>
      </c>
      <c r="M4886" s="2" t="s">
        <v>6</v>
      </c>
      <c r="N4886" s="4">
        <v>0</v>
      </c>
    </row>
    <row r="4887" spans="1:14" x14ac:dyDescent="0.25">
      <c r="A4887" s="4">
        <v>0</v>
      </c>
      <c r="B4887" s="14" t="str">
        <v>Нет файла</v>
      </c>
      <c r="C4887" s="15">
        <v>0</v>
      </c>
      <c r="D4887" s="16">
        <v>0</v>
      </c>
      <c r="E4887" s="4">
        <v>0</v>
      </c>
      <c r="F4887" s="17">
        <v>0</v>
      </c>
      <c r="G4887" s="40">
        <v>0</v>
      </c>
      <c r="L4887" s="2" t="s">
        <v>5</v>
      </c>
      <c r="M4887" s="2" t="s">
        <v>6</v>
      </c>
      <c r="N4887" s="4">
        <v>0</v>
      </c>
    </row>
    <row r="4888" spans="1:14" x14ac:dyDescent="0.25">
      <c r="A4888" s="4">
        <v>0</v>
      </c>
      <c r="B4888" s="14" t="str">
        <v>Нет файла</v>
      </c>
      <c r="C4888" s="15">
        <v>0</v>
      </c>
      <c r="D4888" s="16">
        <v>0</v>
      </c>
      <c r="E4888" s="4">
        <v>0</v>
      </c>
      <c r="F4888" s="17">
        <v>0</v>
      </c>
      <c r="G4888" s="40">
        <v>0</v>
      </c>
      <c r="L4888" s="2" t="s">
        <v>5</v>
      </c>
      <c r="M4888" s="2" t="s">
        <v>6</v>
      </c>
      <c r="N4888" s="4">
        <v>0</v>
      </c>
    </row>
    <row r="4889" spans="1:14" x14ac:dyDescent="0.25">
      <c r="A4889" s="4">
        <v>0</v>
      </c>
      <c r="B4889" s="14" t="str">
        <v>Нет файла</v>
      </c>
      <c r="C4889" s="15">
        <v>0</v>
      </c>
      <c r="D4889" s="16">
        <v>0</v>
      </c>
      <c r="E4889" s="4">
        <v>0</v>
      </c>
      <c r="F4889" s="17">
        <v>0</v>
      </c>
      <c r="G4889" s="40">
        <v>0</v>
      </c>
      <c r="L4889" s="2" t="s">
        <v>5</v>
      </c>
      <c r="M4889" s="2" t="s">
        <v>6</v>
      </c>
      <c r="N4889" s="4">
        <v>0</v>
      </c>
    </row>
    <row r="4890" spans="1:14" x14ac:dyDescent="0.25">
      <c r="A4890" s="4">
        <v>0</v>
      </c>
      <c r="B4890" s="14" t="str">
        <v>Нет файла</v>
      </c>
      <c r="C4890" s="15">
        <v>0</v>
      </c>
      <c r="D4890" s="16">
        <v>0</v>
      </c>
      <c r="E4890" s="4">
        <v>0</v>
      </c>
      <c r="F4890" s="17">
        <v>0</v>
      </c>
      <c r="G4890" s="40">
        <v>0</v>
      </c>
      <c r="L4890" s="2" t="s">
        <v>5</v>
      </c>
      <c r="M4890" s="2" t="s">
        <v>6</v>
      </c>
      <c r="N4890" s="4">
        <v>0</v>
      </c>
    </row>
    <row r="4891" spans="1:14" x14ac:dyDescent="0.25">
      <c r="A4891" s="4">
        <v>0</v>
      </c>
      <c r="B4891" s="14" t="str">
        <v>Нет файла</v>
      </c>
      <c r="C4891" s="15">
        <v>0</v>
      </c>
      <c r="D4891" s="16">
        <v>0</v>
      </c>
      <c r="E4891" s="4">
        <v>0</v>
      </c>
      <c r="F4891" s="17">
        <v>0</v>
      </c>
      <c r="G4891" s="40">
        <v>0</v>
      </c>
      <c r="L4891" s="2" t="s">
        <v>5</v>
      </c>
      <c r="M4891" s="2" t="s">
        <v>6</v>
      </c>
      <c r="N4891" s="4">
        <v>0</v>
      </c>
    </row>
    <row r="4892" spans="1:14" x14ac:dyDescent="0.25">
      <c r="A4892" s="4">
        <v>0</v>
      </c>
      <c r="B4892" s="14" t="str">
        <v>Нет файла</v>
      </c>
      <c r="C4892" s="15">
        <v>0</v>
      </c>
      <c r="D4892" s="16">
        <v>0</v>
      </c>
      <c r="E4892" s="4">
        <v>0</v>
      </c>
      <c r="F4892" s="17">
        <v>0</v>
      </c>
      <c r="G4892" s="40">
        <v>0</v>
      </c>
      <c r="L4892" s="2" t="s">
        <v>5</v>
      </c>
      <c r="M4892" s="2" t="s">
        <v>6</v>
      </c>
      <c r="N4892" s="4">
        <v>0</v>
      </c>
    </row>
    <row r="4893" spans="1:14" x14ac:dyDescent="0.25">
      <c r="A4893" s="4">
        <v>0</v>
      </c>
      <c r="B4893" s="14" t="str">
        <v>Нет файла</v>
      </c>
      <c r="C4893" s="15">
        <v>0</v>
      </c>
      <c r="D4893" s="16">
        <v>0</v>
      </c>
      <c r="E4893" s="4">
        <v>0</v>
      </c>
      <c r="F4893" s="17">
        <v>0</v>
      </c>
      <c r="G4893" s="40">
        <v>0</v>
      </c>
      <c r="L4893" s="2" t="s">
        <v>5</v>
      </c>
      <c r="M4893" s="2" t="s">
        <v>6</v>
      </c>
      <c r="N4893" s="4">
        <v>0</v>
      </c>
    </row>
    <row r="4894" spans="1:14" x14ac:dyDescent="0.25">
      <c r="A4894" s="4">
        <v>0</v>
      </c>
      <c r="B4894" s="14" t="str">
        <v>Нет файла</v>
      </c>
      <c r="C4894" s="15">
        <v>0</v>
      </c>
      <c r="D4894" s="16">
        <v>0</v>
      </c>
      <c r="E4894" s="4">
        <v>0</v>
      </c>
      <c r="F4894" s="17">
        <v>0</v>
      </c>
      <c r="G4894" s="40">
        <v>0</v>
      </c>
      <c r="L4894" s="2" t="s">
        <v>5</v>
      </c>
      <c r="M4894" s="2" t="s">
        <v>6</v>
      </c>
      <c r="N4894" s="4">
        <v>0</v>
      </c>
    </row>
    <row r="4895" spans="1:14" x14ac:dyDescent="0.25">
      <c r="A4895" s="4">
        <v>0</v>
      </c>
      <c r="B4895" s="14" t="str">
        <v>Нет файла</v>
      </c>
      <c r="C4895" s="15">
        <v>0</v>
      </c>
      <c r="D4895" s="16">
        <v>0</v>
      </c>
      <c r="E4895" s="4">
        <v>0</v>
      </c>
      <c r="F4895" s="17">
        <v>0</v>
      </c>
      <c r="G4895" s="40">
        <v>0</v>
      </c>
      <c r="L4895" s="2" t="s">
        <v>5</v>
      </c>
      <c r="M4895" s="2" t="s">
        <v>6</v>
      </c>
      <c r="N4895" s="4">
        <v>0</v>
      </c>
    </row>
    <row r="4896" spans="1:14" x14ac:dyDescent="0.25">
      <c r="A4896" s="4">
        <v>0</v>
      </c>
      <c r="B4896" s="14" t="str">
        <v>Нет файла</v>
      </c>
      <c r="C4896" s="15">
        <v>0</v>
      </c>
      <c r="D4896" s="16">
        <v>0</v>
      </c>
      <c r="E4896" s="4">
        <v>0</v>
      </c>
      <c r="F4896" s="17">
        <v>0</v>
      </c>
      <c r="G4896" s="40">
        <v>0</v>
      </c>
      <c r="L4896" s="2" t="s">
        <v>5</v>
      </c>
      <c r="M4896" s="2" t="s">
        <v>6</v>
      </c>
      <c r="N4896" s="4">
        <v>0</v>
      </c>
    </row>
    <row r="4897" spans="1:14" x14ac:dyDescent="0.25">
      <c r="A4897" s="4">
        <v>0</v>
      </c>
      <c r="B4897" s="14" t="str">
        <v>Нет файла</v>
      </c>
      <c r="C4897" s="15">
        <v>0</v>
      </c>
      <c r="D4897" s="16">
        <v>0</v>
      </c>
      <c r="E4897" s="4">
        <v>0</v>
      </c>
      <c r="F4897" s="17">
        <v>0</v>
      </c>
      <c r="G4897" s="40">
        <v>0</v>
      </c>
      <c r="L4897" s="2" t="s">
        <v>5</v>
      </c>
      <c r="M4897" s="2" t="s">
        <v>6</v>
      </c>
      <c r="N4897" s="4">
        <v>0</v>
      </c>
    </row>
    <row r="4898" spans="1:14" x14ac:dyDescent="0.25">
      <c r="A4898" s="4">
        <v>0</v>
      </c>
      <c r="B4898" s="14" t="str">
        <v>Нет файла</v>
      </c>
      <c r="C4898" s="15">
        <v>0</v>
      </c>
      <c r="D4898" s="16">
        <v>0</v>
      </c>
      <c r="E4898" s="4">
        <v>0</v>
      </c>
      <c r="F4898" s="17">
        <v>0</v>
      </c>
      <c r="G4898" s="40">
        <v>0</v>
      </c>
      <c r="L4898" s="2" t="s">
        <v>5</v>
      </c>
      <c r="M4898" s="2" t="s">
        <v>6</v>
      </c>
      <c r="N4898" s="4">
        <v>0</v>
      </c>
    </row>
    <row r="4899" spans="1:14" x14ac:dyDescent="0.25">
      <c r="A4899" s="4">
        <v>0</v>
      </c>
      <c r="B4899" s="14" t="str">
        <v>Нет файла</v>
      </c>
      <c r="C4899" s="15">
        <v>0</v>
      </c>
      <c r="D4899" s="16">
        <v>0</v>
      </c>
      <c r="E4899" s="4">
        <v>0</v>
      </c>
      <c r="F4899" s="17">
        <v>0</v>
      </c>
      <c r="G4899" s="40">
        <v>0</v>
      </c>
      <c r="L4899" s="2" t="s">
        <v>5</v>
      </c>
      <c r="M4899" s="2" t="s">
        <v>6</v>
      </c>
      <c r="N4899" s="4">
        <v>0</v>
      </c>
    </row>
    <row r="4900" spans="1:14" x14ac:dyDescent="0.25">
      <c r="A4900" s="4">
        <v>0</v>
      </c>
      <c r="B4900" s="14" t="str">
        <v>Нет файла</v>
      </c>
      <c r="C4900" s="15">
        <v>0</v>
      </c>
      <c r="D4900" s="16">
        <v>0</v>
      </c>
      <c r="E4900" s="4">
        <v>0</v>
      </c>
      <c r="F4900" s="17">
        <v>0</v>
      </c>
      <c r="G4900" s="40">
        <v>0</v>
      </c>
      <c r="L4900" s="2" t="s">
        <v>5</v>
      </c>
      <c r="M4900" s="2" t="s">
        <v>6</v>
      </c>
      <c r="N4900" s="4">
        <v>0</v>
      </c>
    </row>
    <row r="4901" spans="1:14" x14ac:dyDescent="0.25">
      <c r="A4901" s="4">
        <v>0</v>
      </c>
      <c r="B4901" s="14" t="str">
        <v>Нет файла</v>
      </c>
      <c r="C4901" s="15">
        <v>0</v>
      </c>
      <c r="D4901" s="16">
        <v>0</v>
      </c>
      <c r="E4901" s="4">
        <v>0</v>
      </c>
      <c r="F4901" s="17">
        <v>0</v>
      </c>
      <c r="G4901" s="40">
        <v>0</v>
      </c>
      <c r="L4901" s="2" t="s">
        <v>5</v>
      </c>
      <c r="M4901" s="2" t="s">
        <v>6</v>
      </c>
      <c r="N4901" s="4">
        <v>0</v>
      </c>
    </row>
    <row r="4902" spans="1:14" x14ac:dyDescent="0.25">
      <c r="A4902" s="4">
        <v>0</v>
      </c>
      <c r="B4902" s="14" t="str">
        <v>Нет файла</v>
      </c>
      <c r="C4902" s="15">
        <v>0</v>
      </c>
      <c r="D4902" s="16">
        <v>0</v>
      </c>
      <c r="E4902" s="4">
        <v>0</v>
      </c>
      <c r="F4902" s="17">
        <v>0</v>
      </c>
      <c r="G4902" s="40">
        <v>0</v>
      </c>
      <c r="L4902" s="2" t="s">
        <v>5</v>
      </c>
      <c r="M4902" s="2" t="s">
        <v>6</v>
      </c>
      <c r="N4902" s="4">
        <v>0</v>
      </c>
    </row>
    <row r="4903" spans="1:14" x14ac:dyDescent="0.25">
      <c r="A4903" s="4">
        <v>0</v>
      </c>
      <c r="B4903" s="14" t="str">
        <v>Нет файла</v>
      </c>
      <c r="C4903" s="15">
        <v>0</v>
      </c>
      <c r="D4903" s="16">
        <v>0</v>
      </c>
      <c r="E4903" s="4">
        <v>0</v>
      </c>
      <c r="F4903" s="17">
        <v>0</v>
      </c>
      <c r="G4903" s="40">
        <v>0</v>
      </c>
      <c r="L4903" s="2" t="s">
        <v>5</v>
      </c>
      <c r="M4903" s="2" t="s">
        <v>6</v>
      </c>
      <c r="N4903" s="4">
        <v>0</v>
      </c>
    </row>
    <row r="4904" spans="1:14" x14ac:dyDescent="0.25">
      <c r="A4904" s="4">
        <v>0</v>
      </c>
      <c r="B4904" s="14" t="str">
        <v>Нет файла</v>
      </c>
      <c r="C4904" s="15">
        <v>0</v>
      </c>
      <c r="D4904" s="16">
        <v>0</v>
      </c>
      <c r="E4904" s="4">
        <v>0</v>
      </c>
      <c r="F4904" s="17">
        <v>0</v>
      </c>
      <c r="G4904" s="40">
        <v>0</v>
      </c>
      <c r="L4904" s="2" t="s">
        <v>5</v>
      </c>
      <c r="M4904" s="2" t="s">
        <v>6</v>
      </c>
      <c r="N4904" s="4">
        <v>0</v>
      </c>
    </row>
    <row r="4905" spans="1:14" x14ac:dyDescent="0.25">
      <c r="A4905" s="4">
        <v>0</v>
      </c>
      <c r="B4905" s="14" t="str">
        <v>Нет файла</v>
      </c>
      <c r="C4905" s="15">
        <v>0</v>
      </c>
      <c r="D4905" s="16">
        <v>0</v>
      </c>
      <c r="E4905" s="4">
        <v>0</v>
      </c>
      <c r="F4905" s="17">
        <v>0</v>
      </c>
      <c r="G4905" s="40">
        <v>0</v>
      </c>
      <c r="L4905" s="2" t="s">
        <v>5</v>
      </c>
      <c r="M4905" s="2" t="s">
        <v>6</v>
      </c>
      <c r="N4905" s="4">
        <v>0</v>
      </c>
    </row>
    <row r="4906" spans="1:14" x14ac:dyDescent="0.25">
      <c r="A4906" s="4">
        <v>0</v>
      </c>
      <c r="B4906" s="14" t="str">
        <v>Нет файла</v>
      </c>
      <c r="C4906" s="15">
        <v>0</v>
      </c>
      <c r="D4906" s="16">
        <v>0</v>
      </c>
      <c r="E4906" s="4">
        <v>0</v>
      </c>
      <c r="F4906" s="17">
        <v>0</v>
      </c>
      <c r="G4906" s="40">
        <v>0</v>
      </c>
      <c r="L4906" s="2" t="s">
        <v>5</v>
      </c>
      <c r="M4906" s="2" t="s">
        <v>6</v>
      </c>
      <c r="N4906" s="4">
        <v>0</v>
      </c>
    </row>
    <row r="4907" spans="1:14" x14ac:dyDescent="0.25">
      <c r="A4907" s="4">
        <v>0</v>
      </c>
      <c r="B4907" s="14" t="str">
        <v>Нет файла</v>
      </c>
      <c r="C4907" s="15">
        <v>0</v>
      </c>
      <c r="D4907" s="16">
        <v>0</v>
      </c>
      <c r="E4907" s="4">
        <v>0</v>
      </c>
      <c r="F4907" s="17">
        <v>0</v>
      </c>
      <c r="G4907" s="40">
        <v>0</v>
      </c>
      <c r="L4907" s="2" t="s">
        <v>5</v>
      </c>
      <c r="M4907" s="2" t="s">
        <v>6</v>
      </c>
      <c r="N4907" s="4">
        <v>0</v>
      </c>
    </row>
    <row r="4908" spans="1:14" x14ac:dyDescent="0.25">
      <c r="A4908" s="4">
        <v>0</v>
      </c>
      <c r="B4908" s="14" t="str">
        <v>Нет файла</v>
      </c>
      <c r="C4908" s="15">
        <v>0</v>
      </c>
      <c r="D4908" s="16">
        <v>0</v>
      </c>
      <c r="E4908" s="4">
        <v>0</v>
      </c>
      <c r="F4908" s="17">
        <v>0</v>
      </c>
      <c r="G4908" s="40">
        <v>0</v>
      </c>
      <c r="L4908" s="2" t="s">
        <v>5</v>
      </c>
      <c r="M4908" s="2" t="s">
        <v>6</v>
      </c>
      <c r="N4908" s="4">
        <v>0</v>
      </c>
    </row>
    <row r="4909" spans="1:14" x14ac:dyDescent="0.25">
      <c r="A4909" s="4">
        <v>0</v>
      </c>
      <c r="B4909" s="14" t="str">
        <v>Нет файла</v>
      </c>
      <c r="C4909" s="15">
        <v>0</v>
      </c>
      <c r="D4909" s="16">
        <v>0</v>
      </c>
      <c r="E4909" s="4">
        <v>0</v>
      </c>
      <c r="F4909" s="17">
        <v>0</v>
      </c>
      <c r="G4909" s="40">
        <v>0</v>
      </c>
      <c r="L4909" s="2" t="s">
        <v>5</v>
      </c>
      <c r="M4909" s="2" t="s">
        <v>6</v>
      </c>
      <c r="N4909" s="4">
        <v>0</v>
      </c>
    </row>
    <row r="4910" spans="1:14" x14ac:dyDescent="0.25">
      <c r="A4910" s="4">
        <v>0</v>
      </c>
      <c r="B4910" s="14" t="str">
        <v>Нет файла</v>
      </c>
      <c r="C4910" s="15">
        <v>0</v>
      </c>
      <c r="D4910" s="16">
        <v>0</v>
      </c>
      <c r="E4910" s="4">
        <v>0</v>
      </c>
      <c r="F4910" s="17">
        <v>0</v>
      </c>
      <c r="G4910" s="40">
        <v>0</v>
      </c>
      <c r="L4910" s="2" t="s">
        <v>5</v>
      </c>
      <c r="M4910" s="2" t="s">
        <v>6</v>
      </c>
      <c r="N4910" s="4">
        <v>0</v>
      </c>
    </row>
    <row r="4911" spans="1:14" x14ac:dyDescent="0.25">
      <c r="A4911" s="4">
        <v>0</v>
      </c>
      <c r="B4911" s="14" t="str">
        <v>Нет файла</v>
      </c>
      <c r="C4911" s="15">
        <v>0</v>
      </c>
      <c r="D4911" s="16">
        <v>0</v>
      </c>
      <c r="E4911" s="4">
        <v>0</v>
      </c>
      <c r="F4911" s="17">
        <v>0</v>
      </c>
      <c r="G4911" s="40">
        <v>0</v>
      </c>
      <c r="L4911" s="2" t="s">
        <v>5</v>
      </c>
      <c r="M4911" s="2" t="s">
        <v>6</v>
      </c>
      <c r="N4911" s="4">
        <v>0</v>
      </c>
    </row>
    <row r="4912" spans="1:14" x14ac:dyDescent="0.25">
      <c r="A4912" s="4">
        <v>0</v>
      </c>
      <c r="B4912" s="14" t="str">
        <v>Нет файла</v>
      </c>
      <c r="C4912" s="15">
        <v>0</v>
      </c>
      <c r="D4912" s="16">
        <v>0</v>
      </c>
      <c r="E4912" s="4">
        <v>0</v>
      </c>
      <c r="F4912" s="17">
        <v>0</v>
      </c>
      <c r="G4912" s="40">
        <v>0</v>
      </c>
      <c r="L4912" s="2" t="s">
        <v>5</v>
      </c>
      <c r="M4912" s="2" t="s">
        <v>6</v>
      </c>
      <c r="N4912" s="4">
        <v>0</v>
      </c>
    </row>
    <row r="4913" spans="1:14" x14ac:dyDescent="0.25">
      <c r="A4913" s="4">
        <v>0</v>
      </c>
      <c r="B4913" s="14" t="str">
        <v>Нет файла</v>
      </c>
      <c r="C4913" s="15">
        <v>0</v>
      </c>
      <c r="D4913" s="16">
        <v>0</v>
      </c>
      <c r="E4913" s="4">
        <v>0</v>
      </c>
      <c r="F4913" s="17">
        <v>0</v>
      </c>
      <c r="G4913" s="40">
        <v>0</v>
      </c>
      <c r="L4913" s="2" t="s">
        <v>5</v>
      </c>
      <c r="M4913" s="2" t="s">
        <v>6</v>
      </c>
      <c r="N4913" s="4">
        <v>0</v>
      </c>
    </row>
    <row r="4914" spans="1:14" x14ac:dyDescent="0.25">
      <c r="A4914" s="4">
        <v>0</v>
      </c>
      <c r="B4914" s="14" t="str">
        <v>Нет файла</v>
      </c>
      <c r="C4914" s="15">
        <v>0</v>
      </c>
      <c r="D4914" s="16">
        <v>0</v>
      </c>
      <c r="E4914" s="4">
        <v>0</v>
      </c>
      <c r="F4914" s="17">
        <v>0</v>
      </c>
      <c r="G4914" s="40">
        <v>0</v>
      </c>
      <c r="L4914" s="2" t="s">
        <v>5</v>
      </c>
      <c r="M4914" s="2" t="s">
        <v>6</v>
      </c>
      <c r="N4914" s="4">
        <v>0</v>
      </c>
    </row>
    <row r="4915" spans="1:14" x14ac:dyDescent="0.25">
      <c r="A4915" s="4">
        <v>0</v>
      </c>
      <c r="B4915" s="14" t="str">
        <v>Нет файла</v>
      </c>
      <c r="C4915" s="15">
        <v>0</v>
      </c>
      <c r="D4915" s="16">
        <v>0</v>
      </c>
      <c r="E4915" s="4">
        <v>0</v>
      </c>
      <c r="F4915" s="17">
        <v>0</v>
      </c>
      <c r="G4915" s="40">
        <v>0</v>
      </c>
      <c r="L4915" s="2" t="s">
        <v>5</v>
      </c>
      <c r="M4915" s="2" t="s">
        <v>6</v>
      </c>
      <c r="N4915" s="4">
        <v>0</v>
      </c>
    </row>
    <row r="4916" spans="1:14" x14ac:dyDescent="0.25">
      <c r="A4916" s="4">
        <v>0</v>
      </c>
      <c r="B4916" s="14" t="str">
        <v>Нет файла</v>
      </c>
      <c r="C4916" s="15">
        <v>0</v>
      </c>
      <c r="D4916" s="16">
        <v>0</v>
      </c>
      <c r="E4916" s="4">
        <v>0</v>
      </c>
      <c r="F4916" s="17">
        <v>0</v>
      </c>
      <c r="G4916" s="40">
        <v>0</v>
      </c>
      <c r="L4916" s="2" t="s">
        <v>5</v>
      </c>
      <c r="M4916" s="2" t="s">
        <v>6</v>
      </c>
      <c r="N4916" s="4">
        <v>0</v>
      </c>
    </row>
    <row r="4917" spans="1:14" x14ac:dyDescent="0.25">
      <c r="A4917" s="4">
        <v>0</v>
      </c>
      <c r="B4917" s="14" t="str">
        <v>Нет файла</v>
      </c>
      <c r="C4917" s="15">
        <v>0</v>
      </c>
      <c r="D4917" s="16">
        <v>0</v>
      </c>
      <c r="E4917" s="4">
        <v>0</v>
      </c>
      <c r="F4917" s="17">
        <v>0</v>
      </c>
      <c r="G4917" s="40">
        <v>0</v>
      </c>
      <c r="L4917" s="2" t="s">
        <v>5</v>
      </c>
      <c r="M4917" s="2" t="s">
        <v>6</v>
      </c>
      <c r="N4917" s="4">
        <v>0</v>
      </c>
    </row>
    <row r="4918" spans="1:14" x14ac:dyDescent="0.25">
      <c r="A4918" s="4">
        <v>0</v>
      </c>
      <c r="B4918" s="14" t="str">
        <v>Нет файла</v>
      </c>
      <c r="C4918" s="15">
        <v>0</v>
      </c>
      <c r="D4918" s="16">
        <v>0</v>
      </c>
      <c r="E4918" s="4">
        <v>0</v>
      </c>
      <c r="F4918" s="17">
        <v>0</v>
      </c>
      <c r="G4918" s="40">
        <v>0</v>
      </c>
      <c r="L4918" s="2" t="s">
        <v>5</v>
      </c>
      <c r="M4918" s="2" t="s">
        <v>6</v>
      </c>
      <c r="N4918" s="4">
        <v>0</v>
      </c>
    </row>
    <row r="4919" spans="1:14" x14ac:dyDescent="0.25">
      <c r="A4919" s="4">
        <v>0</v>
      </c>
      <c r="B4919" s="14" t="str">
        <v>Нет файла</v>
      </c>
      <c r="C4919" s="15">
        <v>0</v>
      </c>
      <c r="D4919" s="16">
        <v>0</v>
      </c>
      <c r="E4919" s="4">
        <v>0</v>
      </c>
      <c r="F4919" s="17">
        <v>0</v>
      </c>
      <c r="G4919" s="40">
        <v>0</v>
      </c>
      <c r="L4919" s="2" t="s">
        <v>5</v>
      </c>
      <c r="M4919" s="2" t="s">
        <v>6</v>
      </c>
      <c r="N4919" s="4">
        <v>0</v>
      </c>
    </row>
    <row r="4920" spans="1:14" x14ac:dyDescent="0.25">
      <c r="A4920" s="4">
        <v>0</v>
      </c>
      <c r="B4920" s="14" t="str">
        <v>Нет файла</v>
      </c>
      <c r="C4920" s="15">
        <v>0</v>
      </c>
      <c r="D4920" s="16">
        <v>0</v>
      </c>
      <c r="E4920" s="4">
        <v>0</v>
      </c>
      <c r="F4920" s="17">
        <v>0</v>
      </c>
      <c r="G4920" s="40">
        <v>0</v>
      </c>
      <c r="L4920" s="2" t="s">
        <v>5</v>
      </c>
      <c r="M4920" s="2" t="s">
        <v>6</v>
      </c>
      <c r="N4920" s="4">
        <v>0</v>
      </c>
    </row>
    <row r="4921" spans="1:14" x14ac:dyDescent="0.25">
      <c r="A4921" s="4">
        <v>0</v>
      </c>
      <c r="B4921" s="14" t="str">
        <v>Нет файла</v>
      </c>
      <c r="C4921" s="15">
        <v>0</v>
      </c>
      <c r="D4921" s="16">
        <v>0</v>
      </c>
      <c r="E4921" s="4">
        <v>0</v>
      </c>
      <c r="F4921" s="17">
        <v>0</v>
      </c>
      <c r="G4921" s="40">
        <v>0</v>
      </c>
      <c r="L4921" s="2" t="s">
        <v>5</v>
      </c>
      <c r="M4921" s="2" t="s">
        <v>6</v>
      </c>
      <c r="N4921" s="4">
        <v>0</v>
      </c>
    </row>
    <row r="4922" spans="1:14" x14ac:dyDescent="0.25">
      <c r="A4922" s="4">
        <v>0</v>
      </c>
      <c r="B4922" s="14" t="str">
        <v>Нет файла</v>
      </c>
      <c r="C4922" s="15">
        <v>0</v>
      </c>
      <c r="D4922" s="16">
        <v>0</v>
      </c>
      <c r="E4922" s="4">
        <v>0</v>
      </c>
      <c r="F4922" s="17">
        <v>0</v>
      </c>
      <c r="G4922" s="40">
        <v>0</v>
      </c>
      <c r="L4922" s="2" t="s">
        <v>5</v>
      </c>
      <c r="M4922" s="2" t="s">
        <v>6</v>
      </c>
      <c r="N4922" s="4">
        <v>0</v>
      </c>
    </row>
    <row r="4923" spans="1:14" x14ac:dyDescent="0.25">
      <c r="A4923" s="4">
        <v>0</v>
      </c>
      <c r="B4923" s="14" t="str">
        <v>Нет файла</v>
      </c>
      <c r="C4923" s="15">
        <v>0</v>
      </c>
      <c r="D4923" s="16">
        <v>0</v>
      </c>
      <c r="E4923" s="4">
        <v>0</v>
      </c>
      <c r="F4923" s="17">
        <v>0</v>
      </c>
      <c r="G4923" s="40">
        <v>0</v>
      </c>
      <c r="L4923" s="2" t="s">
        <v>5</v>
      </c>
      <c r="M4923" s="2" t="s">
        <v>6</v>
      </c>
      <c r="N4923" s="4">
        <v>0</v>
      </c>
    </row>
    <row r="4924" spans="1:14" x14ac:dyDescent="0.25">
      <c r="A4924" s="4">
        <v>0</v>
      </c>
      <c r="B4924" s="14" t="str">
        <v>Нет файла</v>
      </c>
      <c r="C4924" s="15">
        <v>0</v>
      </c>
      <c r="D4924" s="16">
        <v>0</v>
      </c>
      <c r="E4924" s="4">
        <v>0</v>
      </c>
      <c r="F4924" s="17">
        <v>0</v>
      </c>
      <c r="G4924" s="40">
        <v>0</v>
      </c>
      <c r="L4924" s="2" t="s">
        <v>5</v>
      </c>
      <c r="M4924" s="2" t="s">
        <v>6</v>
      </c>
      <c r="N4924" s="4">
        <v>0</v>
      </c>
    </row>
    <row r="4925" spans="1:14" x14ac:dyDescent="0.25">
      <c r="A4925" s="4">
        <v>0</v>
      </c>
      <c r="B4925" s="14" t="str">
        <v>Нет файла</v>
      </c>
      <c r="C4925" s="15">
        <v>0</v>
      </c>
      <c r="D4925" s="16">
        <v>0</v>
      </c>
      <c r="E4925" s="4">
        <v>0</v>
      </c>
      <c r="F4925" s="17">
        <v>0</v>
      </c>
      <c r="G4925" s="40">
        <v>0</v>
      </c>
      <c r="L4925" s="2" t="s">
        <v>5</v>
      </c>
      <c r="M4925" s="2" t="s">
        <v>6</v>
      </c>
      <c r="N4925" s="4">
        <v>0</v>
      </c>
    </row>
    <row r="4926" spans="1:14" x14ac:dyDescent="0.25">
      <c r="A4926" s="4">
        <v>0</v>
      </c>
      <c r="B4926" s="14" t="str">
        <v>Нет файла</v>
      </c>
      <c r="C4926" s="15">
        <v>0</v>
      </c>
      <c r="D4926" s="16">
        <v>0</v>
      </c>
      <c r="E4926" s="4">
        <v>0</v>
      </c>
      <c r="F4926" s="17">
        <v>0</v>
      </c>
      <c r="G4926" s="40">
        <v>0</v>
      </c>
      <c r="L4926" s="2" t="s">
        <v>5</v>
      </c>
      <c r="M4926" s="2" t="s">
        <v>6</v>
      </c>
      <c r="N4926" s="4">
        <v>0</v>
      </c>
    </row>
    <row r="4927" spans="1:14" x14ac:dyDescent="0.25">
      <c r="A4927" s="4">
        <v>0</v>
      </c>
      <c r="B4927" s="14" t="str">
        <v>Нет файла</v>
      </c>
      <c r="C4927" s="15">
        <v>0</v>
      </c>
      <c r="D4927" s="16">
        <v>0</v>
      </c>
      <c r="E4927" s="4">
        <v>0</v>
      </c>
      <c r="F4927" s="17">
        <v>0</v>
      </c>
      <c r="G4927" s="40">
        <v>0</v>
      </c>
      <c r="L4927" s="2" t="s">
        <v>5</v>
      </c>
      <c r="M4927" s="2" t="s">
        <v>6</v>
      </c>
      <c r="N4927" s="4">
        <v>0</v>
      </c>
    </row>
    <row r="4928" spans="1:14" x14ac:dyDescent="0.25">
      <c r="A4928" s="4">
        <v>0</v>
      </c>
      <c r="B4928" s="14" t="str">
        <v>Нет файла</v>
      </c>
      <c r="C4928" s="15">
        <v>0</v>
      </c>
      <c r="D4928" s="16">
        <v>0</v>
      </c>
      <c r="E4928" s="4">
        <v>0</v>
      </c>
      <c r="F4928" s="17">
        <v>0</v>
      </c>
      <c r="G4928" s="40">
        <v>0</v>
      </c>
      <c r="L4928" s="2" t="s">
        <v>5</v>
      </c>
      <c r="M4928" s="2" t="s">
        <v>6</v>
      </c>
      <c r="N4928" s="4">
        <v>0</v>
      </c>
    </row>
    <row r="4929" spans="1:14" x14ac:dyDescent="0.25">
      <c r="A4929" s="4">
        <v>0</v>
      </c>
      <c r="B4929" s="14" t="str">
        <v>Нет файла</v>
      </c>
      <c r="C4929" s="15">
        <v>0</v>
      </c>
      <c r="D4929" s="16">
        <v>0</v>
      </c>
      <c r="E4929" s="4">
        <v>0</v>
      </c>
      <c r="F4929" s="17">
        <v>0</v>
      </c>
      <c r="G4929" s="40">
        <v>0</v>
      </c>
      <c r="L4929" s="2" t="s">
        <v>5</v>
      </c>
      <c r="M4929" s="2" t="s">
        <v>6</v>
      </c>
      <c r="N4929" s="4">
        <v>0</v>
      </c>
    </row>
    <row r="4930" spans="1:14" x14ac:dyDescent="0.25">
      <c r="A4930" s="4">
        <v>0</v>
      </c>
      <c r="B4930" s="14" t="str">
        <v>Нет файла</v>
      </c>
      <c r="C4930" s="15">
        <v>0</v>
      </c>
      <c r="D4930" s="16">
        <v>0</v>
      </c>
      <c r="E4930" s="4">
        <v>0</v>
      </c>
      <c r="F4930" s="17">
        <v>0</v>
      </c>
      <c r="G4930" s="40">
        <v>0</v>
      </c>
      <c r="L4930" s="2" t="s">
        <v>5</v>
      </c>
      <c r="M4930" s="2" t="s">
        <v>6</v>
      </c>
      <c r="N4930" s="4">
        <v>0</v>
      </c>
    </row>
    <row r="4931" spans="1:14" x14ac:dyDescent="0.25">
      <c r="A4931" s="4">
        <v>0</v>
      </c>
      <c r="B4931" s="14" t="str">
        <v>Нет файла</v>
      </c>
      <c r="C4931" s="15">
        <v>0</v>
      </c>
      <c r="D4931" s="16">
        <v>0</v>
      </c>
      <c r="E4931" s="4">
        <v>0</v>
      </c>
      <c r="F4931" s="17">
        <v>0</v>
      </c>
      <c r="G4931" s="40">
        <v>0</v>
      </c>
      <c r="L4931" s="2" t="s">
        <v>5</v>
      </c>
      <c r="M4931" s="2" t="s">
        <v>6</v>
      </c>
      <c r="N4931" s="4">
        <v>0</v>
      </c>
    </row>
    <row r="4932" spans="1:14" x14ac:dyDescent="0.25">
      <c r="A4932" s="4">
        <v>0</v>
      </c>
      <c r="B4932" s="14" t="str">
        <v>Нет файла</v>
      </c>
      <c r="C4932" s="15">
        <v>0</v>
      </c>
      <c r="D4932" s="16">
        <v>0</v>
      </c>
      <c r="E4932" s="4">
        <v>0</v>
      </c>
      <c r="F4932" s="17">
        <v>0</v>
      </c>
      <c r="G4932" s="40">
        <v>0</v>
      </c>
      <c r="L4932" s="2" t="s">
        <v>5</v>
      </c>
      <c r="M4932" s="2" t="s">
        <v>6</v>
      </c>
      <c r="N4932" s="4">
        <v>0</v>
      </c>
    </row>
    <row r="4933" spans="1:14" x14ac:dyDescent="0.25">
      <c r="A4933" s="4">
        <v>0</v>
      </c>
      <c r="B4933" s="14" t="str">
        <v>Нет файла</v>
      </c>
      <c r="C4933" s="15">
        <v>0</v>
      </c>
      <c r="D4933" s="16">
        <v>0</v>
      </c>
      <c r="E4933" s="4">
        <v>0</v>
      </c>
      <c r="F4933" s="17">
        <v>0</v>
      </c>
      <c r="G4933" s="40">
        <v>0</v>
      </c>
      <c r="L4933" s="2" t="s">
        <v>5</v>
      </c>
      <c r="M4933" s="2" t="s">
        <v>6</v>
      </c>
      <c r="N4933" s="4">
        <v>0</v>
      </c>
    </row>
    <row r="4934" spans="1:14" x14ac:dyDescent="0.25">
      <c r="A4934" s="4">
        <v>0</v>
      </c>
      <c r="B4934" s="14" t="str">
        <v>Нет файла</v>
      </c>
      <c r="C4934" s="15">
        <v>0</v>
      </c>
      <c r="D4934" s="16">
        <v>0</v>
      </c>
      <c r="E4934" s="4">
        <v>0</v>
      </c>
      <c r="F4934" s="17">
        <v>0</v>
      </c>
      <c r="G4934" s="40">
        <v>0</v>
      </c>
      <c r="L4934" s="2" t="s">
        <v>5</v>
      </c>
      <c r="M4934" s="2" t="s">
        <v>6</v>
      </c>
      <c r="N4934" s="4">
        <v>0</v>
      </c>
    </row>
    <row r="4935" spans="1:14" x14ac:dyDescent="0.25">
      <c r="A4935" s="4">
        <v>0</v>
      </c>
      <c r="B4935" s="14" t="str">
        <v>Нет файла</v>
      </c>
      <c r="C4935" s="15">
        <v>0</v>
      </c>
      <c r="D4935" s="16">
        <v>0</v>
      </c>
      <c r="E4935" s="4">
        <v>0</v>
      </c>
      <c r="F4935" s="17">
        <v>0</v>
      </c>
      <c r="G4935" s="40">
        <v>0</v>
      </c>
      <c r="L4935" s="2" t="s">
        <v>5</v>
      </c>
      <c r="M4935" s="2" t="s">
        <v>6</v>
      </c>
      <c r="N4935" s="4">
        <v>0</v>
      </c>
    </row>
    <row r="4936" spans="1:14" x14ac:dyDescent="0.25">
      <c r="A4936" s="4">
        <v>0</v>
      </c>
      <c r="B4936" s="14" t="str">
        <v>Нет файла</v>
      </c>
      <c r="C4936" s="15">
        <v>0</v>
      </c>
      <c r="D4936" s="16">
        <v>0</v>
      </c>
      <c r="E4936" s="4">
        <v>0</v>
      </c>
      <c r="F4936" s="17">
        <v>0</v>
      </c>
      <c r="G4936" s="40">
        <v>0</v>
      </c>
      <c r="L4936" s="2" t="s">
        <v>5</v>
      </c>
      <c r="M4936" s="2" t="s">
        <v>6</v>
      </c>
      <c r="N4936" s="4">
        <v>0</v>
      </c>
    </row>
    <row r="4937" spans="1:14" x14ac:dyDescent="0.25">
      <c r="A4937" s="4">
        <v>0</v>
      </c>
      <c r="B4937" s="14" t="str">
        <v>Нет файла</v>
      </c>
      <c r="C4937" s="15">
        <v>0</v>
      </c>
      <c r="D4937" s="16">
        <v>0</v>
      </c>
      <c r="E4937" s="4">
        <v>0</v>
      </c>
      <c r="F4937" s="17">
        <v>0</v>
      </c>
      <c r="G4937" s="40">
        <v>0</v>
      </c>
      <c r="L4937" s="2" t="s">
        <v>5</v>
      </c>
      <c r="M4937" s="2" t="s">
        <v>6</v>
      </c>
      <c r="N4937" s="4">
        <v>0</v>
      </c>
    </row>
    <row r="4938" spans="1:14" x14ac:dyDescent="0.25">
      <c r="A4938" s="4">
        <v>0</v>
      </c>
      <c r="B4938" s="14" t="str">
        <v>Нет файла</v>
      </c>
      <c r="C4938" s="15">
        <v>0</v>
      </c>
      <c r="D4938" s="16">
        <v>0</v>
      </c>
      <c r="E4938" s="4">
        <v>0</v>
      </c>
      <c r="F4938" s="17">
        <v>0</v>
      </c>
      <c r="G4938" s="40">
        <v>0</v>
      </c>
      <c r="L4938" s="2" t="s">
        <v>5</v>
      </c>
      <c r="M4938" s="2" t="s">
        <v>6</v>
      </c>
      <c r="N4938" s="4">
        <v>0</v>
      </c>
    </row>
    <row r="4939" spans="1:14" x14ac:dyDescent="0.25">
      <c r="A4939" s="4">
        <v>0</v>
      </c>
      <c r="B4939" s="14" t="str">
        <v>Нет файла</v>
      </c>
      <c r="C4939" s="15">
        <v>0</v>
      </c>
      <c r="D4939" s="16">
        <v>0</v>
      </c>
      <c r="E4939" s="4">
        <v>0</v>
      </c>
      <c r="F4939" s="17">
        <v>0</v>
      </c>
      <c r="G4939" s="40">
        <v>0</v>
      </c>
      <c r="L4939" s="2" t="s">
        <v>5</v>
      </c>
      <c r="M4939" s="2" t="s">
        <v>6</v>
      </c>
      <c r="N4939" s="4">
        <v>0</v>
      </c>
    </row>
    <row r="4940" spans="1:14" x14ac:dyDescent="0.25">
      <c r="A4940" s="4">
        <v>0</v>
      </c>
      <c r="B4940" s="14" t="str">
        <v>Нет файла</v>
      </c>
      <c r="C4940" s="15">
        <v>0</v>
      </c>
      <c r="D4940" s="16">
        <v>0</v>
      </c>
      <c r="E4940" s="4">
        <v>0</v>
      </c>
      <c r="F4940" s="17">
        <v>0</v>
      </c>
      <c r="G4940" s="40">
        <v>0</v>
      </c>
      <c r="L4940" s="2" t="s">
        <v>5</v>
      </c>
      <c r="M4940" s="2" t="s">
        <v>6</v>
      </c>
      <c r="N4940" s="4">
        <v>0</v>
      </c>
    </row>
    <row r="4941" spans="1:14" x14ac:dyDescent="0.25">
      <c r="A4941" s="4">
        <v>0</v>
      </c>
      <c r="B4941" s="14" t="str">
        <v>Нет файла</v>
      </c>
      <c r="C4941" s="15">
        <v>0</v>
      </c>
      <c r="D4941" s="16">
        <v>0</v>
      </c>
      <c r="E4941" s="4">
        <v>0</v>
      </c>
      <c r="F4941" s="17">
        <v>0</v>
      </c>
      <c r="G4941" s="40">
        <v>0</v>
      </c>
      <c r="L4941" s="2" t="s">
        <v>5</v>
      </c>
      <c r="M4941" s="2" t="s">
        <v>6</v>
      </c>
      <c r="N4941" s="4">
        <v>0</v>
      </c>
    </row>
    <row r="4942" spans="1:14" x14ac:dyDescent="0.25">
      <c r="A4942" s="4">
        <v>0</v>
      </c>
      <c r="B4942" s="14" t="str">
        <v>Нет файла</v>
      </c>
      <c r="C4942" s="15">
        <v>0</v>
      </c>
      <c r="D4942" s="16">
        <v>0</v>
      </c>
      <c r="E4942" s="4">
        <v>0</v>
      </c>
      <c r="F4942" s="17">
        <v>0</v>
      </c>
      <c r="G4942" s="40">
        <v>0</v>
      </c>
      <c r="L4942" s="2" t="s">
        <v>5</v>
      </c>
      <c r="M4942" s="2" t="s">
        <v>6</v>
      </c>
      <c r="N4942" s="4">
        <v>0</v>
      </c>
    </row>
    <row r="4943" spans="1:14" x14ac:dyDescent="0.25">
      <c r="A4943" s="4">
        <v>0</v>
      </c>
      <c r="B4943" s="14" t="str">
        <v>Нет файла</v>
      </c>
      <c r="C4943" s="15">
        <v>0</v>
      </c>
      <c r="D4943" s="16">
        <v>0</v>
      </c>
      <c r="E4943" s="4">
        <v>0</v>
      </c>
      <c r="F4943" s="17">
        <v>0</v>
      </c>
      <c r="G4943" s="40">
        <v>0</v>
      </c>
      <c r="L4943" s="2" t="s">
        <v>5</v>
      </c>
      <c r="M4943" s="2" t="s">
        <v>6</v>
      </c>
      <c r="N4943" s="4">
        <v>0</v>
      </c>
    </row>
    <row r="4944" spans="1:14" x14ac:dyDescent="0.25">
      <c r="A4944" s="4">
        <v>0</v>
      </c>
      <c r="B4944" s="14" t="str">
        <v>Нет файла</v>
      </c>
      <c r="C4944" s="15">
        <v>0</v>
      </c>
      <c r="D4944" s="16">
        <v>0</v>
      </c>
      <c r="E4944" s="4">
        <v>0</v>
      </c>
      <c r="F4944" s="17">
        <v>0</v>
      </c>
      <c r="G4944" s="40">
        <v>0</v>
      </c>
      <c r="L4944" s="2" t="s">
        <v>5</v>
      </c>
      <c r="M4944" s="2" t="s">
        <v>6</v>
      </c>
      <c r="N4944" s="4">
        <v>0</v>
      </c>
    </row>
    <row r="4945" spans="1:14" x14ac:dyDescent="0.25">
      <c r="A4945" s="4">
        <v>0</v>
      </c>
      <c r="B4945" s="14" t="str">
        <v>Нет файла</v>
      </c>
      <c r="C4945" s="15">
        <v>0</v>
      </c>
      <c r="D4945" s="16">
        <v>0</v>
      </c>
      <c r="E4945" s="4">
        <v>0</v>
      </c>
      <c r="F4945" s="17">
        <v>0</v>
      </c>
      <c r="G4945" s="40">
        <v>0</v>
      </c>
      <c r="L4945" s="2" t="s">
        <v>5</v>
      </c>
      <c r="M4945" s="2" t="s">
        <v>6</v>
      </c>
      <c r="N4945" s="4">
        <v>0</v>
      </c>
    </row>
    <row r="4946" spans="1:14" x14ac:dyDescent="0.25">
      <c r="A4946" s="4">
        <v>0</v>
      </c>
      <c r="B4946" s="14" t="str">
        <v>Нет файла</v>
      </c>
      <c r="C4946" s="15">
        <v>0</v>
      </c>
      <c r="D4946" s="16">
        <v>0</v>
      </c>
      <c r="E4946" s="4">
        <v>0</v>
      </c>
      <c r="F4946" s="17">
        <v>0</v>
      </c>
      <c r="G4946" s="40">
        <v>0</v>
      </c>
      <c r="L4946" s="2" t="s">
        <v>5</v>
      </c>
      <c r="M4946" s="2" t="s">
        <v>6</v>
      </c>
      <c r="N4946" s="4">
        <v>0</v>
      </c>
    </row>
    <row r="4947" spans="1:14" x14ac:dyDescent="0.25">
      <c r="A4947" s="4">
        <v>0</v>
      </c>
      <c r="B4947" s="14" t="str">
        <v>Нет файла</v>
      </c>
      <c r="C4947" s="15">
        <v>0</v>
      </c>
      <c r="D4947" s="16">
        <v>0</v>
      </c>
      <c r="E4947" s="4">
        <v>0</v>
      </c>
      <c r="F4947" s="17">
        <v>0</v>
      </c>
      <c r="G4947" s="40">
        <v>0</v>
      </c>
      <c r="L4947" s="2" t="s">
        <v>5</v>
      </c>
      <c r="M4947" s="2" t="s">
        <v>6</v>
      </c>
      <c r="N4947" s="4">
        <v>0</v>
      </c>
    </row>
    <row r="4948" spans="1:14" x14ac:dyDescent="0.25">
      <c r="A4948" s="4">
        <v>0</v>
      </c>
      <c r="B4948" s="14" t="str">
        <v>Нет файла</v>
      </c>
      <c r="C4948" s="15">
        <v>0</v>
      </c>
      <c r="D4948" s="16">
        <v>0</v>
      </c>
      <c r="E4948" s="4">
        <v>0</v>
      </c>
      <c r="F4948" s="17">
        <v>0</v>
      </c>
      <c r="G4948" s="40">
        <v>0</v>
      </c>
      <c r="L4948" s="2" t="s">
        <v>5</v>
      </c>
      <c r="M4948" s="2" t="s">
        <v>6</v>
      </c>
      <c r="N4948" s="4">
        <v>0</v>
      </c>
    </row>
    <row r="4949" spans="1:14" x14ac:dyDescent="0.25">
      <c r="A4949" s="4">
        <v>0</v>
      </c>
      <c r="B4949" s="14" t="str">
        <v>Нет файла</v>
      </c>
      <c r="C4949" s="15">
        <v>0</v>
      </c>
      <c r="D4949" s="16">
        <v>0</v>
      </c>
      <c r="E4949" s="4">
        <v>0</v>
      </c>
      <c r="F4949" s="17">
        <v>0</v>
      </c>
      <c r="G4949" s="40">
        <v>0</v>
      </c>
      <c r="L4949" s="2" t="s">
        <v>5</v>
      </c>
      <c r="M4949" s="2" t="s">
        <v>6</v>
      </c>
      <c r="N4949" s="4">
        <v>0</v>
      </c>
    </row>
    <row r="4950" spans="1:14" x14ac:dyDescent="0.25">
      <c r="A4950" s="4">
        <v>0</v>
      </c>
      <c r="B4950" s="14" t="str">
        <v>Нет файла</v>
      </c>
      <c r="C4950" s="15">
        <v>0</v>
      </c>
      <c r="D4950" s="16">
        <v>0</v>
      </c>
      <c r="E4950" s="4">
        <v>0</v>
      </c>
      <c r="F4950" s="17">
        <v>0</v>
      </c>
      <c r="G4950" s="40">
        <v>0</v>
      </c>
      <c r="L4950" s="2" t="s">
        <v>5</v>
      </c>
      <c r="M4950" s="2" t="s">
        <v>6</v>
      </c>
      <c r="N4950" s="4">
        <v>0</v>
      </c>
    </row>
    <row r="4951" spans="1:14" x14ac:dyDescent="0.25">
      <c r="A4951" s="4">
        <v>0</v>
      </c>
      <c r="B4951" s="14" t="str">
        <v>Нет файла</v>
      </c>
      <c r="C4951" s="15">
        <v>0</v>
      </c>
      <c r="D4951" s="16">
        <v>0</v>
      </c>
      <c r="E4951" s="4">
        <v>0</v>
      </c>
      <c r="F4951" s="17">
        <v>0</v>
      </c>
      <c r="G4951" s="40">
        <v>0</v>
      </c>
      <c r="L4951" s="2" t="s">
        <v>5</v>
      </c>
      <c r="M4951" s="2" t="s">
        <v>6</v>
      </c>
      <c r="N4951" s="4">
        <v>0</v>
      </c>
    </row>
    <row r="4952" spans="1:14" x14ac:dyDescent="0.25">
      <c r="A4952" s="4">
        <v>0</v>
      </c>
      <c r="B4952" s="14" t="str">
        <v>Нет файла</v>
      </c>
      <c r="C4952" s="15">
        <v>0</v>
      </c>
      <c r="D4952" s="16">
        <v>0</v>
      </c>
      <c r="E4952" s="4">
        <v>0</v>
      </c>
      <c r="F4952" s="17">
        <v>0</v>
      </c>
      <c r="G4952" s="40">
        <v>0</v>
      </c>
      <c r="L4952" s="2" t="s">
        <v>5</v>
      </c>
      <c r="M4952" s="2" t="s">
        <v>6</v>
      </c>
      <c r="N4952" s="4">
        <v>0</v>
      </c>
    </row>
    <row r="4953" spans="1:14" x14ac:dyDescent="0.25">
      <c r="A4953" s="4">
        <v>0</v>
      </c>
      <c r="B4953" s="14" t="str">
        <v>Нет файла</v>
      </c>
      <c r="C4953" s="15">
        <v>0</v>
      </c>
      <c r="D4953" s="16">
        <v>0</v>
      </c>
      <c r="E4953" s="4">
        <v>0</v>
      </c>
      <c r="F4953" s="17">
        <v>0</v>
      </c>
      <c r="G4953" s="40">
        <v>0</v>
      </c>
      <c r="L4953" s="2" t="s">
        <v>5</v>
      </c>
      <c r="M4953" s="2" t="s">
        <v>6</v>
      </c>
      <c r="N4953" s="4">
        <v>0</v>
      </c>
    </row>
    <row r="4954" spans="1:14" x14ac:dyDescent="0.25">
      <c r="A4954" s="4">
        <v>0</v>
      </c>
      <c r="B4954" s="14" t="str">
        <v>Нет файла</v>
      </c>
      <c r="C4954" s="15">
        <v>0</v>
      </c>
      <c r="D4954" s="16">
        <v>0</v>
      </c>
      <c r="E4954" s="4">
        <v>0</v>
      </c>
      <c r="F4954" s="17">
        <v>0</v>
      </c>
      <c r="G4954" s="40">
        <v>0</v>
      </c>
      <c r="L4954" s="2" t="s">
        <v>5</v>
      </c>
      <c r="M4954" s="2" t="s">
        <v>6</v>
      </c>
      <c r="N4954" s="4">
        <v>0</v>
      </c>
    </row>
    <row r="4955" spans="1:14" x14ac:dyDescent="0.25">
      <c r="A4955" s="4">
        <v>0</v>
      </c>
      <c r="B4955" s="14" t="str">
        <v>Нет файла</v>
      </c>
      <c r="C4955" s="15">
        <v>0</v>
      </c>
      <c r="D4955" s="16">
        <v>0</v>
      </c>
      <c r="E4955" s="4">
        <v>0</v>
      </c>
      <c r="F4955" s="17">
        <v>0</v>
      </c>
      <c r="G4955" s="40">
        <v>0</v>
      </c>
      <c r="L4955" s="2" t="s">
        <v>5</v>
      </c>
      <c r="M4955" s="2" t="s">
        <v>6</v>
      </c>
      <c r="N4955" s="4">
        <v>0</v>
      </c>
    </row>
    <row r="4956" spans="1:14" x14ac:dyDescent="0.25">
      <c r="A4956" s="4">
        <v>0</v>
      </c>
      <c r="B4956" s="14" t="str">
        <v>Нет файла</v>
      </c>
      <c r="C4956" s="15">
        <v>0</v>
      </c>
      <c r="D4956" s="16">
        <v>0</v>
      </c>
      <c r="E4956" s="4">
        <v>0</v>
      </c>
      <c r="F4956" s="17">
        <v>0</v>
      </c>
      <c r="G4956" s="40">
        <v>0</v>
      </c>
      <c r="L4956" s="2" t="s">
        <v>5</v>
      </c>
      <c r="M4956" s="2" t="s">
        <v>6</v>
      </c>
      <c r="N4956" s="4">
        <v>0</v>
      </c>
    </row>
    <row r="4957" spans="1:14" x14ac:dyDescent="0.25">
      <c r="A4957" s="4">
        <v>0</v>
      </c>
      <c r="B4957" s="14" t="str">
        <v>Нет файла</v>
      </c>
      <c r="C4957" s="15">
        <v>0</v>
      </c>
      <c r="D4957" s="16">
        <v>0</v>
      </c>
      <c r="E4957" s="4">
        <v>0</v>
      </c>
      <c r="F4957" s="17">
        <v>0</v>
      </c>
      <c r="G4957" s="40">
        <v>0</v>
      </c>
      <c r="L4957" s="2" t="s">
        <v>5</v>
      </c>
      <c r="M4957" s="2" t="s">
        <v>6</v>
      </c>
      <c r="N4957" s="4">
        <v>0</v>
      </c>
    </row>
    <row r="4958" spans="1:14" x14ac:dyDescent="0.25">
      <c r="A4958" s="4">
        <v>0</v>
      </c>
      <c r="B4958" s="14" t="str">
        <v>Нет файла</v>
      </c>
      <c r="C4958" s="15">
        <v>0</v>
      </c>
      <c r="D4958" s="16">
        <v>0</v>
      </c>
      <c r="E4958" s="4">
        <v>0</v>
      </c>
      <c r="F4958" s="17">
        <v>0</v>
      </c>
      <c r="G4958" s="40">
        <v>0</v>
      </c>
      <c r="L4958" s="2" t="s">
        <v>5</v>
      </c>
      <c r="M4958" s="2" t="s">
        <v>6</v>
      </c>
      <c r="N4958" s="4">
        <v>0</v>
      </c>
    </row>
    <row r="4959" spans="1:14" x14ac:dyDescent="0.25">
      <c r="A4959" s="4">
        <v>0</v>
      </c>
      <c r="B4959" s="14" t="str">
        <v>Нет файла</v>
      </c>
      <c r="C4959" s="15">
        <v>0</v>
      </c>
      <c r="D4959" s="16">
        <v>0</v>
      </c>
      <c r="E4959" s="4">
        <v>0</v>
      </c>
      <c r="F4959" s="17">
        <v>0</v>
      </c>
      <c r="G4959" s="40">
        <v>0</v>
      </c>
      <c r="L4959" s="2" t="s">
        <v>5</v>
      </c>
      <c r="M4959" s="2" t="s">
        <v>6</v>
      </c>
      <c r="N4959" s="4">
        <v>0</v>
      </c>
    </row>
    <row r="4960" spans="1:14" x14ac:dyDescent="0.25">
      <c r="A4960" s="4">
        <v>0</v>
      </c>
      <c r="B4960" s="14" t="str">
        <v>Нет файла</v>
      </c>
      <c r="C4960" s="15">
        <v>0</v>
      </c>
      <c r="D4960" s="16">
        <v>0</v>
      </c>
      <c r="E4960" s="4">
        <v>0</v>
      </c>
      <c r="F4960" s="17">
        <v>0</v>
      </c>
      <c r="G4960" s="40">
        <v>0</v>
      </c>
      <c r="L4960" s="2" t="s">
        <v>5</v>
      </c>
      <c r="M4960" s="2" t="s">
        <v>6</v>
      </c>
      <c r="N4960" s="4">
        <v>0</v>
      </c>
    </row>
    <row r="4961" spans="1:14" x14ac:dyDescent="0.25">
      <c r="A4961" s="4">
        <v>0</v>
      </c>
      <c r="B4961" s="14" t="str">
        <v>Нет файла</v>
      </c>
      <c r="C4961" s="15">
        <v>0</v>
      </c>
      <c r="D4961" s="16">
        <v>0</v>
      </c>
      <c r="E4961" s="4">
        <v>0</v>
      </c>
      <c r="F4961" s="17">
        <v>0</v>
      </c>
      <c r="G4961" s="40">
        <v>0</v>
      </c>
      <c r="L4961" s="2" t="s">
        <v>5</v>
      </c>
      <c r="M4961" s="2" t="s">
        <v>6</v>
      </c>
      <c r="N4961" s="4">
        <v>0</v>
      </c>
    </row>
    <row r="4962" spans="1:14" x14ac:dyDescent="0.25">
      <c r="A4962" s="4">
        <v>0</v>
      </c>
      <c r="B4962" s="14" t="str">
        <v>Нет файла</v>
      </c>
      <c r="C4962" s="15">
        <v>0</v>
      </c>
      <c r="D4962" s="16">
        <v>0</v>
      </c>
      <c r="E4962" s="4">
        <v>0</v>
      </c>
      <c r="F4962" s="17">
        <v>0</v>
      </c>
      <c r="G4962" s="40">
        <v>0</v>
      </c>
      <c r="L4962" s="2" t="s">
        <v>5</v>
      </c>
      <c r="M4962" s="2" t="s">
        <v>6</v>
      </c>
      <c r="N4962" s="4">
        <v>0</v>
      </c>
    </row>
    <row r="4963" spans="1:14" x14ac:dyDescent="0.25">
      <c r="A4963" s="4">
        <v>0</v>
      </c>
      <c r="B4963" s="14" t="str">
        <v>Нет файла</v>
      </c>
      <c r="C4963" s="15">
        <v>0</v>
      </c>
      <c r="D4963" s="16">
        <v>0</v>
      </c>
      <c r="E4963" s="4">
        <v>0</v>
      </c>
      <c r="F4963" s="17">
        <v>0</v>
      </c>
      <c r="G4963" s="40">
        <v>0</v>
      </c>
      <c r="L4963" s="2" t="s">
        <v>5</v>
      </c>
      <c r="M4963" s="2" t="s">
        <v>6</v>
      </c>
      <c r="N4963" s="4">
        <v>0</v>
      </c>
    </row>
    <row r="4964" spans="1:14" x14ac:dyDescent="0.25">
      <c r="A4964" s="4">
        <v>0</v>
      </c>
      <c r="B4964" s="14" t="str">
        <v>Нет файла</v>
      </c>
      <c r="C4964" s="15">
        <v>0</v>
      </c>
      <c r="D4964" s="16">
        <v>0</v>
      </c>
      <c r="E4964" s="4">
        <v>0</v>
      </c>
      <c r="F4964" s="17">
        <v>0</v>
      </c>
      <c r="G4964" s="40">
        <v>0</v>
      </c>
      <c r="L4964" s="2" t="s">
        <v>5</v>
      </c>
      <c r="M4964" s="2" t="s">
        <v>6</v>
      </c>
      <c r="N4964" s="4">
        <v>0</v>
      </c>
    </row>
    <row r="4965" spans="1:14" x14ac:dyDescent="0.25">
      <c r="A4965" s="4">
        <v>0</v>
      </c>
      <c r="B4965" s="14" t="str">
        <v>Нет файла</v>
      </c>
      <c r="C4965" s="15">
        <v>0</v>
      </c>
      <c r="D4965" s="16">
        <v>0</v>
      </c>
      <c r="E4965" s="4">
        <v>0</v>
      </c>
      <c r="F4965" s="17">
        <v>0</v>
      </c>
      <c r="G4965" s="40">
        <v>0</v>
      </c>
      <c r="L4965" s="2" t="s">
        <v>5</v>
      </c>
      <c r="M4965" s="2" t="s">
        <v>6</v>
      </c>
      <c r="N4965" s="4">
        <v>0</v>
      </c>
    </row>
    <row r="4966" spans="1:14" x14ac:dyDescent="0.25">
      <c r="A4966" s="4">
        <v>0</v>
      </c>
      <c r="B4966" s="14" t="str">
        <v>Нет файла</v>
      </c>
      <c r="C4966" s="15">
        <v>0</v>
      </c>
      <c r="D4966" s="16">
        <v>0</v>
      </c>
      <c r="E4966" s="4">
        <v>0</v>
      </c>
      <c r="F4966" s="17">
        <v>0</v>
      </c>
      <c r="G4966" s="40">
        <v>0</v>
      </c>
      <c r="L4966" s="2" t="s">
        <v>5</v>
      </c>
      <c r="M4966" s="2" t="s">
        <v>6</v>
      </c>
      <c r="N4966" s="4">
        <v>0</v>
      </c>
    </row>
    <row r="4967" spans="1:14" x14ac:dyDescent="0.25">
      <c r="A4967" s="4">
        <v>0</v>
      </c>
      <c r="B4967" s="14" t="str">
        <v>Нет файла</v>
      </c>
      <c r="C4967" s="15">
        <v>0</v>
      </c>
      <c r="D4967" s="16">
        <v>0</v>
      </c>
      <c r="E4967" s="4">
        <v>0</v>
      </c>
      <c r="F4967" s="17">
        <v>0</v>
      </c>
      <c r="G4967" s="40">
        <v>0</v>
      </c>
      <c r="L4967" s="2" t="s">
        <v>5</v>
      </c>
      <c r="M4967" s="2" t="s">
        <v>6</v>
      </c>
      <c r="N4967" s="4">
        <v>0</v>
      </c>
    </row>
    <row r="4968" spans="1:14" x14ac:dyDescent="0.25">
      <c r="A4968" s="4">
        <v>0</v>
      </c>
      <c r="B4968" s="14" t="str">
        <v>Нет файла</v>
      </c>
      <c r="C4968" s="15">
        <v>0</v>
      </c>
      <c r="D4968" s="16">
        <v>0</v>
      </c>
      <c r="E4968" s="4">
        <v>0</v>
      </c>
      <c r="F4968" s="17">
        <v>0</v>
      </c>
      <c r="G4968" s="40">
        <v>0</v>
      </c>
      <c r="L4968" s="2" t="s">
        <v>5</v>
      </c>
      <c r="M4968" s="2" t="s">
        <v>6</v>
      </c>
      <c r="N4968" s="4">
        <v>0</v>
      </c>
    </row>
    <row r="4969" spans="1:14" x14ac:dyDescent="0.25">
      <c r="A4969" s="4">
        <v>0</v>
      </c>
      <c r="B4969" s="14" t="str">
        <v>Нет файла</v>
      </c>
      <c r="C4969" s="15">
        <v>0</v>
      </c>
      <c r="D4969" s="16">
        <v>0</v>
      </c>
      <c r="E4969" s="4">
        <v>0</v>
      </c>
      <c r="F4969" s="17">
        <v>0</v>
      </c>
      <c r="G4969" s="40">
        <v>0</v>
      </c>
      <c r="L4969" s="2" t="s">
        <v>5</v>
      </c>
      <c r="M4969" s="2" t="s">
        <v>6</v>
      </c>
      <c r="N4969" s="4">
        <v>0</v>
      </c>
    </row>
    <row r="4970" spans="1:14" x14ac:dyDescent="0.25">
      <c r="A4970" s="4">
        <v>0</v>
      </c>
      <c r="B4970" s="14" t="str">
        <v>Нет файла</v>
      </c>
      <c r="C4970" s="15">
        <v>0</v>
      </c>
      <c r="D4970" s="16">
        <v>0</v>
      </c>
      <c r="E4970" s="4">
        <v>0</v>
      </c>
      <c r="F4970" s="17">
        <v>0</v>
      </c>
      <c r="G4970" s="40">
        <v>0</v>
      </c>
      <c r="L4970" s="2" t="s">
        <v>5</v>
      </c>
      <c r="M4970" s="2" t="s">
        <v>6</v>
      </c>
      <c r="N4970" s="4">
        <v>0</v>
      </c>
    </row>
    <row r="4971" spans="1:14" x14ac:dyDescent="0.25">
      <c r="A4971" s="4">
        <v>0</v>
      </c>
      <c r="B4971" s="14" t="str">
        <v>Нет файла</v>
      </c>
      <c r="C4971" s="15">
        <v>0</v>
      </c>
      <c r="D4971" s="16">
        <v>0</v>
      </c>
      <c r="E4971" s="4">
        <v>0</v>
      </c>
      <c r="F4971" s="17">
        <v>0</v>
      </c>
      <c r="G4971" s="40">
        <v>0</v>
      </c>
      <c r="L4971" s="2" t="s">
        <v>5</v>
      </c>
      <c r="M4971" s="2" t="s">
        <v>6</v>
      </c>
      <c r="N4971" s="4">
        <v>0</v>
      </c>
    </row>
    <row r="4972" spans="1:14" x14ac:dyDescent="0.25">
      <c r="A4972" s="4">
        <v>0</v>
      </c>
      <c r="B4972" s="14" t="str">
        <v>Нет файла</v>
      </c>
      <c r="C4972" s="15">
        <v>0</v>
      </c>
      <c r="D4972" s="16">
        <v>0</v>
      </c>
      <c r="E4972" s="4">
        <v>0</v>
      </c>
      <c r="F4972" s="17">
        <v>0</v>
      </c>
      <c r="G4972" s="40">
        <v>0</v>
      </c>
      <c r="L4972" s="2" t="s">
        <v>5</v>
      </c>
      <c r="M4972" s="2" t="s">
        <v>6</v>
      </c>
      <c r="N4972" s="4">
        <v>0</v>
      </c>
    </row>
    <row r="4973" spans="1:14" x14ac:dyDescent="0.25">
      <c r="A4973" s="4">
        <v>0</v>
      </c>
      <c r="B4973" s="14" t="str">
        <v>Нет файла</v>
      </c>
      <c r="C4973" s="15">
        <v>0</v>
      </c>
      <c r="D4973" s="16">
        <v>0</v>
      </c>
      <c r="E4973" s="4">
        <v>0</v>
      </c>
      <c r="F4973" s="17">
        <v>0</v>
      </c>
      <c r="G4973" s="40">
        <v>0</v>
      </c>
      <c r="L4973" s="2" t="s">
        <v>5</v>
      </c>
      <c r="M4973" s="2" t="s">
        <v>6</v>
      </c>
      <c r="N4973" s="4">
        <v>0</v>
      </c>
    </row>
    <row r="4974" spans="1:14" x14ac:dyDescent="0.25">
      <c r="A4974" s="4">
        <v>0</v>
      </c>
      <c r="B4974" s="14" t="str">
        <v>Нет файла</v>
      </c>
      <c r="C4974" s="15">
        <v>0</v>
      </c>
      <c r="D4974" s="16">
        <v>0</v>
      </c>
      <c r="E4974" s="4">
        <v>0</v>
      </c>
      <c r="F4974" s="17">
        <v>0</v>
      </c>
      <c r="G4974" s="40">
        <v>0</v>
      </c>
      <c r="L4974" s="2" t="s">
        <v>5</v>
      </c>
      <c r="M4974" s="2" t="s">
        <v>6</v>
      </c>
      <c r="N4974" s="4">
        <v>0</v>
      </c>
    </row>
    <row r="4975" spans="1:14" x14ac:dyDescent="0.25">
      <c r="A4975" s="4">
        <v>0</v>
      </c>
      <c r="B4975" s="14" t="str">
        <v>Нет файла</v>
      </c>
      <c r="C4975" s="15">
        <v>0</v>
      </c>
      <c r="D4975" s="16">
        <v>0</v>
      </c>
      <c r="E4975" s="4">
        <v>0</v>
      </c>
      <c r="F4975" s="17">
        <v>0</v>
      </c>
      <c r="G4975" s="40">
        <v>0</v>
      </c>
      <c r="L4975" s="2" t="s">
        <v>5</v>
      </c>
      <c r="M4975" s="2" t="s">
        <v>6</v>
      </c>
      <c r="N4975" s="4">
        <v>0</v>
      </c>
    </row>
    <row r="4976" spans="1:14" x14ac:dyDescent="0.25">
      <c r="A4976" s="4">
        <v>0</v>
      </c>
      <c r="B4976" s="14" t="str">
        <v>Нет файла</v>
      </c>
      <c r="C4976" s="15">
        <v>0</v>
      </c>
      <c r="D4976" s="16">
        <v>0</v>
      </c>
      <c r="E4976" s="4">
        <v>0</v>
      </c>
      <c r="F4976" s="17">
        <v>0</v>
      </c>
      <c r="G4976" s="40">
        <v>0</v>
      </c>
      <c r="L4976" s="2" t="s">
        <v>5</v>
      </c>
      <c r="M4976" s="2" t="s">
        <v>6</v>
      </c>
      <c r="N4976" s="4">
        <v>0</v>
      </c>
    </row>
    <row r="4977" spans="1:14" x14ac:dyDescent="0.25">
      <c r="A4977" s="4">
        <v>0</v>
      </c>
      <c r="B4977" s="14" t="str">
        <v>Нет файла</v>
      </c>
      <c r="C4977" s="15">
        <v>0</v>
      </c>
      <c r="D4977" s="16">
        <v>0</v>
      </c>
      <c r="E4977" s="4">
        <v>0</v>
      </c>
      <c r="F4977" s="17">
        <v>0</v>
      </c>
      <c r="G4977" s="40">
        <v>0</v>
      </c>
      <c r="L4977" s="2" t="s">
        <v>5</v>
      </c>
      <c r="M4977" s="2" t="s">
        <v>6</v>
      </c>
      <c r="N4977" s="4">
        <v>0</v>
      </c>
    </row>
    <row r="4978" spans="1:14" x14ac:dyDescent="0.25">
      <c r="A4978" s="4">
        <v>0</v>
      </c>
      <c r="B4978" s="14" t="str">
        <v>Нет файла</v>
      </c>
      <c r="C4978" s="15">
        <v>0</v>
      </c>
      <c r="D4978" s="16">
        <v>0</v>
      </c>
      <c r="E4978" s="4">
        <v>0</v>
      </c>
      <c r="F4978" s="17">
        <v>0</v>
      </c>
      <c r="G4978" s="40">
        <v>0</v>
      </c>
      <c r="L4978" s="2" t="s">
        <v>5</v>
      </c>
      <c r="M4978" s="2" t="s">
        <v>6</v>
      </c>
      <c r="N4978" s="4">
        <v>0</v>
      </c>
    </row>
    <row r="4979" spans="1:14" x14ac:dyDescent="0.25">
      <c r="A4979" s="4">
        <v>0</v>
      </c>
      <c r="B4979" s="14" t="str">
        <v>Нет файла</v>
      </c>
      <c r="C4979" s="15">
        <v>0</v>
      </c>
      <c r="D4979" s="16">
        <v>0</v>
      </c>
      <c r="E4979" s="4">
        <v>0</v>
      </c>
      <c r="F4979" s="17">
        <v>0</v>
      </c>
      <c r="G4979" s="40">
        <v>0</v>
      </c>
      <c r="L4979" s="2" t="s">
        <v>5</v>
      </c>
      <c r="M4979" s="2" t="s">
        <v>6</v>
      </c>
      <c r="N4979" s="4">
        <v>0</v>
      </c>
    </row>
    <row r="4980" spans="1:14" x14ac:dyDescent="0.25">
      <c r="A4980" s="4">
        <v>0</v>
      </c>
      <c r="B4980" s="14" t="str">
        <v>Нет файла</v>
      </c>
      <c r="C4980" s="15">
        <v>0</v>
      </c>
      <c r="D4980" s="16">
        <v>0</v>
      </c>
      <c r="E4980" s="4">
        <v>0</v>
      </c>
      <c r="F4980" s="17">
        <v>0</v>
      </c>
      <c r="G4980" s="40">
        <v>0</v>
      </c>
      <c r="L4980" s="2" t="s">
        <v>5</v>
      </c>
      <c r="M4980" s="2" t="s">
        <v>6</v>
      </c>
      <c r="N4980" s="4">
        <v>0</v>
      </c>
    </row>
    <row r="4981" spans="1:14" x14ac:dyDescent="0.25">
      <c r="A4981" s="4">
        <v>0</v>
      </c>
      <c r="B4981" s="14" t="str">
        <v>Нет файла</v>
      </c>
      <c r="C4981" s="15">
        <v>0</v>
      </c>
      <c r="D4981" s="16">
        <v>0</v>
      </c>
      <c r="E4981" s="4">
        <v>0</v>
      </c>
      <c r="F4981" s="17">
        <v>0</v>
      </c>
      <c r="G4981" s="40">
        <v>0</v>
      </c>
      <c r="L4981" s="2" t="s">
        <v>5</v>
      </c>
      <c r="M4981" s="2" t="s">
        <v>6</v>
      </c>
      <c r="N4981" s="4">
        <v>0</v>
      </c>
    </row>
    <row r="4982" spans="1:14" x14ac:dyDescent="0.25">
      <c r="A4982" s="4">
        <v>0</v>
      </c>
      <c r="B4982" s="14" t="str">
        <v>Нет файла</v>
      </c>
      <c r="C4982" s="15">
        <v>0</v>
      </c>
      <c r="D4982" s="16">
        <v>0</v>
      </c>
      <c r="E4982" s="4">
        <v>0</v>
      </c>
      <c r="F4982" s="17">
        <v>0</v>
      </c>
      <c r="G4982" s="40">
        <v>0</v>
      </c>
      <c r="L4982" s="2" t="s">
        <v>5</v>
      </c>
      <c r="M4982" s="2" t="s">
        <v>6</v>
      </c>
      <c r="N4982" s="4">
        <v>0</v>
      </c>
    </row>
    <row r="4983" spans="1:14" x14ac:dyDescent="0.25">
      <c r="A4983" s="4">
        <v>0</v>
      </c>
      <c r="B4983" s="14" t="str">
        <v>Нет файла</v>
      </c>
      <c r="C4983" s="15">
        <v>0</v>
      </c>
      <c r="D4983" s="16">
        <v>0</v>
      </c>
      <c r="E4983" s="4">
        <v>0</v>
      </c>
      <c r="F4983" s="17">
        <v>0</v>
      </c>
      <c r="G4983" s="40">
        <v>0</v>
      </c>
      <c r="L4983" s="2" t="s">
        <v>5</v>
      </c>
      <c r="M4983" s="2" t="s">
        <v>6</v>
      </c>
      <c r="N4983" s="4">
        <v>0</v>
      </c>
    </row>
    <row r="4984" spans="1:14" x14ac:dyDescent="0.25">
      <c r="A4984" s="4">
        <v>0</v>
      </c>
      <c r="B4984" s="14" t="str">
        <v>Нет файла</v>
      </c>
      <c r="C4984" s="15">
        <v>0</v>
      </c>
      <c r="D4984" s="16">
        <v>0</v>
      </c>
      <c r="E4984" s="4">
        <v>0</v>
      </c>
      <c r="F4984" s="17">
        <v>0</v>
      </c>
      <c r="G4984" s="40">
        <v>0</v>
      </c>
      <c r="L4984" s="2" t="s">
        <v>5</v>
      </c>
      <c r="M4984" s="2" t="s">
        <v>6</v>
      </c>
      <c r="N4984" s="4">
        <v>0</v>
      </c>
    </row>
    <row r="4985" spans="1:14" x14ac:dyDescent="0.25">
      <c r="A4985" s="4">
        <v>0</v>
      </c>
      <c r="B4985" s="14" t="str">
        <v>Нет файла</v>
      </c>
      <c r="C4985" s="15">
        <v>0</v>
      </c>
      <c r="D4985" s="16">
        <v>0</v>
      </c>
      <c r="E4985" s="4">
        <v>0</v>
      </c>
      <c r="F4985" s="17">
        <v>0</v>
      </c>
      <c r="G4985" s="40">
        <v>0</v>
      </c>
      <c r="L4985" s="2" t="s">
        <v>5</v>
      </c>
      <c r="M4985" s="2" t="s">
        <v>6</v>
      </c>
      <c r="N4985" s="4">
        <v>0</v>
      </c>
    </row>
    <row r="4986" spans="1:14" x14ac:dyDescent="0.25">
      <c r="A4986" s="4">
        <v>0</v>
      </c>
      <c r="B4986" s="14" t="str">
        <v>Нет файла</v>
      </c>
      <c r="C4986" s="15">
        <v>0</v>
      </c>
      <c r="D4986" s="16">
        <v>0</v>
      </c>
      <c r="E4986" s="4">
        <v>0</v>
      </c>
      <c r="F4986" s="17">
        <v>0</v>
      </c>
      <c r="G4986" s="40">
        <v>0</v>
      </c>
      <c r="L4986" s="2" t="s">
        <v>5</v>
      </c>
      <c r="M4986" s="2" t="s">
        <v>6</v>
      </c>
      <c r="N4986" s="4">
        <v>0</v>
      </c>
    </row>
    <row r="4987" spans="1:14" x14ac:dyDescent="0.25">
      <c r="A4987" s="4">
        <v>0</v>
      </c>
      <c r="B4987" s="14" t="str">
        <v>Нет файла</v>
      </c>
      <c r="C4987" s="15">
        <v>0</v>
      </c>
      <c r="D4987" s="16">
        <v>0</v>
      </c>
      <c r="E4987" s="4">
        <v>0</v>
      </c>
      <c r="F4987" s="17">
        <v>0</v>
      </c>
      <c r="G4987" s="40">
        <v>0</v>
      </c>
      <c r="L4987" s="2" t="s">
        <v>5</v>
      </c>
      <c r="M4987" s="2" t="s">
        <v>6</v>
      </c>
      <c r="N4987" s="4">
        <v>0</v>
      </c>
    </row>
    <row r="4988" spans="1:14" x14ac:dyDescent="0.25">
      <c r="A4988" s="4">
        <v>0</v>
      </c>
      <c r="B4988" s="14" t="str">
        <v>Нет файла</v>
      </c>
      <c r="C4988" s="15">
        <v>0</v>
      </c>
      <c r="D4988" s="16">
        <v>0</v>
      </c>
      <c r="E4988" s="4">
        <v>0</v>
      </c>
      <c r="F4988" s="17">
        <v>0</v>
      </c>
      <c r="G4988" s="40">
        <v>0</v>
      </c>
      <c r="L4988" s="2" t="s">
        <v>5</v>
      </c>
      <c r="M4988" s="2" t="s">
        <v>6</v>
      </c>
      <c r="N4988" s="4">
        <v>0</v>
      </c>
    </row>
    <row r="4989" spans="1:14" x14ac:dyDescent="0.25">
      <c r="A4989" s="4">
        <v>0</v>
      </c>
      <c r="B4989" s="14" t="str">
        <v>Нет файла</v>
      </c>
      <c r="C4989" s="15">
        <v>0</v>
      </c>
      <c r="D4989" s="16">
        <v>0</v>
      </c>
      <c r="E4989" s="4">
        <v>0</v>
      </c>
      <c r="F4989" s="17">
        <v>0</v>
      </c>
      <c r="G4989" s="40">
        <v>0</v>
      </c>
      <c r="L4989" s="2" t="s">
        <v>5</v>
      </c>
      <c r="M4989" s="2" t="s">
        <v>6</v>
      </c>
      <c r="N4989" s="4">
        <v>0</v>
      </c>
    </row>
    <row r="4990" spans="1:14" x14ac:dyDescent="0.25">
      <c r="A4990" s="4">
        <v>0</v>
      </c>
      <c r="B4990" s="14" t="str">
        <v>Нет файла</v>
      </c>
      <c r="C4990" s="15">
        <v>0</v>
      </c>
      <c r="D4990" s="16">
        <v>0</v>
      </c>
      <c r="E4990" s="4">
        <v>0</v>
      </c>
      <c r="F4990" s="17">
        <v>0</v>
      </c>
      <c r="G4990" s="40">
        <v>0</v>
      </c>
      <c r="L4990" s="2" t="s">
        <v>5</v>
      </c>
      <c r="M4990" s="2" t="s">
        <v>6</v>
      </c>
      <c r="N4990" s="4">
        <v>0</v>
      </c>
    </row>
    <row r="4991" spans="1:14" x14ac:dyDescent="0.25">
      <c r="A4991" s="4">
        <v>0</v>
      </c>
      <c r="B4991" s="14" t="str">
        <v>Нет файла</v>
      </c>
      <c r="C4991" s="15">
        <v>0</v>
      </c>
      <c r="D4991" s="16">
        <v>0</v>
      </c>
      <c r="E4991" s="4">
        <v>0</v>
      </c>
      <c r="F4991" s="17">
        <v>0</v>
      </c>
      <c r="G4991" s="40">
        <v>0</v>
      </c>
      <c r="L4991" s="2" t="s">
        <v>5</v>
      </c>
      <c r="M4991" s="2" t="s">
        <v>6</v>
      </c>
      <c r="N4991" s="4">
        <v>0</v>
      </c>
    </row>
    <row r="4992" spans="1:14" x14ac:dyDescent="0.25">
      <c r="A4992" s="4">
        <v>0</v>
      </c>
      <c r="B4992" s="14" t="str">
        <v>Нет файла</v>
      </c>
      <c r="C4992" s="15">
        <v>0</v>
      </c>
      <c r="D4992" s="16">
        <v>0</v>
      </c>
      <c r="E4992" s="4">
        <v>0</v>
      </c>
      <c r="F4992" s="17">
        <v>0</v>
      </c>
      <c r="G4992" s="40">
        <v>0</v>
      </c>
      <c r="L4992" s="2" t="s">
        <v>5</v>
      </c>
      <c r="M4992" s="2" t="s">
        <v>6</v>
      </c>
      <c r="N4992" s="4">
        <v>0</v>
      </c>
    </row>
    <row r="4993" spans="1:14" x14ac:dyDescent="0.25">
      <c r="A4993" s="4">
        <v>0</v>
      </c>
      <c r="B4993" s="14" t="str">
        <v>Нет файла</v>
      </c>
      <c r="C4993" s="15">
        <v>0</v>
      </c>
      <c r="D4993" s="16">
        <v>0</v>
      </c>
      <c r="E4993" s="4">
        <v>0</v>
      </c>
      <c r="F4993" s="17">
        <v>0</v>
      </c>
      <c r="G4993" s="40">
        <v>0</v>
      </c>
      <c r="L4993" s="2" t="s">
        <v>5</v>
      </c>
      <c r="M4993" s="2" t="s">
        <v>6</v>
      </c>
      <c r="N4993" s="4">
        <v>0</v>
      </c>
    </row>
    <row r="4994" spans="1:14" x14ac:dyDescent="0.25">
      <c r="A4994" s="4">
        <v>0</v>
      </c>
      <c r="B4994" s="14" t="str">
        <v>Нет файла</v>
      </c>
      <c r="C4994" s="15">
        <v>0</v>
      </c>
      <c r="D4994" s="16">
        <v>0</v>
      </c>
      <c r="E4994" s="4">
        <v>0</v>
      </c>
      <c r="F4994" s="17">
        <v>0</v>
      </c>
      <c r="G4994" s="40">
        <v>0</v>
      </c>
      <c r="L4994" s="2" t="s">
        <v>5</v>
      </c>
      <c r="M4994" s="2" t="s">
        <v>6</v>
      </c>
      <c r="N4994" s="4">
        <v>0</v>
      </c>
    </row>
    <row r="4995" spans="1:14" x14ac:dyDescent="0.25">
      <c r="A4995" s="4">
        <v>0</v>
      </c>
      <c r="B4995" s="14" t="str">
        <v>Нет файла</v>
      </c>
      <c r="C4995" s="15">
        <v>0</v>
      </c>
      <c r="D4995" s="16">
        <v>0</v>
      </c>
      <c r="E4995" s="4">
        <v>0</v>
      </c>
      <c r="F4995" s="17">
        <v>0</v>
      </c>
      <c r="G4995" s="40">
        <v>0</v>
      </c>
      <c r="L4995" s="2" t="s">
        <v>5</v>
      </c>
      <c r="M4995" s="2" t="s">
        <v>6</v>
      </c>
      <c r="N4995" s="4">
        <v>0</v>
      </c>
    </row>
    <row r="4996" spans="1:14" x14ac:dyDescent="0.25">
      <c r="A4996" s="4">
        <v>0</v>
      </c>
      <c r="B4996" s="14" t="str">
        <v>Нет файла</v>
      </c>
      <c r="C4996" s="15">
        <v>0</v>
      </c>
      <c r="D4996" s="16">
        <v>0</v>
      </c>
      <c r="E4996" s="4">
        <v>0</v>
      </c>
      <c r="F4996" s="17">
        <v>0</v>
      </c>
      <c r="G4996" s="40">
        <v>0</v>
      </c>
      <c r="L4996" s="2" t="s">
        <v>5</v>
      </c>
      <c r="M4996" s="2" t="s">
        <v>6</v>
      </c>
      <c r="N4996" s="4">
        <v>0</v>
      </c>
    </row>
    <row r="4997" spans="1:14" x14ac:dyDescent="0.25">
      <c r="A4997" s="4">
        <v>0</v>
      </c>
      <c r="B4997" s="14" t="str">
        <v>Нет файла</v>
      </c>
      <c r="C4997" s="15">
        <v>0</v>
      </c>
      <c r="D4997" s="16">
        <v>0</v>
      </c>
      <c r="E4997" s="4">
        <v>0</v>
      </c>
      <c r="F4997" s="17">
        <v>0</v>
      </c>
      <c r="G4997" s="40">
        <v>0</v>
      </c>
      <c r="L4997" s="2" t="s">
        <v>5</v>
      </c>
      <c r="M4997" s="2" t="s">
        <v>6</v>
      </c>
      <c r="N4997" s="4">
        <v>0</v>
      </c>
    </row>
    <row r="4998" spans="1:14" x14ac:dyDescent="0.25">
      <c r="A4998" s="4">
        <v>0</v>
      </c>
      <c r="B4998" s="14" t="str">
        <v>Нет файла</v>
      </c>
      <c r="C4998" s="15">
        <v>0</v>
      </c>
      <c r="D4998" s="16">
        <v>0</v>
      </c>
      <c r="E4998" s="4">
        <v>0</v>
      </c>
      <c r="F4998" s="17">
        <v>0</v>
      </c>
      <c r="G4998" s="40">
        <v>0</v>
      </c>
      <c r="L4998" s="2" t="s">
        <v>5</v>
      </c>
      <c r="M4998" s="2" t="s">
        <v>6</v>
      </c>
      <c r="N4998" s="4">
        <v>0</v>
      </c>
    </row>
    <row r="4999" spans="1:14" x14ac:dyDescent="0.25">
      <c r="A4999" s="4">
        <v>0</v>
      </c>
      <c r="B4999" s="14" t="str">
        <v>Нет файла</v>
      </c>
      <c r="C4999" s="15">
        <v>0</v>
      </c>
      <c r="D4999" s="16">
        <v>0</v>
      </c>
      <c r="E4999" s="4">
        <v>0</v>
      </c>
      <c r="F4999" s="17">
        <v>0</v>
      </c>
      <c r="G4999" s="40">
        <v>0</v>
      </c>
      <c r="L4999" s="2" t="s">
        <v>5</v>
      </c>
      <c r="M4999" s="2" t="s">
        <v>6</v>
      </c>
      <c r="N4999" s="4">
        <v>0</v>
      </c>
    </row>
    <row r="5000" spans="1:14" x14ac:dyDescent="0.25">
      <c r="A5000" s="4">
        <v>0</v>
      </c>
      <c r="B5000" s="14" t="str">
        <v>Нет файла</v>
      </c>
      <c r="C5000" s="15">
        <v>0</v>
      </c>
      <c r="D5000" s="16">
        <v>0</v>
      </c>
      <c r="E5000" s="4">
        <v>0</v>
      </c>
      <c r="F5000" s="17">
        <v>0</v>
      </c>
      <c r="G5000" s="40">
        <v>0</v>
      </c>
      <c r="L5000" s="2" t="s">
        <v>5</v>
      </c>
      <c r="M5000" s="2" t="s">
        <v>6</v>
      </c>
      <c r="N5000" s="4">
        <v>0</v>
      </c>
    </row>
    <row r="5001" spans="1:14" x14ac:dyDescent="0.25">
      <c r="B5001" s="14" t="str">
        <v>Нет файла</v>
      </c>
      <c r="L5001" s="2" t="s">
        <v>5</v>
      </c>
      <c r="M5001" s="2" t="s">
        <v>6</v>
      </c>
    </row>
    <row r="5002" spans="1:14" x14ac:dyDescent="0.25">
      <c r="B5002" s="14" t="str">
        <v>Нет файла</v>
      </c>
      <c r="L5002" s="2" t="s">
        <v>5</v>
      </c>
      <c r="M5002" s="2" t="s">
        <v>6</v>
      </c>
    </row>
    <row r="5003" spans="1:14" x14ac:dyDescent="0.25">
      <c r="B5003" s="14" t="str">
        <v>Нет файла</v>
      </c>
      <c r="L5003" s="2" t="s">
        <v>5</v>
      </c>
      <c r="M5003" s="2" t="s">
        <v>6</v>
      </c>
    </row>
    <row r="5004" spans="1:14" x14ac:dyDescent="0.25">
      <c r="B5004" s="14" t="str">
        <v>Нет файла</v>
      </c>
      <c r="L5004" s="2" t="s">
        <v>5</v>
      </c>
      <c r="M5004" s="2" t="s">
        <v>6</v>
      </c>
    </row>
    <row r="5005" spans="1:14" x14ac:dyDescent="0.25">
      <c r="B5005" s="14" t="str">
        <v>Нет файла</v>
      </c>
      <c r="L5005" s="2" t="s">
        <v>5</v>
      </c>
      <c r="M5005" s="2" t="s">
        <v>6</v>
      </c>
    </row>
    <row r="5006" spans="1:14" x14ac:dyDescent="0.25">
      <c r="B5006" s="14" t="str">
        <v>Нет файла</v>
      </c>
      <c r="L5006" s="2" t="s">
        <v>5</v>
      </c>
      <c r="M5006" s="2" t="s">
        <v>6</v>
      </c>
    </row>
    <row r="5007" spans="1:14" x14ac:dyDescent="0.25">
      <c r="B5007" s="14" t="str">
        <v>Нет файла</v>
      </c>
      <c r="L5007" s="2" t="s">
        <v>5</v>
      </c>
      <c r="M5007" s="2" t="s">
        <v>6</v>
      </c>
    </row>
    <row r="5008" spans="1:14" x14ac:dyDescent="0.25">
      <c r="B5008" s="14" t="str">
        <v>Нет файла</v>
      </c>
      <c r="L5008" s="2" t="s">
        <v>5</v>
      </c>
      <c r="M5008" s="2" t="s">
        <v>6</v>
      </c>
    </row>
    <row r="5009" spans="2:13" x14ac:dyDescent="0.25">
      <c r="B5009" s="14" t="str">
        <v>Нет файла</v>
      </c>
      <c r="L5009" s="2" t="s">
        <v>5</v>
      </c>
      <c r="M5009" s="2" t="s">
        <v>6</v>
      </c>
    </row>
    <row r="5010" spans="2:13" x14ac:dyDescent="0.25">
      <c r="B5010" s="14" t="str">
        <v>Нет файла</v>
      </c>
      <c r="L5010" s="2" t="s">
        <v>5</v>
      </c>
      <c r="M5010" s="2" t="s">
        <v>6</v>
      </c>
    </row>
    <row r="5011" spans="2:13" x14ac:dyDescent="0.25">
      <c r="B5011" s="14" t="str">
        <v>Нет файла</v>
      </c>
      <c r="L5011" s="2" t="s">
        <v>5</v>
      </c>
      <c r="M5011" s="2" t="s">
        <v>6</v>
      </c>
    </row>
    <row r="5012" spans="2:13" x14ac:dyDescent="0.25">
      <c r="B5012" s="14" t="str">
        <v>Нет файла</v>
      </c>
      <c r="L5012" s="2" t="s">
        <v>5</v>
      </c>
      <c r="M5012" s="2" t="s">
        <v>6</v>
      </c>
    </row>
    <row r="5013" spans="2:13" x14ac:dyDescent="0.25">
      <c r="B5013" s="14" t="str">
        <v>Нет файла</v>
      </c>
      <c r="L5013" s="2" t="s">
        <v>5</v>
      </c>
      <c r="M5013" s="2" t="s">
        <v>6</v>
      </c>
    </row>
    <row r="5014" spans="2:13" x14ac:dyDescent="0.25">
      <c r="B5014" s="14" t="str">
        <v>Нет файла</v>
      </c>
      <c r="L5014" s="2" t="s">
        <v>5</v>
      </c>
      <c r="M5014" s="2" t="s">
        <v>6</v>
      </c>
    </row>
    <row r="5015" spans="2:13" x14ac:dyDescent="0.25">
      <c r="B5015" s="14" t="str">
        <v>Нет файла</v>
      </c>
      <c r="L5015" s="2" t="s">
        <v>5</v>
      </c>
      <c r="M5015" s="2" t="s">
        <v>6</v>
      </c>
    </row>
    <row r="5016" spans="2:13" x14ac:dyDescent="0.25">
      <c r="B5016" s="14" t="str">
        <v>Нет файла</v>
      </c>
      <c r="L5016" s="2" t="s">
        <v>5</v>
      </c>
      <c r="M5016" s="2" t="s">
        <v>6</v>
      </c>
    </row>
    <row r="5017" spans="2:13" x14ac:dyDescent="0.25">
      <c r="B5017" s="14" t="str">
        <v>Нет файла</v>
      </c>
      <c r="L5017" s="2" t="s">
        <v>5</v>
      </c>
      <c r="M5017" s="2" t="s">
        <v>6</v>
      </c>
    </row>
    <row r="5018" spans="2:13" x14ac:dyDescent="0.25">
      <c r="B5018" s="14" t="str">
        <v>Нет файла</v>
      </c>
      <c r="L5018" s="2" t="s">
        <v>5</v>
      </c>
      <c r="M5018" s="2" t="s">
        <v>6</v>
      </c>
    </row>
    <row r="5019" spans="2:13" x14ac:dyDescent="0.25">
      <c r="B5019" s="14" t="str">
        <v>Нет файла</v>
      </c>
      <c r="L5019" s="2" t="s">
        <v>5</v>
      </c>
      <c r="M5019" s="2" t="s">
        <v>6</v>
      </c>
    </row>
    <row r="5020" spans="2:13" x14ac:dyDescent="0.25">
      <c r="B5020" s="14" t="str">
        <v>Нет файла</v>
      </c>
      <c r="L5020" s="2" t="s">
        <v>5</v>
      </c>
      <c r="M5020" s="2" t="s">
        <v>6</v>
      </c>
    </row>
    <row r="5021" spans="2:13" x14ac:dyDescent="0.25">
      <c r="B5021" s="14" t="str">
        <v>Нет файла</v>
      </c>
      <c r="L5021" s="2" t="s">
        <v>5</v>
      </c>
      <c r="M5021" s="2" t="s">
        <v>6</v>
      </c>
    </row>
    <row r="5022" spans="2:13" x14ac:dyDescent="0.25">
      <c r="B5022" s="14" t="str">
        <v>Нет файла</v>
      </c>
      <c r="L5022" s="2" t="s">
        <v>5</v>
      </c>
      <c r="M5022" s="2" t="s">
        <v>6</v>
      </c>
    </row>
    <row r="5023" spans="2:13" x14ac:dyDescent="0.25">
      <c r="B5023" s="14" t="str">
        <v>Нет файла</v>
      </c>
      <c r="L5023" s="2" t="s">
        <v>5</v>
      </c>
      <c r="M5023" s="2" t="s">
        <v>6</v>
      </c>
    </row>
    <row r="5024" spans="2:13" x14ac:dyDescent="0.25">
      <c r="B5024" s="14" t="str">
        <v>Нет файла</v>
      </c>
      <c r="L5024" s="2" t="s">
        <v>5</v>
      </c>
      <c r="M5024" s="2" t="s">
        <v>6</v>
      </c>
    </row>
    <row r="5025" spans="2:13" x14ac:dyDescent="0.25">
      <c r="B5025" s="14" t="str">
        <v>Нет файла</v>
      </c>
      <c r="L5025" s="2" t="s">
        <v>5</v>
      </c>
      <c r="M5025" s="2" t="s">
        <v>6</v>
      </c>
    </row>
    <row r="5026" spans="2:13" x14ac:dyDescent="0.25">
      <c r="B5026" s="14" t="str">
        <v>Нет файла</v>
      </c>
      <c r="L5026" s="2" t="s">
        <v>5</v>
      </c>
      <c r="M5026" s="2" t="s">
        <v>6</v>
      </c>
    </row>
    <row r="5027" spans="2:13" x14ac:dyDescent="0.25">
      <c r="B5027" s="14" t="str">
        <v>Нет файла</v>
      </c>
      <c r="L5027" s="2" t="s">
        <v>5</v>
      </c>
      <c r="M5027" s="2" t="s">
        <v>6</v>
      </c>
    </row>
    <row r="5028" spans="2:13" x14ac:dyDescent="0.25">
      <c r="B5028" s="14" t="str">
        <v>Нет файла</v>
      </c>
      <c r="L5028" s="2" t="s">
        <v>5</v>
      </c>
      <c r="M5028" s="2" t="s">
        <v>6</v>
      </c>
    </row>
    <row r="5029" spans="2:13" x14ac:dyDescent="0.25">
      <c r="B5029" s="14" t="str">
        <v>Нет файла</v>
      </c>
      <c r="L5029" s="2" t="s">
        <v>5</v>
      </c>
      <c r="M5029" s="2" t="s">
        <v>6</v>
      </c>
    </row>
    <row r="5030" spans="2:13" x14ac:dyDescent="0.25">
      <c r="B5030" s="14" t="str">
        <v>Нет файла</v>
      </c>
      <c r="L5030" s="2" t="s">
        <v>5</v>
      </c>
      <c r="M5030" s="2" t="s">
        <v>6</v>
      </c>
    </row>
    <row r="5031" spans="2:13" x14ac:dyDescent="0.25">
      <c r="B5031" s="14" t="str">
        <v>Нет файла</v>
      </c>
      <c r="L5031" s="2" t="s">
        <v>5</v>
      </c>
      <c r="M5031" s="2" t="s">
        <v>6</v>
      </c>
    </row>
    <row r="5032" spans="2:13" x14ac:dyDescent="0.25">
      <c r="B5032" s="14" t="str">
        <v>Нет файла</v>
      </c>
      <c r="L5032" s="2" t="s">
        <v>5</v>
      </c>
      <c r="M5032" s="2" t="s">
        <v>6</v>
      </c>
    </row>
    <row r="5033" spans="2:13" x14ac:dyDescent="0.25">
      <c r="B5033" s="14" t="str">
        <v>Нет файла</v>
      </c>
      <c r="L5033" s="2" t="s">
        <v>5</v>
      </c>
      <c r="M5033" s="2" t="s">
        <v>6</v>
      </c>
    </row>
    <row r="5034" spans="2:13" x14ac:dyDescent="0.25">
      <c r="B5034" s="14" t="str">
        <v>Нет файла</v>
      </c>
      <c r="L5034" s="2" t="s">
        <v>5</v>
      </c>
      <c r="M5034" s="2" t="s">
        <v>6</v>
      </c>
    </row>
    <row r="5035" spans="2:13" x14ac:dyDescent="0.25">
      <c r="B5035" s="14" t="str">
        <v>Нет файла</v>
      </c>
      <c r="L5035" s="2" t="s">
        <v>5</v>
      </c>
      <c r="M5035" s="2" t="s">
        <v>6</v>
      </c>
    </row>
    <row r="5036" spans="2:13" x14ac:dyDescent="0.25">
      <c r="B5036" s="14" t="str">
        <v>Нет файла</v>
      </c>
      <c r="L5036" s="2" t="s">
        <v>5</v>
      </c>
      <c r="M5036" s="2" t="s">
        <v>6</v>
      </c>
    </row>
    <row r="5037" spans="2:13" x14ac:dyDescent="0.25">
      <c r="B5037" s="14" t="str">
        <v>Нет файла</v>
      </c>
      <c r="L5037" s="2" t="s">
        <v>5</v>
      </c>
      <c r="M5037" s="2" t="s">
        <v>6</v>
      </c>
    </row>
    <row r="5038" spans="2:13" x14ac:dyDescent="0.25">
      <c r="B5038" s="14" t="str">
        <v>Нет файла</v>
      </c>
      <c r="L5038" s="2" t="s">
        <v>5</v>
      </c>
      <c r="M5038" s="2" t="s">
        <v>6</v>
      </c>
    </row>
    <row r="5039" spans="2:13" x14ac:dyDescent="0.25">
      <c r="B5039" s="14" t="str">
        <v>Нет файла</v>
      </c>
      <c r="L5039" s="2" t="s">
        <v>5</v>
      </c>
      <c r="M5039" s="2" t="s">
        <v>6</v>
      </c>
    </row>
    <row r="5040" spans="2:13" x14ac:dyDescent="0.25">
      <c r="B5040" s="14" t="str">
        <v>Нет файла</v>
      </c>
      <c r="L5040" s="2" t="s">
        <v>5</v>
      </c>
      <c r="M5040" s="2" t="s">
        <v>6</v>
      </c>
    </row>
    <row r="5041" spans="2:13" x14ac:dyDescent="0.25">
      <c r="B5041" s="14" t="str">
        <v>Нет файла</v>
      </c>
      <c r="L5041" s="2" t="s">
        <v>5</v>
      </c>
      <c r="M5041" s="2" t="s">
        <v>6</v>
      </c>
    </row>
    <row r="5042" spans="2:13" x14ac:dyDescent="0.25">
      <c r="B5042" s="14" t="str">
        <v>Нет файла</v>
      </c>
      <c r="L5042" s="2" t="s">
        <v>5</v>
      </c>
      <c r="M5042" s="2" t="s">
        <v>6</v>
      </c>
    </row>
    <row r="5043" spans="2:13" x14ac:dyDescent="0.25">
      <c r="B5043" s="14" t="str">
        <v>Нет файла</v>
      </c>
      <c r="L5043" s="2" t="s">
        <v>5</v>
      </c>
      <c r="M5043" s="2" t="s">
        <v>6</v>
      </c>
    </row>
    <row r="5044" spans="2:13" x14ac:dyDescent="0.25">
      <c r="B5044" s="14" t="str">
        <v>Нет файла</v>
      </c>
      <c r="L5044" s="2" t="s">
        <v>5</v>
      </c>
      <c r="M5044" s="2" t="s">
        <v>6</v>
      </c>
    </row>
    <row r="5045" spans="2:13" x14ac:dyDescent="0.25">
      <c r="B5045" s="14" t="str">
        <v>Нет файла</v>
      </c>
      <c r="L5045" s="2" t="s">
        <v>5</v>
      </c>
      <c r="M5045" s="2" t="s">
        <v>6</v>
      </c>
    </row>
    <row r="5046" spans="2:13" x14ac:dyDescent="0.25">
      <c r="B5046" s="14" t="str">
        <v>Нет файла</v>
      </c>
      <c r="L5046" s="2" t="s">
        <v>5</v>
      </c>
      <c r="M5046" s="2" t="s">
        <v>6</v>
      </c>
    </row>
    <row r="5047" spans="2:13" x14ac:dyDescent="0.25">
      <c r="B5047" s="14" t="str">
        <v>Нет файла</v>
      </c>
      <c r="L5047" s="2" t="s">
        <v>5</v>
      </c>
      <c r="M5047" s="2" t="s">
        <v>6</v>
      </c>
    </row>
    <row r="5048" spans="2:13" x14ac:dyDescent="0.25">
      <c r="B5048" s="14" t="str">
        <v>Нет файла</v>
      </c>
      <c r="L5048" s="2" t="s">
        <v>5</v>
      </c>
      <c r="M5048" s="2" t="s">
        <v>6</v>
      </c>
    </row>
    <row r="5049" spans="2:13" x14ac:dyDescent="0.25">
      <c r="B5049" s="14" t="str">
        <v>Нет файла</v>
      </c>
      <c r="L5049" s="2" t="s">
        <v>5</v>
      </c>
      <c r="M5049" s="2" t="s">
        <v>6</v>
      </c>
    </row>
    <row r="5050" spans="2:13" x14ac:dyDescent="0.25">
      <c r="B5050" s="14" t="str">
        <v>Нет файла</v>
      </c>
      <c r="L5050" s="2" t="s">
        <v>5</v>
      </c>
      <c r="M5050" s="2" t="s">
        <v>6</v>
      </c>
    </row>
    <row r="5051" spans="2:13" x14ac:dyDescent="0.25">
      <c r="B5051" s="14" t="str">
        <v>Нет файла</v>
      </c>
      <c r="L5051" s="2" t="s">
        <v>5</v>
      </c>
      <c r="M5051" s="2" t="s">
        <v>6</v>
      </c>
    </row>
    <row r="5052" spans="2:13" x14ac:dyDescent="0.25">
      <c r="B5052" s="14" t="str">
        <v>Нет файла</v>
      </c>
      <c r="L5052" s="2" t="s">
        <v>5</v>
      </c>
      <c r="M5052" s="2" t="s">
        <v>6</v>
      </c>
    </row>
    <row r="5053" spans="2:13" x14ac:dyDescent="0.25">
      <c r="B5053" s="14" t="str">
        <v>Нет файла</v>
      </c>
      <c r="L5053" s="2" t="s">
        <v>5</v>
      </c>
      <c r="M5053" s="2" t="s">
        <v>6</v>
      </c>
    </row>
    <row r="5054" spans="2:13" x14ac:dyDescent="0.25">
      <c r="B5054" s="14" t="str">
        <v>Нет файла</v>
      </c>
      <c r="L5054" s="2" t="s">
        <v>5</v>
      </c>
      <c r="M5054" s="2" t="s">
        <v>6</v>
      </c>
    </row>
    <row r="5055" spans="2:13" x14ac:dyDescent="0.25">
      <c r="B5055" s="14" t="str">
        <v>Нет файла</v>
      </c>
      <c r="L5055" s="2" t="s">
        <v>5</v>
      </c>
      <c r="M5055" s="2" t="s">
        <v>6</v>
      </c>
    </row>
    <row r="5056" spans="2:13" x14ac:dyDescent="0.25">
      <c r="B5056" s="14" t="str">
        <v>Нет файла</v>
      </c>
      <c r="L5056" s="2" t="s">
        <v>5</v>
      </c>
      <c r="M5056" s="2" t="s">
        <v>6</v>
      </c>
    </row>
    <row r="5057" spans="2:13" x14ac:dyDescent="0.25">
      <c r="B5057" s="14" t="str">
        <v>Нет файла</v>
      </c>
      <c r="L5057" s="2" t="s">
        <v>5</v>
      </c>
      <c r="M5057" s="2" t="s">
        <v>6</v>
      </c>
    </row>
    <row r="5058" spans="2:13" x14ac:dyDescent="0.25">
      <c r="B5058" s="14" t="str">
        <v>Нет файла</v>
      </c>
      <c r="L5058" s="2" t="s">
        <v>5</v>
      </c>
      <c r="M5058" s="2" t="s">
        <v>6</v>
      </c>
    </row>
    <row r="5059" spans="2:13" x14ac:dyDescent="0.25">
      <c r="B5059" s="14" t="str">
        <v>Нет файла</v>
      </c>
      <c r="L5059" s="2" t="s">
        <v>5</v>
      </c>
      <c r="M5059" s="2" t="s">
        <v>6</v>
      </c>
    </row>
    <row r="5060" spans="2:13" x14ac:dyDescent="0.25">
      <c r="B5060" s="14" t="str">
        <v>Нет файла</v>
      </c>
      <c r="L5060" s="2" t="s">
        <v>5</v>
      </c>
      <c r="M5060" s="2" t="s">
        <v>6</v>
      </c>
    </row>
    <row r="5061" spans="2:13" x14ac:dyDescent="0.25">
      <c r="B5061" s="14" t="str">
        <v>Нет файла</v>
      </c>
      <c r="L5061" s="2" t="s">
        <v>5</v>
      </c>
      <c r="M5061" s="2" t="s">
        <v>6</v>
      </c>
    </row>
    <row r="5062" spans="2:13" x14ac:dyDescent="0.25">
      <c r="B5062" s="14" t="str">
        <v>Нет файла</v>
      </c>
      <c r="L5062" s="2" t="s">
        <v>5</v>
      </c>
      <c r="M5062" s="2" t="s">
        <v>6</v>
      </c>
    </row>
    <row r="5063" spans="2:13" x14ac:dyDescent="0.25">
      <c r="B5063" s="14" t="str">
        <v>Нет файла</v>
      </c>
      <c r="L5063" s="2" t="s">
        <v>5</v>
      </c>
      <c r="M5063" s="2" t="s">
        <v>6</v>
      </c>
    </row>
    <row r="5064" spans="2:13" x14ac:dyDescent="0.25">
      <c r="B5064" s="14" t="str">
        <v>Нет файла</v>
      </c>
      <c r="L5064" s="2" t="s">
        <v>5</v>
      </c>
      <c r="M5064" s="2" t="s">
        <v>6</v>
      </c>
    </row>
    <row r="5065" spans="2:13" x14ac:dyDescent="0.25">
      <c r="B5065" s="14" t="str">
        <v>Нет файла</v>
      </c>
      <c r="L5065" s="2" t="s">
        <v>5</v>
      </c>
      <c r="M5065" s="2" t="s">
        <v>6</v>
      </c>
    </row>
    <row r="5066" spans="2:13" x14ac:dyDescent="0.25">
      <c r="B5066" s="14" t="str">
        <v>Нет файла</v>
      </c>
      <c r="L5066" s="2" t="s">
        <v>5</v>
      </c>
      <c r="M5066" s="2" t="s">
        <v>6</v>
      </c>
    </row>
    <row r="5067" spans="2:13" x14ac:dyDescent="0.25">
      <c r="B5067" s="14" t="str">
        <v>Нет файла</v>
      </c>
      <c r="L5067" s="2" t="s">
        <v>5</v>
      </c>
      <c r="M5067" s="2" t="s">
        <v>6</v>
      </c>
    </row>
    <row r="5068" spans="2:13" x14ac:dyDescent="0.25">
      <c r="B5068" s="14" t="str">
        <v>Нет файла</v>
      </c>
      <c r="L5068" s="2" t="s">
        <v>5</v>
      </c>
      <c r="M5068" s="2" t="s">
        <v>6</v>
      </c>
    </row>
    <row r="5069" spans="2:13" x14ac:dyDescent="0.25">
      <c r="B5069" s="14" t="str">
        <v>Нет файла</v>
      </c>
      <c r="L5069" s="2" t="s">
        <v>5</v>
      </c>
      <c r="M5069" s="2" t="s">
        <v>6</v>
      </c>
    </row>
    <row r="5070" spans="2:13" x14ac:dyDescent="0.25">
      <c r="B5070" s="14" t="str">
        <v>Нет файла</v>
      </c>
      <c r="L5070" s="2" t="s">
        <v>5</v>
      </c>
      <c r="M5070" s="2" t="s">
        <v>6</v>
      </c>
    </row>
    <row r="5071" spans="2:13" x14ac:dyDescent="0.25">
      <c r="B5071" s="14" t="str">
        <v>Нет файла</v>
      </c>
      <c r="L5071" s="2" t="s">
        <v>5</v>
      </c>
      <c r="M5071" s="2" t="s">
        <v>6</v>
      </c>
    </row>
    <row r="5072" spans="2:13" x14ac:dyDescent="0.25">
      <c r="B5072" s="14" t="str">
        <v>Нет файла</v>
      </c>
      <c r="L5072" s="2" t="s">
        <v>5</v>
      </c>
      <c r="M5072" s="2" t="s">
        <v>6</v>
      </c>
    </row>
    <row r="5073" spans="2:13" x14ac:dyDescent="0.25">
      <c r="B5073" s="14" t="str">
        <v>Нет файла</v>
      </c>
      <c r="L5073" s="2" t="s">
        <v>5</v>
      </c>
      <c r="M5073" s="2" t="s">
        <v>6</v>
      </c>
    </row>
    <row r="5074" spans="2:13" x14ac:dyDescent="0.25">
      <c r="B5074" s="14" t="str">
        <v>Нет файла</v>
      </c>
      <c r="L5074" s="2" t="s">
        <v>5</v>
      </c>
      <c r="M5074" s="2" t="s">
        <v>6</v>
      </c>
    </row>
    <row r="5075" spans="2:13" x14ac:dyDescent="0.25">
      <c r="B5075" s="14" t="str">
        <v>Нет файла</v>
      </c>
      <c r="L5075" s="2" t="s">
        <v>5</v>
      </c>
      <c r="M5075" s="2" t="s">
        <v>6</v>
      </c>
    </row>
    <row r="5076" spans="2:13" x14ac:dyDescent="0.25">
      <c r="B5076" s="14" t="str">
        <v>Нет файла</v>
      </c>
      <c r="L5076" s="2" t="s">
        <v>5</v>
      </c>
      <c r="M5076" s="2" t="s">
        <v>6</v>
      </c>
    </row>
    <row r="5077" spans="2:13" x14ac:dyDescent="0.25">
      <c r="B5077" s="14" t="str">
        <v>Нет файла</v>
      </c>
      <c r="L5077" s="2" t="s">
        <v>5</v>
      </c>
      <c r="M5077" s="2" t="s">
        <v>6</v>
      </c>
    </row>
    <row r="5078" spans="2:13" x14ac:dyDescent="0.25">
      <c r="B5078" s="14" t="str">
        <v>Нет файла</v>
      </c>
      <c r="L5078" s="2" t="s">
        <v>5</v>
      </c>
      <c r="M5078" s="2" t="s">
        <v>6</v>
      </c>
    </row>
    <row r="5079" spans="2:13" x14ac:dyDescent="0.25">
      <c r="B5079" s="14" t="str">
        <v>Нет файла</v>
      </c>
      <c r="L5079" s="2" t="s">
        <v>5</v>
      </c>
      <c r="M5079" s="2" t="s">
        <v>6</v>
      </c>
    </row>
    <row r="5080" spans="2:13" x14ac:dyDescent="0.25">
      <c r="B5080" s="14" t="str">
        <v>Нет файла</v>
      </c>
      <c r="L5080" s="2" t="s">
        <v>5</v>
      </c>
      <c r="M5080" s="2" t="s">
        <v>6</v>
      </c>
    </row>
    <row r="5081" spans="2:13" x14ac:dyDescent="0.25">
      <c r="B5081" s="14" t="str">
        <v>Нет файла</v>
      </c>
      <c r="L5081" s="2" t="s">
        <v>5</v>
      </c>
      <c r="M5081" s="2" t="s">
        <v>6</v>
      </c>
    </row>
    <row r="5082" spans="2:13" x14ac:dyDescent="0.25">
      <c r="B5082" s="14" t="str">
        <v>Нет файла</v>
      </c>
      <c r="L5082" s="2" t="s">
        <v>5</v>
      </c>
      <c r="M5082" s="2" t="s">
        <v>6</v>
      </c>
    </row>
    <row r="5083" spans="2:13" x14ac:dyDescent="0.25">
      <c r="B5083" s="14" t="str">
        <v>Нет файла</v>
      </c>
      <c r="L5083" s="2" t="s">
        <v>5</v>
      </c>
      <c r="M5083" s="2" t="s">
        <v>6</v>
      </c>
    </row>
    <row r="5084" spans="2:13" x14ac:dyDescent="0.25">
      <c r="B5084" s="14" t="str">
        <v>Нет файла</v>
      </c>
      <c r="L5084" s="2" t="s">
        <v>5</v>
      </c>
      <c r="M5084" s="2" t="s">
        <v>6</v>
      </c>
    </row>
    <row r="5085" spans="2:13" x14ac:dyDescent="0.25">
      <c r="B5085" s="14" t="str">
        <v>Нет файла</v>
      </c>
      <c r="L5085" s="2" t="s">
        <v>5</v>
      </c>
      <c r="M5085" s="2" t="s">
        <v>6</v>
      </c>
    </row>
    <row r="5086" spans="2:13" x14ac:dyDescent="0.25">
      <c r="B5086" s="14" t="str">
        <v>Нет файла</v>
      </c>
      <c r="L5086" s="2" t="s">
        <v>5</v>
      </c>
      <c r="M5086" s="2" t="s">
        <v>6</v>
      </c>
    </row>
    <row r="5087" spans="2:13" x14ac:dyDescent="0.25">
      <c r="B5087" s="14" t="str">
        <v>Нет файла</v>
      </c>
      <c r="L5087" s="2" t="s">
        <v>5</v>
      </c>
      <c r="M5087" s="2" t="s">
        <v>6</v>
      </c>
    </row>
    <row r="5088" spans="2:13" x14ac:dyDescent="0.25">
      <c r="B5088" s="14" t="str">
        <v>Нет файла</v>
      </c>
      <c r="L5088" s="2" t="s">
        <v>5</v>
      </c>
      <c r="M5088" s="2" t="s">
        <v>6</v>
      </c>
    </row>
    <row r="5089" spans="2:13" x14ac:dyDescent="0.25">
      <c r="B5089" s="14" t="str">
        <v>Нет файла</v>
      </c>
      <c r="L5089" s="2" t="s">
        <v>5</v>
      </c>
      <c r="M5089" s="2" t="s">
        <v>6</v>
      </c>
    </row>
    <row r="5090" spans="2:13" x14ac:dyDescent="0.25">
      <c r="B5090" s="14" t="str">
        <v>Нет файла</v>
      </c>
      <c r="L5090" s="2" t="s">
        <v>5</v>
      </c>
      <c r="M5090" s="2" t="s">
        <v>6</v>
      </c>
    </row>
    <row r="5091" spans="2:13" x14ac:dyDescent="0.25">
      <c r="B5091" s="14" t="str">
        <v>Нет файла</v>
      </c>
      <c r="L5091" s="2" t="s">
        <v>5</v>
      </c>
      <c r="M5091" s="2" t="s">
        <v>6</v>
      </c>
    </row>
    <row r="5092" spans="2:13" x14ac:dyDescent="0.25">
      <c r="B5092" s="14" t="str">
        <v>Нет файла</v>
      </c>
      <c r="L5092" s="2" t="s">
        <v>5</v>
      </c>
      <c r="M5092" s="2" t="s">
        <v>6</v>
      </c>
    </row>
    <row r="5093" spans="2:13" x14ac:dyDescent="0.25">
      <c r="B5093" s="14" t="str">
        <v>Нет файла</v>
      </c>
      <c r="L5093" s="2" t="s">
        <v>5</v>
      </c>
      <c r="M5093" s="2" t="s">
        <v>6</v>
      </c>
    </row>
    <row r="5094" spans="2:13" x14ac:dyDescent="0.25">
      <c r="B5094" s="14" t="str">
        <v>Нет файла</v>
      </c>
      <c r="L5094" s="2" t="s">
        <v>5</v>
      </c>
      <c r="M5094" s="2" t="s">
        <v>6</v>
      </c>
    </row>
    <row r="5095" spans="2:13" x14ac:dyDescent="0.25">
      <c r="B5095" s="14" t="str">
        <v>Нет файла</v>
      </c>
      <c r="L5095" s="2" t="s">
        <v>5</v>
      </c>
      <c r="M5095" s="2" t="s">
        <v>6</v>
      </c>
    </row>
    <row r="5096" spans="2:13" x14ac:dyDescent="0.25">
      <c r="B5096" s="14" t="str">
        <v>Нет файла</v>
      </c>
      <c r="L5096" s="2" t="s">
        <v>5</v>
      </c>
      <c r="M5096" s="2" t="s">
        <v>6</v>
      </c>
    </row>
    <row r="5097" spans="2:13" x14ac:dyDescent="0.25">
      <c r="B5097" s="14" t="str">
        <v>Нет файла</v>
      </c>
      <c r="L5097" s="2" t="s">
        <v>5</v>
      </c>
      <c r="M5097" s="2" t="s">
        <v>6</v>
      </c>
    </row>
    <row r="5098" spans="2:13" x14ac:dyDescent="0.25">
      <c r="B5098" s="14" t="str">
        <v>Нет файла</v>
      </c>
      <c r="L5098" s="2" t="s">
        <v>5</v>
      </c>
      <c r="M5098" s="2" t="s">
        <v>6</v>
      </c>
    </row>
    <row r="5099" spans="2:13" x14ac:dyDescent="0.25">
      <c r="B5099" s="14" t="str">
        <v>Нет файла</v>
      </c>
      <c r="L5099" s="2" t="s">
        <v>5</v>
      </c>
      <c r="M5099" s="2" t="s">
        <v>6</v>
      </c>
    </row>
    <row r="5100" spans="2:13" x14ac:dyDescent="0.25">
      <c r="B5100" s="14" t="str">
        <v>Нет файла</v>
      </c>
      <c r="L5100" s="2" t="s">
        <v>5</v>
      </c>
      <c r="M5100" s="2" t="s">
        <v>6</v>
      </c>
    </row>
    <row r="5101" spans="2:13" x14ac:dyDescent="0.25">
      <c r="B5101" s="14" t="str">
        <v>Нет файла</v>
      </c>
      <c r="L5101" s="2" t="s">
        <v>5</v>
      </c>
      <c r="M5101" s="2" t="s">
        <v>6</v>
      </c>
    </row>
    <row r="5102" spans="2:13" x14ac:dyDescent="0.25">
      <c r="B5102" s="14" t="str">
        <v>Нет файла</v>
      </c>
      <c r="L5102" s="2" t="s">
        <v>5</v>
      </c>
      <c r="M5102" s="2" t="s">
        <v>6</v>
      </c>
    </row>
    <row r="5103" spans="2:13" x14ac:dyDescent="0.25">
      <c r="B5103" s="14" t="str">
        <v>Нет файла</v>
      </c>
      <c r="L5103" s="2" t="s">
        <v>5</v>
      </c>
      <c r="M5103" s="2" t="s">
        <v>6</v>
      </c>
    </row>
    <row r="5104" spans="2:13" x14ac:dyDescent="0.25">
      <c r="B5104" s="14" t="str">
        <v>Нет файла</v>
      </c>
      <c r="L5104" s="2" t="s">
        <v>5</v>
      </c>
      <c r="M5104" s="2" t="s">
        <v>6</v>
      </c>
    </row>
    <row r="5105" spans="2:13" x14ac:dyDescent="0.25">
      <c r="B5105" s="14" t="str">
        <v>Нет файла</v>
      </c>
      <c r="L5105" s="2" t="s">
        <v>5</v>
      </c>
      <c r="M5105" s="2" t="s">
        <v>6</v>
      </c>
    </row>
    <row r="5106" spans="2:13" x14ac:dyDescent="0.25">
      <c r="B5106" s="14" t="str">
        <v>Нет файла</v>
      </c>
      <c r="L5106" s="2" t="s">
        <v>5</v>
      </c>
      <c r="M5106" s="2" t="s">
        <v>6</v>
      </c>
    </row>
    <row r="5107" spans="2:13" x14ac:dyDescent="0.25">
      <c r="B5107" s="14" t="str">
        <v>Нет файла</v>
      </c>
      <c r="L5107" s="2" t="s">
        <v>5</v>
      </c>
      <c r="M5107" s="2" t="s">
        <v>6</v>
      </c>
    </row>
    <row r="5108" spans="2:13" x14ac:dyDescent="0.25">
      <c r="B5108" s="14" t="str">
        <v>Нет файла</v>
      </c>
      <c r="L5108" s="2" t="s">
        <v>5</v>
      </c>
      <c r="M5108" s="2" t="s">
        <v>6</v>
      </c>
    </row>
    <row r="5109" spans="2:13" x14ac:dyDescent="0.25">
      <c r="B5109" s="14" t="str">
        <v>Нет файла</v>
      </c>
      <c r="L5109" s="2" t="s">
        <v>5</v>
      </c>
      <c r="M5109" s="2" t="s">
        <v>6</v>
      </c>
    </row>
    <row r="5110" spans="2:13" x14ac:dyDescent="0.25">
      <c r="B5110" s="14" t="str">
        <v>Нет файла</v>
      </c>
      <c r="L5110" s="2" t="s">
        <v>5</v>
      </c>
      <c r="M5110" s="2" t="s">
        <v>6</v>
      </c>
    </row>
    <row r="5111" spans="2:13" x14ac:dyDescent="0.25">
      <c r="B5111" s="14" t="str">
        <v>Нет файла</v>
      </c>
      <c r="L5111" s="2" t="s">
        <v>5</v>
      </c>
      <c r="M5111" s="2" t="s">
        <v>6</v>
      </c>
    </row>
    <row r="5112" spans="2:13" x14ac:dyDescent="0.25">
      <c r="B5112" s="14" t="str">
        <v>Нет файла</v>
      </c>
      <c r="L5112" s="2" t="s">
        <v>5</v>
      </c>
      <c r="M5112" s="2" t="s">
        <v>6</v>
      </c>
    </row>
    <row r="5113" spans="2:13" x14ac:dyDescent="0.25">
      <c r="B5113" s="14" t="str">
        <v>Нет файла</v>
      </c>
      <c r="L5113" s="2" t="s">
        <v>5</v>
      </c>
      <c r="M5113" s="2" t="s">
        <v>6</v>
      </c>
    </row>
    <row r="5114" spans="2:13" x14ac:dyDescent="0.25">
      <c r="B5114" s="14" t="str">
        <v>Нет файла</v>
      </c>
      <c r="L5114" s="2" t="s">
        <v>5</v>
      </c>
      <c r="M5114" s="2" t="s">
        <v>6</v>
      </c>
    </row>
    <row r="5115" spans="2:13" x14ac:dyDescent="0.25">
      <c r="B5115" s="14" t="str">
        <v>Нет файла</v>
      </c>
      <c r="L5115" s="2" t="s">
        <v>5</v>
      </c>
      <c r="M5115" s="2" t="s">
        <v>6</v>
      </c>
    </row>
    <row r="5116" spans="2:13" x14ac:dyDescent="0.25">
      <c r="B5116" s="14" t="str">
        <v>Нет файла</v>
      </c>
      <c r="L5116" s="2" t="s">
        <v>5</v>
      </c>
      <c r="M5116" s="2" t="s">
        <v>6</v>
      </c>
    </row>
    <row r="5117" spans="2:13" x14ac:dyDescent="0.25">
      <c r="B5117" s="14" t="str">
        <v>Нет файла</v>
      </c>
      <c r="L5117" s="2" t="s">
        <v>5</v>
      </c>
      <c r="M5117" s="2" t="s">
        <v>6</v>
      </c>
    </row>
    <row r="5118" spans="2:13" x14ac:dyDescent="0.25">
      <c r="B5118" s="14" t="str">
        <v>Нет файла</v>
      </c>
      <c r="L5118" s="2" t="s">
        <v>5</v>
      </c>
      <c r="M5118" s="2" t="s">
        <v>6</v>
      </c>
    </row>
    <row r="5119" spans="2:13" x14ac:dyDescent="0.25">
      <c r="B5119" s="14" t="str">
        <v>Нет файла</v>
      </c>
      <c r="L5119" s="2" t="s">
        <v>5</v>
      </c>
      <c r="M5119" s="2" t="s">
        <v>6</v>
      </c>
    </row>
    <row r="5120" spans="2:13" x14ac:dyDescent="0.25">
      <c r="B5120" s="14" t="str">
        <v>Нет файла</v>
      </c>
      <c r="L5120" s="2" t="s">
        <v>5</v>
      </c>
      <c r="M5120" s="2" t="s">
        <v>6</v>
      </c>
    </row>
    <row r="5121" spans="2:13" x14ac:dyDescent="0.25">
      <c r="B5121" s="14" t="str">
        <v>Нет файла</v>
      </c>
      <c r="L5121" s="2" t="s">
        <v>5</v>
      </c>
      <c r="M5121" s="2" t="s">
        <v>6</v>
      </c>
    </row>
    <row r="5122" spans="2:13" x14ac:dyDescent="0.25">
      <c r="B5122" s="14" t="str">
        <v>Нет файла</v>
      </c>
      <c r="L5122" s="2" t="s">
        <v>5</v>
      </c>
      <c r="M5122" s="2" t="s">
        <v>6</v>
      </c>
    </row>
    <row r="5123" spans="2:13" x14ac:dyDescent="0.25">
      <c r="B5123" s="14" t="str">
        <v>Нет файла</v>
      </c>
      <c r="L5123" s="2" t="s">
        <v>5</v>
      </c>
      <c r="M5123" s="2" t="s">
        <v>6</v>
      </c>
    </row>
    <row r="5124" spans="2:13" x14ac:dyDescent="0.25">
      <c r="B5124" s="14" t="str">
        <v>Нет файла</v>
      </c>
      <c r="L5124" s="2" t="s">
        <v>5</v>
      </c>
      <c r="M5124" s="2" t="s">
        <v>6</v>
      </c>
    </row>
    <row r="5125" spans="2:13" x14ac:dyDescent="0.25">
      <c r="B5125" s="14" t="str">
        <v>Нет файла</v>
      </c>
      <c r="L5125" s="2" t="s">
        <v>5</v>
      </c>
      <c r="M5125" s="2" t="s">
        <v>6</v>
      </c>
    </row>
    <row r="5126" spans="2:13" x14ac:dyDescent="0.25">
      <c r="B5126" s="14" t="str">
        <v>Нет файла</v>
      </c>
      <c r="L5126" s="2" t="s">
        <v>5</v>
      </c>
      <c r="M5126" s="2" t="s">
        <v>6</v>
      </c>
    </row>
    <row r="5127" spans="2:13" x14ac:dyDescent="0.25">
      <c r="B5127" s="14" t="str">
        <v>Нет файла</v>
      </c>
      <c r="L5127" s="2" t="s">
        <v>5</v>
      </c>
      <c r="M5127" s="2" t="s">
        <v>6</v>
      </c>
    </row>
    <row r="5128" spans="2:13" x14ac:dyDescent="0.25">
      <c r="B5128" s="14" t="str">
        <v>Нет файла</v>
      </c>
      <c r="L5128" s="2" t="s">
        <v>5</v>
      </c>
      <c r="M5128" s="2" t="s">
        <v>6</v>
      </c>
    </row>
    <row r="5129" spans="2:13" x14ac:dyDescent="0.25">
      <c r="B5129" s="14" t="str">
        <v>Нет файла</v>
      </c>
      <c r="L5129" s="2" t="s">
        <v>5</v>
      </c>
      <c r="M5129" s="2" t="s">
        <v>6</v>
      </c>
    </row>
    <row r="5130" spans="2:13" x14ac:dyDescent="0.25">
      <c r="B5130" s="14" t="str">
        <v>Нет файла</v>
      </c>
      <c r="L5130" s="2" t="s">
        <v>5</v>
      </c>
      <c r="M5130" s="2" t="s">
        <v>6</v>
      </c>
    </row>
    <row r="5131" spans="2:13" x14ac:dyDescent="0.25">
      <c r="B5131" s="14" t="str">
        <v>Нет файла</v>
      </c>
      <c r="L5131" s="2" t="s">
        <v>5</v>
      </c>
      <c r="M5131" s="2" t="s">
        <v>6</v>
      </c>
    </row>
    <row r="5132" spans="2:13" x14ac:dyDescent="0.25">
      <c r="B5132" s="14" t="str">
        <v>Нет файла</v>
      </c>
      <c r="L5132" s="2" t="s">
        <v>5</v>
      </c>
      <c r="M5132" s="2" t="s">
        <v>6</v>
      </c>
    </row>
    <row r="5133" spans="2:13" x14ac:dyDescent="0.25">
      <c r="B5133" s="14" t="str">
        <v>Нет файла</v>
      </c>
      <c r="L5133" s="2" t="s">
        <v>5</v>
      </c>
      <c r="M5133" s="2" t="s">
        <v>6</v>
      </c>
    </row>
    <row r="5134" spans="2:13" x14ac:dyDescent="0.25">
      <c r="B5134" s="14" t="str">
        <v>Нет файла</v>
      </c>
      <c r="L5134" s="2" t="s">
        <v>5</v>
      </c>
      <c r="M5134" s="2" t="s">
        <v>6</v>
      </c>
    </row>
    <row r="5135" spans="2:13" x14ac:dyDescent="0.25">
      <c r="B5135" s="14" t="str">
        <v>Нет файла</v>
      </c>
      <c r="L5135" s="2" t="s">
        <v>5</v>
      </c>
      <c r="M5135" s="2" t="s">
        <v>6</v>
      </c>
    </row>
    <row r="5136" spans="2:13" x14ac:dyDescent="0.25">
      <c r="B5136" s="14" t="str">
        <v>Нет файла</v>
      </c>
      <c r="L5136" s="2" t="s">
        <v>5</v>
      </c>
      <c r="M5136" s="2" t="s">
        <v>6</v>
      </c>
    </row>
    <row r="5137" spans="2:13" x14ac:dyDescent="0.25">
      <c r="B5137" s="14" t="str">
        <v>Нет файла</v>
      </c>
      <c r="L5137" s="2" t="s">
        <v>5</v>
      </c>
      <c r="M5137" s="2" t="s">
        <v>6</v>
      </c>
    </row>
    <row r="5138" spans="2:13" x14ac:dyDescent="0.25">
      <c r="B5138" s="14" t="str">
        <v>Нет файла</v>
      </c>
      <c r="L5138" s="2" t="s">
        <v>5</v>
      </c>
      <c r="M5138" s="2" t="s">
        <v>6</v>
      </c>
    </row>
    <row r="5139" spans="2:13" x14ac:dyDescent="0.25">
      <c r="B5139" s="14" t="str">
        <v>Нет файла</v>
      </c>
      <c r="L5139" s="2" t="s">
        <v>5</v>
      </c>
      <c r="M5139" s="2" t="s">
        <v>6</v>
      </c>
    </row>
    <row r="5140" spans="2:13" x14ac:dyDescent="0.25">
      <c r="B5140" s="14" t="str">
        <v>Нет файла</v>
      </c>
      <c r="L5140" s="2" t="s">
        <v>5</v>
      </c>
      <c r="M5140" s="2" t="s">
        <v>6</v>
      </c>
    </row>
    <row r="5141" spans="2:13" x14ac:dyDescent="0.25">
      <c r="B5141" s="14" t="str">
        <v>Нет файла</v>
      </c>
      <c r="L5141" s="2" t="s">
        <v>5</v>
      </c>
      <c r="M5141" s="2" t="s">
        <v>6</v>
      </c>
    </row>
    <row r="5142" spans="2:13" x14ac:dyDescent="0.25">
      <c r="B5142" s="14" t="str">
        <v>Нет файла</v>
      </c>
      <c r="L5142" s="2" t="s">
        <v>5</v>
      </c>
      <c r="M5142" s="2" t="s">
        <v>6</v>
      </c>
    </row>
    <row r="5143" spans="2:13" x14ac:dyDescent="0.25">
      <c r="B5143" s="14" t="str">
        <v>Нет файла</v>
      </c>
      <c r="L5143" s="2" t="s">
        <v>5</v>
      </c>
      <c r="M5143" s="2" t="s">
        <v>6</v>
      </c>
    </row>
    <row r="5144" spans="2:13" x14ac:dyDescent="0.25">
      <c r="B5144" s="14" t="str">
        <v>Нет файла</v>
      </c>
      <c r="L5144" s="2" t="s">
        <v>5</v>
      </c>
      <c r="M5144" s="2" t="s">
        <v>6</v>
      </c>
    </row>
    <row r="5145" spans="2:13" x14ac:dyDescent="0.25">
      <c r="B5145" s="14" t="str">
        <v>Нет файла</v>
      </c>
      <c r="L5145" s="2" t="s">
        <v>5</v>
      </c>
      <c r="M5145" s="2" t="s">
        <v>6</v>
      </c>
    </row>
    <row r="5146" spans="2:13" x14ac:dyDescent="0.25">
      <c r="B5146" s="14" t="str">
        <v>Нет файла</v>
      </c>
      <c r="L5146" s="2" t="s">
        <v>5</v>
      </c>
      <c r="M5146" s="2" t="s">
        <v>6</v>
      </c>
    </row>
    <row r="5147" spans="2:13" x14ac:dyDescent="0.25">
      <c r="B5147" s="14" t="str">
        <v>Нет файла</v>
      </c>
      <c r="L5147" s="2" t="s">
        <v>5</v>
      </c>
      <c r="M5147" s="2" t="s">
        <v>6</v>
      </c>
    </row>
    <row r="5148" spans="2:13" x14ac:dyDescent="0.25">
      <c r="B5148" s="14" t="str">
        <v>Нет файла</v>
      </c>
      <c r="L5148" s="2" t="s">
        <v>5</v>
      </c>
      <c r="M5148" s="2" t="s">
        <v>6</v>
      </c>
    </row>
    <row r="5149" spans="2:13" x14ac:dyDescent="0.25">
      <c r="B5149" s="14" t="str">
        <v>Нет файла</v>
      </c>
      <c r="L5149" s="2" t="s">
        <v>5</v>
      </c>
      <c r="M5149" s="2" t="s">
        <v>6</v>
      </c>
    </row>
    <row r="5150" spans="2:13" x14ac:dyDescent="0.25">
      <c r="B5150" s="14" t="str">
        <v>Нет файла</v>
      </c>
      <c r="L5150" s="2" t="s">
        <v>5</v>
      </c>
      <c r="M5150" s="2" t="s">
        <v>6</v>
      </c>
    </row>
    <row r="5151" spans="2:13" x14ac:dyDescent="0.25">
      <c r="B5151" s="14" t="str">
        <v>Нет файла</v>
      </c>
      <c r="L5151" s="2" t="s">
        <v>5</v>
      </c>
      <c r="M5151" s="2" t="s">
        <v>6</v>
      </c>
    </row>
    <row r="5152" spans="2:13" x14ac:dyDescent="0.25">
      <c r="B5152" s="14" t="str">
        <v>Нет файла</v>
      </c>
      <c r="L5152" s="2" t="s">
        <v>5</v>
      </c>
      <c r="M5152" s="2" t="s">
        <v>6</v>
      </c>
    </row>
    <row r="5153" spans="2:13" x14ac:dyDescent="0.25">
      <c r="B5153" s="14" t="str">
        <v>Нет файла</v>
      </c>
      <c r="L5153" s="2" t="s">
        <v>5</v>
      </c>
      <c r="M5153" s="2" t="s">
        <v>6</v>
      </c>
    </row>
    <row r="5154" spans="2:13" x14ac:dyDescent="0.25">
      <c r="B5154" s="14" t="str">
        <v>Нет файла</v>
      </c>
      <c r="L5154" s="2" t="s">
        <v>5</v>
      </c>
      <c r="M5154" s="2" t="s">
        <v>6</v>
      </c>
    </row>
    <row r="5155" spans="2:13" x14ac:dyDescent="0.25">
      <c r="B5155" s="14" t="str">
        <v>Нет файла</v>
      </c>
      <c r="L5155" s="2" t="s">
        <v>5</v>
      </c>
      <c r="M5155" s="2" t="s">
        <v>6</v>
      </c>
    </row>
    <row r="5156" spans="2:13" x14ac:dyDescent="0.25">
      <c r="B5156" s="14" t="str">
        <v>Нет файла</v>
      </c>
      <c r="L5156" s="2" t="s">
        <v>5</v>
      </c>
      <c r="M5156" s="2" t="s">
        <v>6</v>
      </c>
    </row>
    <row r="5157" spans="2:13" x14ac:dyDescent="0.25">
      <c r="B5157" s="14" t="str">
        <v>Нет файла</v>
      </c>
      <c r="L5157" s="2" t="s">
        <v>5</v>
      </c>
      <c r="M5157" s="2" t="s">
        <v>6</v>
      </c>
    </row>
    <row r="5158" spans="2:13" x14ac:dyDescent="0.25">
      <c r="B5158" s="14" t="str">
        <v>Нет файла</v>
      </c>
      <c r="L5158" s="2" t="s">
        <v>5</v>
      </c>
      <c r="M5158" s="2" t="s">
        <v>6</v>
      </c>
    </row>
    <row r="5159" spans="2:13" x14ac:dyDescent="0.25">
      <c r="B5159" s="14" t="str">
        <v>Нет файла</v>
      </c>
      <c r="L5159" s="2" t="s">
        <v>5</v>
      </c>
      <c r="M5159" s="2" t="s">
        <v>6</v>
      </c>
    </row>
    <row r="5160" spans="2:13" x14ac:dyDescent="0.25">
      <c r="B5160" s="14" t="str">
        <v>Нет файла</v>
      </c>
      <c r="L5160" s="2" t="s">
        <v>5</v>
      </c>
      <c r="M5160" s="2" t="s">
        <v>6</v>
      </c>
    </row>
    <row r="5161" spans="2:13" x14ac:dyDescent="0.25">
      <c r="B5161" s="14" t="str">
        <v>Нет файла</v>
      </c>
      <c r="L5161" s="2" t="s">
        <v>5</v>
      </c>
      <c r="M5161" s="2" t="s">
        <v>6</v>
      </c>
    </row>
    <row r="5162" spans="2:13" x14ac:dyDescent="0.25">
      <c r="B5162" s="14" t="str">
        <v>Нет файла</v>
      </c>
      <c r="L5162" s="2" t="s">
        <v>5</v>
      </c>
      <c r="M5162" s="2" t="s">
        <v>6</v>
      </c>
    </row>
    <row r="5163" spans="2:13" x14ac:dyDescent="0.25">
      <c r="B5163" s="14" t="str">
        <v>Нет файла</v>
      </c>
      <c r="L5163" s="2" t="s">
        <v>5</v>
      </c>
      <c r="M5163" s="2" t="s">
        <v>6</v>
      </c>
    </row>
    <row r="5164" spans="2:13" x14ac:dyDescent="0.25">
      <c r="B5164" s="14" t="str">
        <v>Нет файла</v>
      </c>
      <c r="L5164" s="2" t="s">
        <v>5</v>
      </c>
      <c r="M5164" s="2" t="s">
        <v>6</v>
      </c>
    </row>
    <row r="5165" spans="2:13" x14ac:dyDescent="0.25">
      <c r="B5165" s="14" t="str">
        <v>Нет файла</v>
      </c>
      <c r="L5165" s="2" t="s">
        <v>5</v>
      </c>
      <c r="M5165" s="2" t="s">
        <v>6</v>
      </c>
    </row>
    <row r="5166" spans="2:13" x14ac:dyDescent="0.25">
      <c r="B5166" s="14" t="str">
        <v>Нет файла</v>
      </c>
      <c r="L5166" s="2" t="s">
        <v>5</v>
      </c>
      <c r="M5166" s="2" t="s">
        <v>6</v>
      </c>
    </row>
    <row r="5167" spans="2:13" x14ac:dyDescent="0.25">
      <c r="B5167" s="14" t="str">
        <v>Нет файла</v>
      </c>
      <c r="L5167" s="2" t="s">
        <v>5</v>
      </c>
      <c r="M5167" s="2" t="s">
        <v>6</v>
      </c>
    </row>
    <row r="5168" spans="2:13" x14ac:dyDescent="0.25">
      <c r="B5168" s="14" t="str">
        <v>Нет файла</v>
      </c>
      <c r="L5168" s="2" t="s">
        <v>5</v>
      </c>
      <c r="M5168" s="2" t="s">
        <v>6</v>
      </c>
    </row>
    <row r="5169" spans="2:13" x14ac:dyDescent="0.25">
      <c r="B5169" s="14" t="str">
        <v>Нет файла</v>
      </c>
      <c r="L5169" s="2" t="s">
        <v>5</v>
      </c>
      <c r="M5169" s="2" t="s">
        <v>6</v>
      </c>
    </row>
    <row r="5170" spans="2:13" x14ac:dyDescent="0.25">
      <c r="B5170" s="14" t="str">
        <v>Нет файла</v>
      </c>
      <c r="L5170" s="2" t="s">
        <v>5</v>
      </c>
      <c r="M5170" s="2" t="s">
        <v>6</v>
      </c>
    </row>
    <row r="5171" spans="2:13" x14ac:dyDescent="0.25">
      <c r="B5171" s="14" t="str">
        <v>Нет файла</v>
      </c>
      <c r="L5171" s="2" t="s">
        <v>5</v>
      </c>
      <c r="M5171" s="2" t="s">
        <v>6</v>
      </c>
    </row>
    <row r="5172" spans="2:13" x14ac:dyDescent="0.25">
      <c r="B5172" s="14" t="str">
        <v>Нет файла</v>
      </c>
      <c r="L5172" s="2" t="s">
        <v>5</v>
      </c>
      <c r="M5172" s="2" t="s">
        <v>6</v>
      </c>
    </row>
    <row r="5173" spans="2:13" x14ac:dyDescent="0.25">
      <c r="B5173" s="14" t="str">
        <v>Нет файла</v>
      </c>
      <c r="L5173" s="2" t="s">
        <v>5</v>
      </c>
      <c r="M5173" s="2" t="s">
        <v>6</v>
      </c>
    </row>
    <row r="5174" spans="2:13" x14ac:dyDescent="0.25">
      <c r="B5174" s="14" t="str">
        <v>Нет файла</v>
      </c>
      <c r="L5174" s="2" t="s">
        <v>5</v>
      </c>
      <c r="M5174" s="2" t="s">
        <v>6</v>
      </c>
    </row>
    <row r="5175" spans="2:13" x14ac:dyDescent="0.25">
      <c r="B5175" s="14" t="str">
        <v>Нет файла</v>
      </c>
      <c r="L5175" s="2" t="s">
        <v>5</v>
      </c>
      <c r="M5175" s="2" t="s">
        <v>6</v>
      </c>
    </row>
    <row r="5176" spans="2:13" x14ac:dyDescent="0.25">
      <c r="B5176" s="14" t="str">
        <v>Нет файла</v>
      </c>
      <c r="L5176" s="2" t="s">
        <v>5</v>
      </c>
      <c r="M5176" s="2" t="s">
        <v>6</v>
      </c>
    </row>
    <row r="5177" spans="2:13" x14ac:dyDescent="0.25">
      <c r="B5177" s="14" t="str">
        <v>Нет файла</v>
      </c>
      <c r="L5177" s="2" t="s">
        <v>5</v>
      </c>
      <c r="M5177" s="2" t="s">
        <v>6</v>
      </c>
    </row>
    <row r="5178" spans="2:13" x14ac:dyDescent="0.25">
      <c r="B5178" s="14" t="str">
        <v>Нет файла</v>
      </c>
      <c r="L5178" s="2" t="s">
        <v>5</v>
      </c>
      <c r="M5178" s="2" t="s">
        <v>6</v>
      </c>
    </row>
    <row r="5179" spans="2:13" x14ac:dyDescent="0.25">
      <c r="B5179" s="14" t="str">
        <v>Нет файла</v>
      </c>
      <c r="L5179" s="2" t="s">
        <v>5</v>
      </c>
      <c r="M5179" s="2" t="s">
        <v>6</v>
      </c>
    </row>
    <row r="5180" spans="2:13" x14ac:dyDescent="0.25">
      <c r="B5180" s="14" t="str">
        <v>Нет файла</v>
      </c>
      <c r="L5180" s="2" t="s">
        <v>5</v>
      </c>
      <c r="M5180" s="2" t="s">
        <v>6</v>
      </c>
    </row>
    <row r="5181" spans="2:13" x14ac:dyDescent="0.25">
      <c r="B5181" s="14" t="str">
        <v>Нет файла</v>
      </c>
      <c r="L5181" s="2" t="s">
        <v>5</v>
      </c>
      <c r="M5181" s="2" t="s">
        <v>6</v>
      </c>
    </row>
    <row r="5182" spans="2:13" x14ac:dyDescent="0.25">
      <c r="B5182" s="14" t="str">
        <v>Нет файла</v>
      </c>
      <c r="L5182" s="2" t="s">
        <v>5</v>
      </c>
      <c r="M5182" s="2" t="s">
        <v>6</v>
      </c>
    </row>
    <row r="5183" spans="2:13" x14ac:dyDescent="0.25">
      <c r="B5183" s="14" t="str">
        <v>Нет файла</v>
      </c>
      <c r="L5183" s="2" t="s">
        <v>5</v>
      </c>
      <c r="M5183" s="2" t="s">
        <v>6</v>
      </c>
    </row>
    <row r="5184" spans="2:13" x14ac:dyDescent="0.25">
      <c r="B5184" s="14" t="str">
        <v>Нет файла</v>
      </c>
      <c r="L5184" s="2" t="s">
        <v>5</v>
      </c>
      <c r="M5184" s="2" t="s">
        <v>6</v>
      </c>
    </row>
    <row r="5185" spans="2:13" x14ac:dyDescent="0.25">
      <c r="B5185" s="14" t="str">
        <v>Нет файла</v>
      </c>
      <c r="L5185" s="2" t="s">
        <v>5</v>
      </c>
      <c r="M5185" s="2" t="s">
        <v>6</v>
      </c>
    </row>
    <row r="5186" spans="2:13" x14ac:dyDescent="0.25">
      <c r="B5186" s="14" t="str">
        <v>Нет файла</v>
      </c>
      <c r="L5186" s="2" t="s">
        <v>5</v>
      </c>
      <c r="M5186" s="2" t="s">
        <v>6</v>
      </c>
    </row>
    <row r="5187" spans="2:13" x14ac:dyDescent="0.25">
      <c r="B5187" s="14" t="str">
        <v>Нет файла</v>
      </c>
      <c r="L5187" s="2" t="s">
        <v>5</v>
      </c>
      <c r="M5187" s="2" t="s">
        <v>6</v>
      </c>
    </row>
    <row r="5188" spans="2:13" x14ac:dyDescent="0.25">
      <c r="B5188" s="14" t="str">
        <v>Нет файла</v>
      </c>
      <c r="L5188" s="2" t="s">
        <v>5</v>
      </c>
      <c r="M5188" s="2" t="s">
        <v>6</v>
      </c>
    </row>
    <row r="5189" spans="2:13" x14ac:dyDescent="0.25">
      <c r="B5189" s="14" t="str">
        <v>Нет файла</v>
      </c>
      <c r="L5189" s="2" t="s">
        <v>5</v>
      </c>
      <c r="M5189" s="2" t="s">
        <v>6</v>
      </c>
    </row>
    <row r="5190" spans="2:13" x14ac:dyDescent="0.25">
      <c r="B5190" s="14" t="str">
        <v>Нет файла</v>
      </c>
      <c r="L5190" s="2" t="s">
        <v>5</v>
      </c>
      <c r="M5190" s="2" t="s">
        <v>6</v>
      </c>
    </row>
    <row r="5191" spans="2:13" x14ac:dyDescent="0.25">
      <c r="B5191" s="14" t="str">
        <v>Нет файла</v>
      </c>
      <c r="L5191" s="2" t="s">
        <v>5</v>
      </c>
      <c r="M5191" s="2" t="s">
        <v>6</v>
      </c>
    </row>
    <row r="5192" spans="2:13" x14ac:dyDescent="0.25">
      <c r="B5192" s="14" t="str">
        <v>Нет файла</v>
      </c>
      <c r="L5192" s="2" t="s">
        <v>5</v>
      </c>
      <c r="M5192" s="2" t="s">
        <v>6</v>
      </c>
    </row>
    <row r="5193" spans="2:13" x14ac:dyDescent="0.25">
      <c r="B5193" s="14" t="str">
        <v>Нет файла</v>
      </c>
      <c r="L5193" s="2" t="s">
        <v>5</v>
      </c>
      <c r="M5193" s="2" t="s">
        <v>6</v>
      </c>
    </row>
    <row r="5194" spans="2:13" x14ac:dyDescent="0.25">
      <c r="B5194" s="14" t="str">
        <v>Нет файла</v>
      </c>
      <c r="L5194" s="2" t="s">
        <v>5</v>
      </c>
      <c r="M5194" s="2" t="s">
        <v>6</v>
      </c>
    </row>
    <row r="5195" spans="2:13" x14ac:dyDescent="0.25">
      <c r="B5195" s="14" t="str">
        <v>Нет файла</v>
      </c>
      <c r="L5195" s="2" t="s">
        <v>5</v>
      </c>
      <c r="M5195" s="2" t="s">
        <v>6</v>
      </c>
    </row>
    <row r="5196" spans="2:13" x14ac:dyDescent="0.25">
      <c r="B5196" s="14" t="str">
        <v>Нет файла</v>
      </c>
      <c r="L5196" s="2" t="s">
        <v>5</v>
      </c>
      <c r="M5196" s="2" t="s">
        <v>6</v>
      </c>
    </row>
    <row r="5197" spans="2:13" x14ac:dyDescent="0.25">
      <c r="B5197" s="14" t="str">
        <v>Нет файла</v>
      </c>
      <c r="L5197" s="2" t="s">
        <v>5</v>
      </c>
      <c r="M5197" s="2" t="s">
        <v>6</v>
      </c>
    </row>
    <row r="5198" spans="2:13" x14ac:dyDescent="0.25">
      <c r="B5198" s="14" t="str">
        <v>Нет файла</v>
      </c>
      <c r="L5198" s="2" t="s">
        <v>5</v>
      </c>
      <c r="M5198" s="2" t="s">
        <v>6</v>
      </c>
    </row>
    <row r="5199" spans="2:13" x14ac:dyDescent="0.25">
      <c r="B5199" s="14" t="str">
        <v>Нет файла</v>
      </c>
      <c r="L5199" s="2" t="s">
        <v>5</v>
      </c>
      <c r="M5199" s="2" t="s">
        <v>6</v>
      </c>
    </row>
    <row r="5200" spans="2:13" x14ac:dyDescent="0.25">
      <c r="B5200" s="14" t="str">
        <v>Нет файла</v>
      </c>
      <c r="L5200" s="2" t="s">
        <v>5</v>
      </c>
      <c r="M5200" s="2" t="s">
        <v>6</v>
      </c>
    </row>
    <row r="5201" spans="2:13" x14ac:dyDescent="0.25">
      <c r="B5201" s="14" t="str">
        <v>Нет файла</v>
      </c>
      <c r="L5201" s="2" t="s">
        <v>5</v>
      </c>
      <c r="M5201" s="2" t="s">
        <v>6</v>
      </c>
    </row>
    <row r="5202" spans="2:13" x14ac:dyDescent="0.25">
      <c r="B5202" s="14" t="str">
        <v>Нет файла</v>
      </c>
      <c r="L5202" s="2" t="s">
        <v>5</v>
      </c>
      <c r="M5202" s="2" t="s">
        <v>6</v>
      </c>
    </row>
    <row r="5203" spans="2:13" x14ac:dyDescent="0.25">
      <c r="B5203" s="14" t="str">
        <v>Нет файла</v>
      </c>
      <c r="L5203" s="2" t="s">
        <v>5</v>
      </c>
      <c r="M5203" s="2" t="s">
        <v>6</v>
      </c>
    </row>
    <row r="5204" spans="2:13" x14ac:dyDescent="0.25">
      <c r="B5204" s="14" t="str">
        <v>Нет файла</v>
      </c>
      <c r="L5204" s="2" t="s">
        <v>5</v>
      </c>
      <c r="M5204" s="2" t="s">
        <v>6</v>
      </c>
    </row>
    <row r="5205" spans="2:13" x14ac:dyDescent="0.25">
      <c r="B5205" s="14" t="str">
        <v>Нет файла</v>
      </c>
      <c r="L5205" s="2" t="s">
        <v>5</v>
      </c>
      <c r="M5205" s="2" t="s">
        <v>6</v>
      </c>
    </row>
    <row r="5206" spans="2:13" x14ac:dyDescent="0.25">
      <c r="B5206" s="14" t="str">
        <v>Нет файла</v>
      </c>
      <c r="L5206" s="2" t="s">
        <v>5</v>
      </c>
      <c r="M5206" s="2" t="s">
        <v>6</v>
      </c>
    </row>
    <row r="5207" spans="2:13" x14ac:dyDescent="0.25">
      <c r="B5207" s="14" t="str">
        <v>Нет файла</v>
      </c>
      <c r="L5207" s="2" t="s">
        <v>5</v>
      </c>
      <c r="M5207" s="2" t="s">
        <v>6</v>
      </c>
    </row>
    <row r="5208" spans="2:13" x14ac:dyDescent="0.25">
      <c r="B5208" s="14" t="str">
        <v>Нет файла</v>
      </c>
      <c r="L5208" s="2" t="s">
        <v>5</v>
      </c>
      <c r="M5208" s="2" t="s">
        <v>6</v>
      </c>
    </row>
    <row r="5209" spans="2:13" x14ac:dyDescent="0.25">
      <c r="B5209" s="14" t="str">
        <v>Нет файла</v>
      </c>
      <c r="L5209" s="2" t="s">
        <v>5</v>
      </c>
      <c r="M5209" s="2" t="s">
        <v>6</v>
      </c>
    </row>
    <row r="5210" spans="2:13" x14ac:dyDescent="0.25">
      <c r="B5210" s="14" t="str">
        <v>Нет файла</v>
      </c>
      <c r="L5210" s="2" t="s">
        <v>5</v>
      </c>
      <c r="M5210" s="2" t="s">
        <v>6</v>
      </c>
    </row>
    <row r="5211" spans="2:13" x14ac:dyDescent="0.25">
      <c r="B5211" s="14" t="str">
        <v>Нет файла</v>
      </c>
      <c r="L5211" s="2" t="s">
        <v>5</v>
      </c>
      <c r="M5211" s="2" t="s">
        <v>6</v>
      </c>
    </row>
    <row r="5212" spans="2:13" x14ac:dyDescent="0.25">
      <c r="B5212" s="14" t="str">
        <v>Нет файла</v>
      </c>
      <c r="L5212" s="2" t="s">
        <v>5</v>
      </c>
      <c r="M5212" s="2" t="s">
        <v>6</v>
      </c>
    </row>
    <row r="5213" spans="2:13" x14ac:dyDescent="0.25">
      <c r="B5213" s="14" t="str">
        <v>Нет файла</v>
      </c>
      <c r="L5213" s="2" t="s">
        <v>5</v>
      </c>
      <c r="M5213" s="2" t="s">
        <v>6</v>
      </c>
    </row>
    <row r="5214" spans="2:13" x14ac:dyDescent="0.25">
      <c r="B5214" s="14" t="str">
        <v>Нет файла</v>
      </c>
      <c r="L5214" s="2" t="s">
        <v>5</v>
      </c>
      <c r="M5214" s="2" t="s">
        <v>6</v>
      </c>
    </row>
    <row r="5215" spans="2:13" x14ac:dyDescent="0.25">
      <c r="B5215" s="14" t="str">
        <v>Нет файла</v>
      </c>
      <c r="L5215" s="2" t="s">
        <v>5</v>
      </c>
      <c r="M5215" s="2" t="s">
        <v>6</v>
      </c>
    </row>
    <row r="5216" spans="2:13" x14ac:dyDescent="0.25">
      <c r="B5216" s="14" t="str">
        <v>Нет файла</v>
      </c>
      <c r="L5216" s="2" t="s">
        <v>5</v>
      </c>
      <c r="M5216" s="2" t="s">
        <v>6</v>
      </c>
    </row>
    <row r="5217" spans="2:13" x14ac:dyDescent="0.25">
      <c r="B5217" s="14" t="str">
        <v>Нет файла</v>
      </c>
      <c r="L5217" s="2" t="s">
        <v>5</v>
      </c>
      <c r="M5217" s="2" t="s">
        <v>6</v>
      </c>
    </row>
    <row r="5218" spans="2:13" x14ac:dyDescent="0.25">
      <c r="B5218" s="14" t="str">
        <v>Нет файла</v>
      </c>
      <c r="L5218" s="2" t="s">
        <v>5</v>
      </c>
      <c r="M5218" s="2" t="s">
        <v>6</v>
      </c>
    </row>
    <row r="5219" spans="2:13" x14ac:dyDescent="0.25">
      <c r="B5219" s="14" t="str">
        <v>Нет файла</v>
      </c>
      <c r="L5219" s="2" t="s">
        <v>5</v>
      </c>
      <c r="M5219" s="2" t="s">
        <v>6</v>
      </c>
    </row>
    <row r="5220" spans="2:13" x14ac:dyDescent="0.25">
      <c r="B5220" s="14" t="str">
        <v>Нет файла</v>
      </c>
      <c r="L5220" s="2" t="s">
        <v>5</v>
      </c>
      <c r="M5220" s="2" t="s">
        <v>6</v>
      </c>
    </row>
    <row r="5221" spans="2:13" x14ac:dyDescent="0.25">
      <c r="B5221" s="14" t="str">
        <v>Нет файла</v>
      </c>
      <c r="L5221" s="2" t="s">
        <v>5</v>
      </c>
      <c r="M5221" s="2" t="s">
        <v>6</v>
      </c>
    </row>
    <row r="5222" spans="2:13" x14ac:dyDescent="0.25">
      <c r="B5222" s="14" t="str">
        <v>Нет файла</v>
      </c>
      <c r="L5222" s="2" t="s">
        <v>5</v>
      </c>
      <c r="M5222" s="2" t="s">
        <v>6</v>
      </c>
    </row>
    <row r="5223" spans="2:13" x14ac:dyDescent="0.25">
      <c r="B5223" s="14" t="str">
        <v>Нет файла</v>
      </c>
      <c r="L5223" s="2" t="s">
        <v>5</v>
      </c>
      <c r="M5223" s="2" t="s">
        <v>6</v>
      </c>
    </row>
    <row r="5224" spans="2:13" x14ac:dyDescent="0.25">
      <c r="B5224" s="14" t="str">
        <v>Нет файла</v>
      </c>
      <c r="L5224" s="2" t="s">
        <v>5</v>
      </c>
      <c r="M5224" s="2" t="s">
        <v>6</v>
      </c>
    </row>
    <row r="5225" spans="2:13" x14ac:dyDescent="0.25">
      <c r="B5225" s="14" t="str">
        <v>Нет файла</v>
      </c>
      <c r="L5225" s="2" t="s">
        <v>5</v>
      </c>
      <c r="M5225" s="2" t="s">
        <v>6</v>
      </c>
    </row>
    <row r="5226" spans="2:13" x14ac:dyDescent="0.25">
      <c r="B5226" s="14" t="str">
        <v>Нет файла</v>
      </c>
      <c r="L5226" s="2" t="s">
        <v>5</v>
      </c>
      <c r="M5226" s="2" t="s">
        <v>6</v>
      </c>
    </row>
    <row r="5227" spans="2:13" x14ac:dyDescent="0.25">
      <c r="B5227" s="14" t="str">
        <v>Нет файла</v>
      </c>
      <c r="L5227" s="2" t="s">
        <v>5</v>
      </c>
      <c r="M5227" s="2" t="s">
        <v>6</v>
      </c>
    </row>
    <row r="5228" spans="2:13" x14ac:dyDescent="0.25">
      <c r="B5228" s="14" t="str">
        <v>Нет файла</v>
      </c>
      <c r="L5228" s="2" t="s">
        <v>5</v>
      </c>
      <c r="M5228" s="2" t="s">
        <v>6</v>
      </c>
    </row>
    <row r="5229" spans="2:13" x14ac:dyDescent="0.25">
      <c r="B5229" s="14" t="str">
        <v>Нет файла</v>
      </c>
      <c r="L5229" s="2" t="s">
        <v>5</v>
      </c>
      <c r="M5229" s="2" t="s">
        <v>6</v>
      </c>
    </row>
    <row r="5230" spans="2:13" x14ac:dyDescent="0.25">
      <c r="B5230" s="14" t="str">
        <v>Нет файла</v>
      </c>
      <c r="L5230" s="2" t="s">
        <v>5</v>
      </c>
      <c r="M5230" s="2" t="s">
        <v>6</v>
      </c>
    </row>
    <row r="5231" spans="2:13" x14ac:dyDescent="0.25">
      <c r="B5231" s="14" t="str">
        <v>Нет файла</v>
      </c>
      <c r="L5231" s="2" t="s">
        <v>5</v>
      </c>
      <c r="M5231" s="2" t="s">
        <v>6</v>
      </c>
    </row>
    <row r="5232" spans="2:13" x14ac:dyDescent="0.25">
      <c r="B5232" s="14" t="str">
        <v>Нет файла</v>
      </c>
      <c r="L5232" s="2" t="s">
        <v>5</v>
      </c>
      <c r="M5232" s="2" t="s">
        <v>6</v>
      </c>
    </row>
    <row r="5233" spans="2:13" x14ac:dyDescent="0.25">
      <c r="B5233" s="14" t="str">
        <v>Нет файла</v>
      </c>
      <c r="L5233" s="2" t="s">
        <v>5</v>
      </c>
      <c r="M5233" s="2" t="s">
        <v>6</v>
      </c>
    </row>
    <row r="5234" spans="2:13" x14ac:dyDescent="0.25">
      <c r="B5234" s="14" t="str">
        <v>Нет файла</v>
      </c>
      <c r="L5234" s="2" t="s">
        <v>5</v>
      </c>
      <c r="M5234" s="2" t="s">
        <v>6</v>
      </c>
    </row>
    <row r="5235" spans="2:13" x14ac:dyDescent="0.25">
      <c r="B5235" s="14" t="str">
        <v>Нет файла</v>
      </c>
      <c r="L5235" s="2" t="s">
        <v>5</v>
      </c>
      <c r="M5235" s="2" t="s">
        <v>6</v>
      </c>
    </row>
    <row r="5236" spans="2:13" x14ac:dyDescent="0.25">
      <c r="B5236" s="14" t="str">
        <v>Нет файла</v>
      </c>
      <c r="L5236" s="2" t="s">
        <v>5</v>
      </c>
      <c r="M5236" s="2" t="s">
        <v>6</v>
      </c>
    </row>
    <row r="5237" spans="2:13" x14ac:dyDescent="0.25">
      <c r="B5237" s="14" t="str">
        <v>Нет файла</v>
      </c>
      <c r="L5237" s="2" t="s">
        <v>5</v>
      </c>
      <c r="M5237" s="2" t="s">
        <v>6</v>
      </c>
    </row>
    <row r="5238" spans="2:13" x14ac:dyDescent="0.25">
      <c r="B5238" s="14" t="str">
        <v>Нет файла</v>
      </c>
      <c r="L5238" s="2" t="s">
        <v>5</v>
      </c>
      <c r="M5238" s="2" t="s">
        <v>6</v>
      </c>
    </row>
    <row r="5239" spans="2:13" x14ac:dyDescent="0.25">
      <c r="B5239" s="14" t="str">
        <v>Нет файла</v>
      </c>
      <c r="L5239" s="2" t="s">
        <v>5</v>
      </c>
      <c r="M5239" s="2" t="s">
        <v>6</v>
      </c>
    </row>
    <row r="5240" spans="2:13" x14ac:dyDescent="0.25">
      <c r="B5240" s="14" t="str">
        <v>Нет файла</v>
      </c>
      <c r="L5240" s="2" t="s">
        <v>5</v>
      </c>
      <c r="M5240" s="2" t="s">
        <v>6</v>
      </c>
    </row>
    <row r="5241" spans="2:13" x14ac:dyDescent="0.25">
      <c r="B5241" s="14" t="str">
        <v>Нет файла</v>
      </c>
      <c r="L5241" s="2" t="s">
        <v>5</v>
      </c>
      <c r="M5241" s="2" t="s">
        <v>6</v>
      </c>
    </row>
    <row r="5242" spans="2:13" x14ac:dyDescent="0.25">
      <c r="B5242" s="14" t="str">
        <v>Нет файла</v>
      </c>
      <c r="L5242" s="2" t="s">
        <v>5</v>
      </c>
      <c r="M5242" s="2" t="s">
        <v>6</v>
      </c>
    </row>
    <row r="5243" spans="2:13" x14ac:dyDescent="0.25">
      <c r="B5243" s="14" t="str">
        <v>Нет файла</v>
      </c>
      <c r="L5243" s="2" t="s">
        <v>5</v>
      </c>
      <c r="M5243" s="2" t="s">
        <v>6</v>
      </c>
    </row>
    <row r="5244" spans="2:13" x14ac:dyDescent="0.25">
      <c r="B5244" s="14" t="str">
        <v>Нет файла</v>
      </c>
      <c r="L5244" s="2" t="s">
        <v>5</v>
      </c>
      <c r="M5244" s="2" t="s">
        <v>6</v>
      </c>
    </row>
    <row r="5245" spans="2:13" x14ac:dyDescent="0.25">
      <c r="B5245" s="14" t="str">
        <v>Нет файла</v>
      </c>
      <c r="L5245" s="2" t="s">
        <v>5</v>
      </c>
      <c r="M5245" s="2" t="s">
        <v>6</v>
      </c>
    </row>
    <row r="5246" spans="2:13" x14ac:dyDescent="0.25">
      <c r="B5246" s="14" t="str">
        <v>Нет файла</v>
      </c>
      <c r="L5246" s="2" t="s">
        <v>5</v>
      </c>
      <c r="M5246" s="2" t="s">
        <v>6</v>
      </c>
    </row>
    <row r="5247" spans="2:13" x14ac:dyDescent="0.25">
      <c r="B5247" s="14" t="str">
        <v>Нет файла</v>
      </c>
      <c r="L5247" s="2" t="s">
        <v>5</v>
      </c>
      <c r="M5247" s="2" t="s">
        <v>6</v>
      </c>
    </row>
    <row r="5248" spans="2:13" x14ac:dyDescent="0.25">
      <c r="B5248" s="14" t="str">
        <v>Нет файла</v>
      </c>
      <c r="L5248" s="2" t="s">
        <v>5</v>
      </c>
      <c r="M5248" s="2" t="s">
        <v>6</v>
      </c>
    </row>
    <row r="5249" spans="2:13" x14ac:dyDescent="0.25">
      <c r="B5249" s="14" t="str">
        <v>Нет файла</v>
      </c>
      <c r="L5249" s="2" t="s">
        <v>5</v>
      </c>
      <c r="M5249" s="2" t="s">
        <v>6</v>
      </c>
    </row>
    <row r="5250" spans="2:13" x14ac:dyDescent="0.25">
      <c r="B5250" s="14" t="str">
        <v>Нет файла</v>
      </c>
      <c r="L5250" s="2" t="s">
        <v>5</v>
      </c>
      <c r="M5250" s="2" t="s">
        <v>6</v>
      </c>
    </row>
    <row r="5251" spans="2:13" x14ac:dyDescent="0.25">
      <c r="B5251" s="14" t="str">
        <v>Нет файла</v>
      </c>
      <c r="L5251" s="2" t="s">
        <v>5</v>
      </c>
      <c r="M5251" s="2" t="s">
        <v>6</v>
      </c>
    </row>
    <row r="5252" spans="2:13" x14ac:dyDescent="0.25">
      <c r="B5252" s="14" t="str">
        <v>Нет файла</v>
      </c>
      <c r="L5252" s="2" t="s">
        <v>5</v>
      </c>
      <c r="M5252" s="2" t="s">
        <v>6</v>
      </c>
    </row>
    <row r="5253" spans="2:13" x14ac:dyDescent="0.25">
      <c r="B5253" s="14" t="str">
        <v>Нет файла</v>
      </c>
      <c r="L5253" s="2" t="s">
        <v>5</v>
      </c>
      <c r="M5253" s="2" t="s">
        <v>6</v>
      </c>
    </row>
    <row r="5254" spans="2:13" x14ac:dyDescent="0.25">
      <c r="B5254" s="14" t="str">
        <v>Нет файла</v>
      </c>
      <c r="L5254" s="2" t="s">
        <v>5</v>
      </c>
      <c r="M5254" s="2" t="s">
        <v>6</v>
      </c>
    </row>
    <row r="5255" spans="2:13" x14ac:dyDescent="0.25">
      <c r="B5255" s="14" t="str">
        <v>Нет файла</v>
      </c>
      <c r="L5255" s="2" t="s">
        <v>5</v>
      </c>
      <c r="M5255" s="2" t="s">
        <v>6</v>
      </c>
    </row>
    <row r="5256" spans="2:13" x14ac:dyDescent="0.25">
      <c r="B5256" s="14" t="str">
        <v>Нет файла</v>
      </c>
      <c r="L5256" s="2" t="s">
        <v>5</v>
      </c>
      <c r="M5256" s="2" t="s">
        <v>6</v>
      </c>
    </row>
    <row r="5257" spans="2:13" x14ac:dyDescent="0.25">
      <c r="B5257" s="14" t="str">
        <v>Нет файла</v>
      </c>
      <c r="L5257" s="2" t="s">
        <v>5</v>
      </c>
      <c r="M5257" s="2" t="s">
        <v>6</v>
      </c>
    </row>
    <row r="5258" spans="2:13" x14ac:dyDescent="0.25">
      <c r="B5258" s="14" t="str">
        <v>Нет файла</v>
      </c>
      <c r="L5258" s="2" t="s">
        <v>5</v>
      </c>
      <c r="M5258" s="2" t="s">
        <v>6</v>
      </c>
    </row>
    <row r="5259" spans="2:13" x14ac:dyDescent="0.25">
      <c r="B5259" s="14" t="str">
        <v>Нет файла</v>
      </c>
      <c r="L5259" s="2" t="s">
        <v>5</v>
      </c>
      <c r="M5259" s="2" t="s">
        <v>6</v>
      </c>
    </row>
    <row r="5260" spans="2:13" x14ac:dyDescent="0.25">
      <c r="B5260" s="14" t="str">
        <v>Нет файла</v>
      </c>
      <c r="L5260" s="2" t="s">
        <v>5</v>
      </c>
      <c r="M5260" s="2" t="s">
        <v>6</v>
      </c>
    </row>
    <row r="5261" spans="2:13" x14ac:dyDescent="0.25">
      <c r="B5261" s="14" t="str">
        <v>Нет файла</v>
      </c>
      <c r="L5261" s="2" t="s">
        <v>5</v>
      </c>
      <c r="M5261" s="2" t="s">
        <v>6</v>
      </c>
    </row>
    <row r="5262" spans="2:13" x14ac:dyDescent="0.25">
      <c r="B5262" s="14" t="str">
        <v>Нет файла</v>
      </c>
      <c r="L5262" s="2" t="s">
        <v>5</v>
      </c>
      <c r="M5262" s="2" t="s">
        <v>6</v>
      </c>
    </row>
    <row r="5263" spans="2:13" x14ac:dyDescent="0.25">
      <c r="B5263" s="14" t="str">
        <v>Нет файла</v>
      </c>
      <c r="L5263" s="2" t="s">
        <v>5</v>
      </c>
      <c r="M5263" s="2" t="s">
        <v>6</v>
      </c>
    </row>
    <row r="5264" spans="2:13" x14ac:dyDescent="0.25">
      <c r="B5264" s="14" t="str">
        <v>Нет файла</v>
      </c>
      <c r="L5264" s="2" t="s">
        <v>5</v>
      </c>
      <c r="M5264" s="2" t="s">
        <v>6</v>
      </c>
    </row>
    <row r="5265" spans="2:13" x14ac:dyDescent="0.25">
      <c r="B5265" s="14" t="str">
        <v>Нет файла</v>
      </c>
      <c r="L5265" s="2" t="s">
        <v>5</v>
      </c>
      <c r="M5265" s="2" t="s">
        <v>6</v>
      </c>
    </row>
    <row r="5266" spans="2:13" x14ac:dyDescent="0.25">
      <c r="B5266" s="14" t="str">
        <v>Нет файла</v>
      </c>
      <c r="L5266" s="2" t="s">
        <v>5</v>
      </c>
      <c r="M5266" s="2" t="s">
        <v>6</v>
      </c>
    </row>
    <row r="5267" spans="2:13" x14ac:dyDescent="0.25">
      <c r="B5267" s="14" t="str">
        <v>Нет файла</v>
      </c>
      <c r="L5267" s="2" t="s">
        <v>5</v>
      </c>
      <c r="M5267" s="2" t="s">
        <v>6</v>
      </c>
    </row>
    <row r="5268" spans="2:13" x14ac:dyDescent="0.25">
      <c r="B5268" s="14" t="str">
        <v>Нет файла</v>
      </c>
      <c r="L5268" s="2" t="s">
        <v>5</v>
      </c>
      <c r="M5268" s="2" t="s">
        <v>6</v>
      </c>
    </row>
    <row r="5269" spans="2:13" x14ac:dyDescent="0.25">
      <c r="B5269" s="14" t="str">
        <v>Нет файла</v>
      </c>
      <c r="L5269" s="2" t="s">
        <v>5</v>
      </c>
      <c r="M5269" s="2" t="s">
        <v>6</v>
      </c>
    </row>
    <row r="5270" spans="2:13" x14ac:dyDescent="0.25">
      <c r="B5270" s="14" t="str">
        <v>Нет файла</v>
      </c>
      <c r="L5270" s="2" t="s">
        <v>5</v>
      </c>
      <c r="M5270" s="2" t="s">
        <v>6</v>
      </c>
    </row>
    <row r="5271" spans="2:13" x14ac:dyDescent="0.25">
      <c r="B5271" s="14" t="str">
        <v>Нет файла</v>
      </c>
      <c r="L5271" s="2" t="s">
        <v>5</v>
      </c>
      <c r="M5271" s="2" t="s">
        <v>6</v>
      </c>
    </row>
    <row r="5272" spans="2:13" x14ac:dyDescent="0.25">
      <c r="B5272" s="14" t="str">
        <v>Нет файла</v>
      </c>
      <c r="L5272" s="2" t="s">
        <v>5</v>
      </c>
      <c r="M5272" s="2" t="s">
        <v>6</v>
      </c>
    </row>
    <row r="5273" spans="2:13" x14ac:dyDescent="0.25">
      <c r="B5273" s="14" t="str">
        <v>Нет файла</v>
      </c>
      <c r="L5273" s="2" t="s">
        <v>5</v>
      </c>
      <c r="M5273" s="2" t="s">
        <v>6</v>
      </c>
    </row>
    <row r="5274" spans="2:13" x14ac:dyDescent="0.25">
      <c r="B5274" s="14" t="str">
        <v>Нет файла</v>
      </c>
      <c r="L5274" s="2" t="s">
        <v>5</v>
      </c>
      <c r="M5274" s="2" t="s">
        <v>6</v>
      </c>
    </row>
    <row r="5275" spans="2:13" x14ac:dyDescent="0.25">
      <c r="B5275" s="14" t="str">
        <v>Нет файла</v>
      </c>
      <c r="L5275" s="2" t="s">
        <v>5</v>
      </c>
      <c r="M5275" s="2" t="s">
        <v>6</v>
      </c>
    </row>
    <row r="5276" spans="2:13" x14ac:dyDescent="0.25">
      <c r="B5276" s="14" t="str">
        <v>Нет файла</v>
      </c>
      <c r="L5276" s="2" t="s">
        <v>5</v>
      </c>
      <c r="M5276" s="2" t="s">
        <v>6</v>
      </c>
    </row>
    <row r="5277" spans="2:13" x14ac:dyDescent="0.25">
      <c r="B5277" s="14" t="str">
        <v>Нет файла</v>
      </c>
      <c r="L5277" s="2" t="s">
        <v>5</v>
      </c>
      <c r="M5277" s="2" t="s">
        <v>6</v>
      </c>
    </row>
    <row r="5278" spans="2:13" x14ac:dyDescent="0.25">
      <c r="B5278" s="14" t="str">
        <v>Нет файла</v>
      </c>
      <c r="L5278" s="2" t="s">
        <v>5</v>
      </c>
      <c r="M5278" s="2" t="s">
        <v>6</v>
      </c>
    </row>
    <row r="5279" spans="2:13" x14ac:dyDescent="0.25">
      <c r="B5279" s="14" t="str">
        <v>Нет файла</v>
      </c>
      <c r="L5279" s="2" t="s">
        <v>5</v>
      </c>
      <c r="M5279" s="2" t="s">
        <v>6</v>
      </c>
    </row>
    <row r="5280" spans="2:13" x14ac:dyDescent="0.25">
      <c r="B5280" s="14" t="str">
        <v>Нет файла</v>
      </c>
      <c r="L5280" s="2" t="s">
        <v>5</v>
      </c>
      <c r="M5280" s="2" t="s">
        <v>6</v>
      </c>
    </row>
    <row r="5281" spans="2:13" x14ac:dyDescent="0.25">
      <c r="B5281" s="14" t="str">
        <v>Нет файла</v>
      </c>
      <c r="L5281" s="2" t="s">
        <v>5</v>
      </c>
      <c r="M5281" s="2" t="s">
        <v>6</v>
      </c>
    </row>
    <row r="5282" spans="2:13" x14ac:dyDescent="0.25">
      <c r="B5282" s="14" t="str">
        <v>Нет файла</v>
      </c>
      <c r="L5282" s="2" t="s">
        <v>5</v>
      </c>
      <c r="M5282" s="2" t="s">
        <v>6</v>
      </c>
    </row>
    <row r="5283" spans="2:13" x14ac:dyDescent="0.25">
      <c r="B5283" s="14" t="str">
        <v>Нет файла</v>
      </c>
      <c r="L5283" s="2" t="s">
        <v>5</v>
      </c>
      <c r="M5283" s="2" t="s">
        <v>6</v>
      </c>
    </row>
    <row r="5284" spans="2:13" x14ac:dyDescent="0.25">
      <c r="B5284" s="14" t="str">
        <v>Нет файла</v>
      </c>
      <c r="L5284" s="2" t="s">
        <v>5</v>
      </c>
      <c r="M5284" s="2" t="s">
        <v>6</v>
      </c>
    </row>
    <row r="5285" spans="2:13" x14ac:dyDescent="0.25">
      <c r="B5285" s="14" t="str">
        <v>Нет файла</v>
      </c>
      <c r="L5285" s="2" t="s">
        <v>5</v>
      </c>
      <c r="M5285" s="2" t="s">
        <v>6</v>
      </c>
    </row>
    <row r="5286" spans="2:13" x14ac:dyDescent="0.25">
      <c r="B5286" s="14" t="str">
        <v>Нет файла</v>
      </c>
      <c r="L5286" s="2" t="s">
        <v>5</v>
      </c>
      <c r="M5286" s="2" t="s">
        <v>6</v>
      </c>
    </row>
    <row r="5287" spans="2:13" x14ac:dyDescent="0.25">
      <c r="B5287" s="14" t="str">
        <v>Нет файла</v>
      </c>
      <c r="L5287" s="2" t="s">
        <v>5</v>
      </c>
      <c r="M5287" s="2" t="s">
        <v>6</v>
      </c>
    </row>
    <row r="5288" spans="2:13" x14ac:dyDescent="0.25">
      <c r="B5288" s="14" t="str">
        <v>Нет файла</v>
      </c>
      <c r="L5288" s="2" t="s">
        <v>5</v>
      </c>
      <c r="M5288" s="2" t="s">
        <v>6</v>
      </c>
    </row>
    <row r="5289" spans="2:13" x14ac:dyDescent="0.25">
      <c r="B5289" s="14" t="str">
        <v>Нет файла</v>
      </c>
      <c r="L5289" s="2" t="s">
        <v>5</v>
      </c>
      <c r="M5289" s="2" t="s">
        <v>6</v>
      </c>
    </row>
    <row r="5290" spans="2:13" x14ac:dyDescent="0.25">
      <c r="B5290" s="14" t="str">
        <v>Нет файла</v>
      </c>
      <c r="L5290" s="2" t="s">
        <v>5</v>
      </c>
      <c r="M5290" s="2" t="s">
        <v>6</v>
      </c>
    </row>
    <row r="5291" spans="2:13" x14ac:dyDescent="0.25">
      <c r="B5291" s="14" t="str">
        <v>Нет файла</v>
      </c>
      <c r="L5291" s="2" t="s">
        <v>5</v>
      </c>
      <c r="M5291" s="2" t="s">
        <v>6</v>
      </c>
    </row>
    <row r="5292" spans="2:13" x14ac:dyDescent="0.25">
      <c r="B5292" s="14" t="str">
        <v>Нет файла</v>
      </c>
      <c r="L5292" s="2" t="s">
        <v>5</v>
      </c>
      <c r="M5292" s="2" t="s">
        <v>6</v>
      </c>
    </row>
    <row r="5293" spans="2:13" x14ac:dyDescent="0.25">
      <c r="B5293" s="14" t="str">
        <v>Нет файла</v>
      </c>
      <c r="L5293" s="2" t="s">
        <v>5</v>
      </c>
      <c r="M5293" s="2" t="s">
        <v>6</v>
      </c>
    </row>
    <row r="5294" spans="2:13" x14ac:dyDescent="0.25">
      <c r="B5294" s="14" t="str">
        <v>Нет файла</v>
      </c>
      <c r="L5294" s="2" t="s">
        <v>5</v>
      </c>
      <c r="M5294" s="2" t="s">
        <v>6</v>
      </c>
    </row>
    <row r="5295" spans="2:13" x14ac:dyDescent="0.25">
      <c r="B5295" s="14" t="str">
        <v>Нет файла</v>
      </c>
      <c r="L5295" s="2" t="s">
        <v>5</v>
      </c>
      <c r="M5295" s="2" t="s">
        <v>6</v>
      </c>
    </row>
    <row r="5296" spans="2:13" x14ac:dyDescent="0.25">
      <c r="B5296" s="14" t="str">
        <v>Нет файла</v>
      </c>
      <c r="L5296" s="2" t="s">
        <v>5</v>
      </c>
      <c r="M5296" s="2" t="s">
        <v>6</v>
      </c>
    </row>
    <row r="5297" spans="2:13" x14ac:dyDescent="0.25">
      <c r="B5297" s="14" t="str">
        <v>Нет файла</v>
      </c>
      <c r="L5297" s="2" t="s">
        <v>5</v>
      </c>
      <c r="M5297" s="2" t="s">
        <v>6</v>
      </c>
    </row>
    <row r="5298" spans="2:13" x14ac:dyDescent="0.25">
      <c r="B5298" s="14" t="str">
        <v>Нет файла</v>
      </c>
      <c r="L5298" s="2" t="s">
        <v>5</v>
      </c>
      <c r="M5298" s="2" t="s">
        <v>6</v>
      </c>
    </row>
    <row r="5299" spans="2:13" x14ac:dyDescent="0.25">
      <c r="B5299" s="14" t="str">
        <v>Нет файла</v>
      </c>
      <c r="L5299" s="2" t="s">
        <v>5</v>
      </c>
      <c r="M5299" s="2" t="s">
        <v>6</v>
      </c>
    </row>
    <row r="5300" spans="2:13" x14ac:dyDescent="0.25">
      <c r="B5300" s="14" t="str">
        <v>Нет файла</v>
      </c>
      <c r="L5300" s="2" t="s">
        <v>5</v>
      </c>
      <c r="M5300" s="2" t="s">
        <v>6</v>
      </c>
    </row>
    <row r="5301" spans="2:13" x14ac:dyDescent="0.25">
      <c r="B5301" s="14" t="str">
        <v>Нет файла</v>
      </c>
      <c r="L5301" s="2" t="s">
        <v>5</v>
      </c>
      <c r="M5301" s="2" t="s">
        <v>6</v>
      </c>
    </row>
    <row r="5302" spans="2:13" x14ac:dyDescent="0.25">
      <c r="B5302" s="14" t="str">
        <v>Нет файла</v>
      </c>
      <c r="L5302" s="2" t="s">
        <v>5</v>
      </c>
      <c r="M5302" s="2" t="s">
        <v>6</v>
      </c>
    </row>
    <row r="5303" spans="2:13" x14ac:dyDescent="0.25">
      <c r="B5303" s="14" t="str">
        <v>Нет файла</v>
      </c>
      <c r="L5303" s="2" t="s">
        <v>5</v>
      </c>
      <c r="M5303" s="2" t="s">
        <v>6</v>
      </c>
    </row>
    <row r="5304" spans="2:13" x14ac:dyDescent="0.25">
      <c r="B5304" s="14" t="str">
        <v>Нет файла</v>
      </c>
      <c r="L5304" s="2" t="s">
        <v>5</v>
      </c>
      <c r="M5304" s="2" t="s">
        <v>6</v>
      </c>
    </row>
    <row r="5305" spans="2:13" x14ac:dyDescent="0.25">
      <c r="B5305" s="14" t="str">
        <v>Нет файла</v>
      </c>
      <c r="L5305" s="2" t="s">
        <v>5</v>
      </c>
      <c r="M5305" s="2" t="s">
        <v>6</v>
      </c>
    </row>
    <row r="5306" spans="2:13" x14ac:dyDescent="0.25">
      <c r="B5306" s="14" t="str">
        <v>Нет файла</v>
      </c>
      <c r="L5306" s="2" t="s">
        <v>5</v>
      </c>
      <c r="M5306" s="2" t="s">
        <v>6</v>
      </c>
    </row>
    <row r="5307" spans="2:13" x14ac:dyDescent="0.25">
      <c r="B5307" s="14" t="str">
        <v>Нет файла</v>
      </c>
      <c r="L5307" s="2" t="s">
        <v>5</v>
      </c>
      <c r="M5307" s="2" t="s">
        <v>6</v>
      </c>
    </row>
    <row r="5308" spans="2:13" x14ac:dyDescent="0.25">
      <c r="B5308" s="14" t="str">
        <v>Нет файла</v>
      </c>
      <c r="L5308" s="2" t="s">
        <v>5</v>
      </c>
      <c r="M5308" s="2" t="s">
        <v>6</v>
      </c>
    </row>
    <row r="5309" spans="2:13" x14ac:dyDescent="0.25">
      <c r="B5309" s="14" t="str">
        <v>Нет файла</v>
      </c>
      <c r="L5309" s="2" t="s">
        <v>5</v>
      </c>
      <c r="M5309" s="2" t="s">
        <v>6</v>
      </c>
    </row>
    <row r="5310" spans="2:13" x14ac:dyDescent="0.25">
      <c r="B5310" s="14" t="str">
        <v>Нет файла</v>
      </c>
      <c r="L5310" s="2" t="s">
        <v>5</v>
      </c>
      <c r="M5310" s="2" t="s">
        <v>6</v>
      </c>
    </row>
    <row r="5311" spans="2:13" x14ac:dyDescent="0.25">
      <c r="B5311" s="14" t="str">
        <v>Нет файла</v>
      </c>
      <c r="L5311" s="2" t="s">
        <v>5</v>
      </c>
      <c r="M5311" s="2" t="s">
        <v>6</v>
      </c>
    </row>
    <row r="5312" spans="2:13" x14ac:dyDescent="0.25">
      <c r="B5312" s="14" t="str">
        <v>Нет файла</v>
      </c>
      <c r="L5312" s="2" t="s">
        <v>5</v>
      </c>
      <c r="M5312" s="2" t="s">
        <v>6</v>
      </c>
    </row>
    <row r="5313" spans="2:13" x14ac:dyDescent="0.25">
      <c r="B5313" s="14" t="str">
        <v>Нет файла</v>
      </c>
      <c r="L5313" s="2" t="s">
        <v>5</v>
      </c>
      <c r="M5313" s="2" t="s">
        <v>6</v>
      </c>
    </row>
    <row r="5314" spans="2:13" x14ac:dyDescent="0.25">
      <c r="B5314" s="14" t="str">
        <v>Нет файла</v>
      </c>
      <c r="L5314" s="2" t="s">
        <v>5</v>
      </c>
      <c r="M5314" s="2" t="s">
        <v>6</v>
      </c>
    </row>
    <row r="5315" spans="2:13" x14ac:dyDescent="0.25">
      <c r="B5315" s="14" t="str">
        <v>Нет файла</v>
      </c>
      <c r="L5315" s="2" t="s">
        <v>5</v>
      </c>
      <c r="M5315" s="2" t="s">
        <v>6</v>
      </c>
    </row>
    <row r="5316" spans="2:13" x14ac:dyDescent="0.25">
      <c r="B5316" s="14" t="str">
        <v>Нет файла</v>
      </c>
      <c r="L5316" s="2" t="s">
        <v>5</v>
      </c>
      <c r="M5316" s="2" t="s">
        <v>6</v>
      </c>
    </row>
    <row r="5317" spans="2:13" x14ac:dyDescent="0.25">
      <c r="B5317" s="14" t="str">
        <v>Нет файла</v>
      </c>
      <c r="L5317" s="2" t="s">
        <v>5</v>
      </c>
      <c r="M5317" s="2" t="s">
        <v>6</v>
      </c>
    </row>
    <row r="5318" spans="2:13" x14ac:dyDescent="0.25">
      <c r="B5318" s="14" t="str">
        <v>Нет файла</v>
      </c>
      <c r="L5318" s="2" t="s">
        <v>5</v>
      </c>
      <c r="M5318" s="2" t="s">
        <v>6</v>
      </c>
    </row>
    <row r="5319" spans="2:13" x14ac:dyDescent="0.25">
      <c r="B5319" s="14" t="str">
        <v>Нет файла</v>
      </c>
      <c r="L5319" s="2" t="s">
        <v>5</v>
      </c>
      <c r="M5319" s="2" t="s">
        <v>6</v>
      </c>
    </row>
    <row r="5320" spans="2:13" x14ac:dyDescent="0.25">
      <c r="B5320" s="14" t="str">
        <v>Нет файла</v>
      </c>
      <c r="L5320" s="2" t="s">
        <v>5</v>
      </c>
      <c r="M5320" s="2" t="s">
        <v>6</v>
      </c>
    </row>
    <row r="5321" spans="2:13" x14ac:dyDescent="0.25">
      <c r="B5321" s="14" t="str">
        <v>Нет файла</v>
      </c>
      <c r="L5321" s="2" t="s">
        <v>5</v>
      </c>
      <c r="M5321" s="2" t="s">
        <v>6</v>
      </c>
    </row>
    <row r="5322" spans="2:13" x14ac:dyDescent="0.25">
      <c r="B5322" s="14" t="str">
        <v>Нет файла</v>
      </c>
      <c r="L5322" s="2" t="s">
        <v>5</v>
      </c>
      <c r="M5322" s="2" t="s">
        <v>6</v>
      </c>
    </row>
    <row r="5323" spans="2:13" x14ac:dyDescent="0.25">
      <c r="B5323" s="14" t="str">
        <v>Нет файла</v>
      </c>
      <c r="L5323" s="2" t="s">
        <v>5</v>
      </c>
      <c r="M5323" s="2" t="s">
        <v>6</v>
      </c>
    </row>
    <row r="5324" spans="2:13" x14ac:dyDescent="0.25">
      <c r="B5324" s="14" t="str">
        <v>Нет файла</v>
      </c>
      <c r="L5324" s="2" t="s">
        <v>5</v>
      </c>
      <c r="M5324" s="2" t="s">
        <v>6</v>
      </c>
    </row>
    <row r="5325" spans="2:13" x14ac:dyDescent="0.25">
      <c r="B5325" s="14" t="str">
        <v>Нет файла</v>
      </c>
      <c r="L5325" s="2" t="s">
        <v>5</v>
      </c>
      <c r="M5325" s="2" t="s">
        <v>6</v>
      </c>
    </row>
    <row r="5326" spans="2:13" x14ac:dyDescent="0.25">
      <c r="B5326" s="14" t="str">
        <v>Нет файла</v>
      </c>
      <c r="L5326" s="2" t="s">
        <v>5</v>
      </c>
      <c r="M5326" s="2" t="s">
        <v>6</v>
      </c>
    </row>
    <row r="5327" spans="2:13" x14ac:dyDescent="0.25">
      <c r="B5327" s="14" t="str">
        <v>Нет файла</v>
      </c>
      <c r="L5327" s="2" t="s">
        <v>5</v>
      </c>
      <c r="M5327" s="2" t="s">
        <v>6</v>
      </c>
    </row>
    <row r="5328" spans="2:13" x14ac:dyDescent="0.25">
      <c r="B5328" s="14" t="str">
        <v>Нет файла</v>
      </c>
      <c r="L5328" s="2" t="s">
        <v>5</v>
      </c>
      <c r="M5328" s="2" t="s">
        <v>6</v>
      </c>
    </row>
    <row r="5329" spans="2:13" x14ac:dyDescent="0.25">
      <c r="B5329" s="14" t="str">
        <v>Нет файла</v>
      </c>
      <c r="L5329" s="2" t="s">
        <v>5</v>
      </c>
      <c r="M5329" s="2" t="s">
        <v>6</v>
      </c>
    </row>
    <row r="5330" spans="2:13" x14ac:dyDescent="0.25">
      <c r="B5330" s="14" t="str">
        <v>Нет файла</v>
      </c>
      <c r="L5330" s="2" t="s">
        <v>5</v>
      </c>
      <c r="M5330" s="2" t="s">
        <v>6</v>
      </c>
    </row>
    <row r="5331" spans="2:13" x14ac:dyDescent="0.25">
      <c r="B5331" s="14" t="str">
        <v>Нет файла</v>
      </c>
      <c r="L5331" s="2" t="s">
        <v>5</v>
      </c>
      <c r="M5331" s="2" t="s">
        <v>6</v>
      </c>
    </row>
    <row r="5332" spans="2:13" x14ac:dyDescent="0.25">
      <c r="B5332" s="14" t="str">
        <v>Нет файла</v>
      </c>
      <c r="L5332" s="2" t="s">
        <v>5</v>
      </c>
      <c r="M5332" s="2" t="s">
        <v>6</v>
      </c>
    </row>
    <row r="5333" spans="2:13" x14ac:dyDescent="0.25">
      <c r="B5333" s="14" t="str">
        <v>Нет файла</v>
      </c>
      <c r="L5333" s="2" t="s">
        <v>5</v>
      </c>
      <c r="M5333" s="2" t="s">
        <v>6</v>
      </c>
    </row>
    <row r="5334" spans="2:13" x14ac:dyDescent="0.25">
      <c r="B5334" s="14" t="str">
        <v>Нет файла</v>
      </c>
      <c r="L5334" s="2" t="s">
        <v>5</v>
      </c>
      <c r="M5334" s="2" t="s">
        <v>6</v>
      </c>
    </row>
    <row r="5335" spans="2:13" x14ac:dyDescent="0.25">
      <c r="B5335" s="14" t="str">
        <v>Нет файла</v>
      </c>
      <c r="L5335" s="2" t="s">
        <v>5</v>
      </c>
      <c r="M5335" s="2" t="s">
        <v>6</v>
      </c>
    </row>
    <row r="5336" spans="2:13" x14ac:dyDescent="0.25">
      <c r="B5336" s="14" t="str">
        <v>Нет файла</v>
      </c>
      <c r="L5336" s="2" t="s">
        <v>5</v>
      </c>
      <c r="M5336" s="2" t="s">
        <v>6</v>
      </c>
    </row>
    <row r="5337" spans="2:13" x14ac:dyDescent="0.25">
      <c r="B5337" s="14" t="str">
        <v>Нет файла</v>
      </c>
      <c r="L5337" s="2" t="s">
        <v>5</v>
      </c>
      <c r="M5337" s="2" t="s">
        <v>6</v>
      </c>
    </row>
    <row r="5338" spans="2:13" x14ac:dyDescent="0.25">
      <c r="B5338" s="14" t="str">
        <v>Нет файла</v>
      </c>
      <c r="L5338" s="2" t="s">
        <v>5</v>
      </c>
      <c r="M5338" s="2" t="s">
        <v>6</v>
      </c>
    </row>
    <row r="5339" spans="2:13" x14ac:dyDescent="0.25">
      <c r="B5339" s="14" t="str">
        <v>Нет файла</v>
      </c>
      <c r="L5339" s="2" t="s">
        <v>5</v>
      </c>
      <c r="M5339" s="2" t="s">
        <v>6</v>
      </c>
    </row>
    <row r="5340" spans="2:13" x14ac:dyDescent="0.25">
      <c r="B5340" s="14" t="str">
        <v>Нет файла</v>
      </c>
      <c r="L5340" s="2" t="s">
        <v>5</v>
      </c>
      <c r="M5340" s="2" t="s">
        <v>6</v>
      </c>
    </row>
    <row r="5341" spans="2:13" x14ac:dyDescent="0.25">
      <c r="B5341" s="14" t="str">
        <v>Нет файла</v>
      </c>
      <c r="L5341" s="2" t="s">
        <v>5</v>
      </c>
      <c r="M5341" s="2" t="s">
        <v>6</v>
      </c>
    </row>
    <row r="5342" spans="2:13" x14ac:dyDescent="0.25">
      <c r="B5342" s="14" t="str">
        <v>Нет файла</v>
      </c>
      <c r="L5342" s="2" t="s">
        <v>5</v>
      </c>
      <c r="M5342" s="2" t="s">
        <v>6</v>
      </c>
    </row>
    <row r="5343" spans="2:13" x14ac:dyDescent="0.25">
      <c r="B5343" s="14" t="str">
        <v>Нет файла</v>
      </c>
      <c r="L5343" s="2" t="s">
        <v>5</v>
      </c>
      <c r="M5343" s="2" t="s">
        <v>6</v>
      </c>
    </row>
    <row r="5344" spans="2:13" x14ac:dyDescent="0.25">
      <c r="B5344" s="14" t="str">
        <v>Нет файла</v>
      </c>
      <c r="L5344" s="2" t="s">
        <v>5</v>
      </c>
      <c r="M5344" s="2" t="s">
        <v>6</v>
      </c>
    </row>
    <row r="5345" spans="2:13" x14ac:dyDescent="0.25">
      <c r="B5345" s="14" t="str">
        <v>Нет файла</v>
      </c>
      <c r="L5345" s="2" t="s">
        <v>5</v>
      </c>
      <c r="M5345" s="2" t="s">
        <v>6</v>
      </c>
    </row>
    <row r="5346" spans="2:13" x14ac:dyDescent="0.25">
      <c r="B5346" s="14" t="str">
        <v>Нет файла</v>
      </c>
      <c r="L5346" s="2" t="s">
        <v>5</v>
      </c>
      <c r="M5346" s="2" t="s">
        <v>6</v>
      </c>
    </row>
    <row r="5347" spans="2:13" x14ac:dyDescent="0.25">
      <c r="B5347" s="14" t="str">
        <v>Нет файла</v>
      </c>
      <c r="L5347" s="2" t="s">
        <v>5</v>
      </c>
      <c r="M5347" s="2" t="s">
        <v>6</v>
      </c>
    </row>
    <row r="5348" spans="2:13" x14ac:dyDescent="0.25">
      <c r="B5348" s="14" t="str">
        <v>Нет файла</v>
      </c>
      <c r="L5348" s="2" t="s">
        <v>5</v>
      </c>
      <c r="M5348" s="2" t="s">
        <v>6</v>
      </c>
    </row>
    <row r="5349" spans="2:13" x14ac:dyDescent="0.25">
      <c r="B5349" s="14" t="str">
        <v>Нет файла</v>
      </c>
      <c r="L5349" s="2" t="s">
        <v>5</v>
      </c>
      <c r="M5349" s="2" t="s">
        <v>6</v>
      </c>
    </row>
    <row r="5350" spans="2:13" x14ac:dyDescent="0.25">
      <c r="B5350" s="14" t="str">
        <v>Нет файла</v>
      </c>
      <c r="L5350" s="2" t="s">
        <v>5</v>
      </c>
      <c r="M5350" s="2" t="s">
        <v>6</v>
      </c>
    </row>
    <row r="5351" spans="2:13" x14ac:dyDescent="0.25">
      <c r="B5351" s="14" t="str">
        <v>Нет файла</v>
      </c>
      <c r="L5351" s="2" t="s">
        <v>5</v>
      </c>
      <c r="M5351" s="2" t="s">
        <v>6</v>
      </c>
    </row>
    <row r="5352" spans="2:13" x14ac:dyDescent="0.25">
      <c r="B5352" s="14" t="str">
        <v>Нет файла</v>
      </c>
      <c r="L5352" s="2" t="s">
        <v>5</v>
      </c>
      <c r="M5352" s="2" t="s">
        <v>6</v>
      </c>
    </row>
    <row r="5353" spans="2:13" x14ac:dyDescent="0.25">
      <c r="B5353" s="14" t="str">
        <v>Нет файла</v>
      </c>
      <c r="L5353" s="2" t="s">
        <v>5</v>
      </c>
      <c r="M5353" s="2" t="s">
        <v>6</v>
      </c>
    </row>
    <row r="5354" spans="2:13" x14ac:dyDescent="0.25">
      <c r="B5354" s="14" t="str">
        <v>Нет файла</v>
      </c>
      <c r="L5354" s="2" t="s">
        <v>5</v>
      </c>
      <c r="M5354" s="2" t="s">
        <v>6</v>
      </c>
    </row>
    <row r="5355" spans="2:13" x14ac:dyDescent="0.25">
      <c r="B5355" s="14" t="str">
        <v>Нет файла</v>
      </c>
      <c r="L5355" s="2" t="s">
        <v>5</v>
      </c>
      <c r="M5355" s="2" t="s">
        <v>6</v>
      </c>
    </row>
    <row r="5356" spans="2:13" x14ac:dyDescent="0.25">
      <c r="B5356" s="14" t="str">
        <v>Нет файла</v>
      </c>
      <c r="L5356" s="2" t="s">
        <v>5</v>
      </c>
      <c r="M5356" s="2" t="s">
        <v>6</v>
      </c>
    </row>
    <row r="5357" spans="2:13" x14ac:dyDescent="0.25">
      <c r="B5357" s="14" t="str">
        <v>Нет файла</v>
      </c>
      <c r="L5357" s="2" t="s">
        <v>5</v>
      </c>
      <c r="M5357" s="2" t="s">
        <v>6</v>
      </c>
    </row>
    <row r="5358" spans="2:13" x14ac:dyDescent="0.25">
      <c r="B5358" s="14" t="str">
        <v>Нет файла</v>
      </c>
      <c r="L5358" s="2" t="s">
        <v>5</v>
      </c>
      <c r="M5358" s="2" t="s">
        <v>6</v>
      </c>
    </row>
    <row r="5359" spans="2:13" x14ac:dyDescent="0.25">
      <c r="B5359" s="14" t="str">
        <v>Нет файла</v>
      </c>
      <c r="L5359" s="2" t="s">
        <v>5</v>
      </c>
      <c r="M5359" s="2" t="s">
        <v>6</v>
      </c>
    </row>
    <row r="5360" spans="2:13" x14ac:dyDescent="0.25">
      <c r="B5360" s="14" t="str">
        <v>Нет файла</v>
      </c>
      <c r="L5360" s="2" t="s">
        <v>5</v>
      </c>
      <c r="M5360" s="2" t="s">
        <v>6</v>
      </c>
    </row>
    <row r="5361" spans="2:13" x14ac:dyDescent="0.25">
      <c r="B5361" s="14" t="str">
        <v>Нет файла</v>
      </c>
      <c r="L5361" s="2" t="s">
        <v>5</v>
      </c>
      <c r="M5361" s="2" t="s">
        <v>6</v>
      </c>
    </row>
    <row r="5362" spans="2:13" x14ac:dyDescent="0.25">
      <c r="B5362" s="14" t="str">
        <v>Нет файла</v>
      </c>
      <c r="L5362" s="2" t="s">
        <v>5</v>
      </c>
      <c r="M5362" s="2" t="s">
        <v>6</v>
      </c>
    </row>
    <row r="5363" spans="2:13" x14ac:dyDescent="0.25">
      <c r="B5363" s="14" t="str">
        <v>Нет файла</v>
      </c>
      <c r="L5363" s="2" t="s">
        <v>5</v>
      </c>
      <c r="M5363" s="2" t="s">
        <v>6</v>
      </c>
    </row>
    <row r="5364" spans="2:13" x14ac:dyDescent="0.25">
      <c r="B5364" s="14" t="str">
        <v>Нет файла</v>
      </c>
      <c r="L5364" s="2" t="s">
        <v>5</v>
      </c>
      <c r="M5364" s="2" t="s">
        <v>6</v>
      </c>
    </row>
    <row r="5365" spans="2:13" x14ac:dyDescent="0.25">
      <c r="B5365" s="14" t="str">
        <v>Нет файла</v>
      </c>
      <c r="L5365" s="2" t="s">
        <v>5</v>
      </c>
      <c r="M5365" s="2" t="s">
        <v>6</v>
      </c>
    </row>
    <row r="5366" spans="2:13" x14ac:dyDescent="0.25">
      <c r="B5366" s="14" t="str">
        <v>Нет файла</v>
      </c>
      <c r="L5366" s="2" t="s">
        <v>5</v>
      </c>
      <c r="M5366" s="2" t="s">
        <v>6</v>
      </c>
    </row>
    <row r="5367" spans="2:13" x14ac:dyDescent="0.25">
      <c r="B5367" s="14" t="str">
        <v>Нет файла</v>
      </c>
      <c r="L5367" s="2" t="s">
        <v>5</v>
      </c>
      <c r="M5367" s="2" t="s">
        <v>6</v>
      </c>
    </row>
    <row r="5368" spans="2:13" x14ac:dyDescent="0.25">
      <c r="B5368" s="14" t="str">
        <v>Нет файла</v>
      </c>
      <c r="L5368" s="2" t="s">
        <v>5</v>
      </c>
      <c r="M5368" s="2" t="s">
        <v>6</v>
      </c>
    </row>
    <row r="5369" spans="2:13" x14ac:dyDescent="0.25">
      <c r="B5369" s="14" t="str">
        <v>Нет файла</v>
      </c>
      <c r="L5369" s="2" t="s">
        <v>5</v>
      </c>
      <c r="M5369" s="2" t="s">
        <v>6</v>
      </c>
    </row>
    <row r="5370" spans="2:13" x14ac:dyDescent="0.25">
      <c r="B5370" s="14" t="str">
        <v>Нет файла</v>
      </c>
      <c r="L5370" s="2" t="s">
        <v>5</v>
      </c>
      <c r="M5370" s="2" t="s">
        <v>6</v>
      </c>
    </row>
    <row r="5371" spans="2:13" x14ac:dyDescent="0.25">
      <c r="B5371" s="14" t="str">
        <v>Нет файла</v>
      </c>
      <c r="L5371" s="2" t="s">
        <v>5</v>
      </c>
      <c r="M5371" s="2" t="s">
        <v>6</v>
      </c>
    </row>
    <row r="5372" spans="2:13" x14ac:dyDescent="0.25">
      <c r="B5372" s="14" t="str">
        <v>Нет файла</v>
      </c>
      <c r="L5372" s="2" t="s">
        <v>5</v>
      </c>
      <c r="M5372" s="2" t="s">
        <v>6</v>
      </c>
    </row>
    <row r="5373" spans="2:13" x14ac:dyDescent="0.25">
      <c r="B5373" s="14" t="str">
        <v>Нет файла</v>
      </c>
      <c r="L5373" s="2" t="s">
        <v>5</v>
      </c>
      <c r="M5373" s="2" t="s">
        <v>6</v>
      </c>
    </row>
    <row r="5374" spans="2:13" x14ac:dyDescent="0.25">
      <c r="B5374" s="14" t="str">
        <v>Нет файла</v>
      </c>
      <c r="L5374" s="2" t="s">
        <v>5</v>
      </c>
      <c r="M5374" s="2" t="s">
        <v>6</v>
      </c>
    </row>
    <row r="5375" spans="2:13" x14ac:dyDescent="0.25">
      <c r="B5375" s="14" t="str">
        <v>Нет файла</v>
      </c>
      <c r="L5375" s="2" t="s">
        <v>5</v>
      </c>
      <c r="M5375" s="2" t="s">
        <v>6</v>
      </c>
    </row>
    <row r="5376" spans="2:13" x14ac:dyDescent="0.25">
      <c r="B5376" s="14" t="str">
        <v>Нет файла</v>
      </c>
      <c r="L5376" s="2" t="s">
        <v>5</v>
      </c>
      <c r="M5376" s="2" t="s">
        <v>6</v>
      </c>
    </row>
    <row r="5377" spans="2:13" x14ac:dyDescent="0.25">
      <c r="B5377" s="14" t="str">
        <v>Нет файла</v>
      </c>
      <c r="L5377" s="2" t="s">
        <v>5</v>
      </c>
      <c r="M5377" s="2" t="s">
        <v>6</v>
      </c>
    </row>
    <row r="5378" spans="2:13" x14ac:dyDescent="0.25">
      <c r="B5378" s="14" t="str">
        <v>Нет файла</v>
      </c>
      <c r="L5378" s="2" t="s">
        <v>5</v>
      </c>
      <c r="M5378" s="2" t="s">
        <v>6</v>
      </c>
    </row>
    <row r="5379" spans="2:13" x14ac:dyDescent="0.25">
      <c r="B5379" s="14" t="str">
        <v>Нет файла</v>
      </c>
      <c r="L5379" s="2" t="s">
        <v>5</v>
      </c>
      <c r="M5379" s="2" t="s">
        <v>6</v>
      </c>
    </row>
    <row r="5380" spans="2:13" x14ac:dyDescent="0.25">
      <c r="B5380" s="14" t="str">
        <v>Нет файла</v>
      </c>
      <c r="L5380" s="2" t="s">
        <v>5</v>
      </c>
      <c r="M5380" s="2" t="s">
        <v>6</v>
      </c>
    </row>
    <row r="5381" spans="2:13" x14ac:dyDescent="0.25">
      <c r="B5381" s="14" t="str">
        <v>Нет файла</v>
      </c>
      <c r="L5381" s="2" t="s">
        <v>5</v>
      </c>
      <c r="M5381" s="2" t="s">
        <v>6</v>
      </c>
    </row>
    <row r="5382" spans="2:13" x14ac:dyDescent="0.25">
      <c r="B5382" s="14" t="str">
        <v>Нет файла</v>
      </c>
      <c r="L5382" s="2" t="s">
        <v>5</v>
      </c>
      <c r="M5382" s="2" t="s">
        <v>6</v>
      </c>
    </row>
    <row r="5383" spans="2:13" x14ac:dyDescent="0.25">
      <c r="B5383" s="14" t="str">
        <v>Нет файла</v>
      </c>
      <c r="L5383" s="2" t="s">
        <v>5</v>
      </c>
      <c r="M5383" s="2" t="s">
        <v>6</v>
      </c>
    </row>
    <row r="5384" spans="2:13" x14ac:dyDescent="0.25">
      <c r="B5384" s="14" t="str">
        <v>Нет файла</v>
      </c>
      <c r="L5384" s="2" t="s">
        <v>5</v>
      </c>
      <c r="M5384" s="2" t="s">
        <v>6</v>
      </c>
    </row>
    <row r="5385" spans="2:13" x14ac:dyDescent="0.25">
      <c r="B5385" s="14" t="str">
        <v>Нет файла</v>
      </c>
      <c r="L5385" s="2" t="s">
        <v>5</v>
      </c>
      <c r="M5385" s="2" t="s">
        <v>6</v>
      </c>
    </row>
    <row r="5386" spans="2:13" x14ac:dyDescent="0.25">
      <c r="B5386" s="14" t="str">
        <v>Нет файла</v>
      </c>
      <c r="L5386" s="2" t="s">
        <v>5</v>
      </c>
      <c r="M5386" s="2" t="s">
        <v>6</v>
      </c>
    </row>
    <row r="5387" spans="2:13" x14ac:dyDescent="0.25">
      <c r="B5387" s="14" t="str">
        <v>Нет файла</v>
      </c>
      <c r="L5387" s="2" t="s">
        <v>5</v>
      </c>
      <c r="M5387" s="2" t="s">
        <v>6</v>
      </c>
    </row>
    <row r="5388" spans="2:13" x14ac:dyDescent="0.25">
      <c r="B5388" s="14" t="str">
        <v>Нет файла</v>
      </c>
      <c r="L5388" s="2" t="s">
        <v>5</v>
      </c>
      <c r="M5388" s="2" t="s">
        <v>6</v>
      </c>
    </row>
    <row r="5389" spans="2:13" x14ac:dyDescent="0.25">
      <c r="B5389" s="14" t="str">
        <v>Нет файла</v>
      </c>
      <c r="L5389" s="2" t="s">
        <v>5</v>
      </c>
      <c r="M5389" s="2" t="s">
        <v>6</v>
      </c>
    </row>
    <row r="5390" spans="2:13" x14ac:dyDescent="0.25">
      <c r="B5390" s="14" t="str">
        <v>Нет файла</v>
      </c>
      <c r="L5390" s="2" t="s">
        <v>5</v>
      </c>
      <c r="M5390" s="2" t="s">
        <v>6</v>
      </c>
    </row>
    <row r="5391" spans="2:13" x14ac:dyDescent="0.25">
      <c r="B5391" s="14" t="str">
        <v>Нет файла</v>
      </c>
      <c r="L5391" s="2" t="s">
        <v>5</v>
      </c>
      <c r="M5391" s="2" t="s">
        <v>6</v>
      </c>
    </row>
    <row r="5392" spans="2:13" x14ac:dyDescent="0.25">
      <c r="B5392" s="14" t="str">
        <v>Нет файла</v>
      </c>
      <c r="L5392" s="2" t="s">
        <v>5</v>
      </c>
      <c r="M5392" s="2" t="s">
        <v>6</v>
      </c>
    </row>
    <row r="5393" spans="2:13" x14ac:dyDescent="0.25">
      <c r="B5393" s="14" t="str">
        <v>Нет файла</v>
      </c>
      <c r="L5393" s="2" t="s">
        <v>5</v>
      </c>
      <c r="M5393" s="2" t="s">
        <v>6</v>
      </c>
    </row>
    <row r="5394" spans="2:13" x14ac:dyDescent="0.25">
      <c r="B5394" s="14" t="str">
        <v>Нет файла</v>
      </c>
      <c r="L5394" s="2" t="s">
        <v>5</v>
      </c>
      <c r="M5394" s="2" t="s">
        <v>6</v>
      </c>
    </row>
    <row r="5395" spans="2:13" x14ac:dyDescent="0.25">
      <c r="B5395" s="14" t="str">
        <v>Нет файла</v>
      </c>
      <c r="L5395" s="2" t="s">
        <v>5</v>
      </c>
      <c r="M5395" s="2" t="s">
        <v>6</v>
      </c>
    </row>
    <row r="5396" spans="2:13" x14ac:dyDescent="0.25">
      <c r="B5396" s="14" t="str">
        <v>Нет файла</v>
      </c>
      <c r="L5396" s="2" t="s">
        <v>5</v>
      </c>
      <c r="M5396" s="2" t="s">
        <v>6</v>
      </c>
    </row>
    <row r="5397" spans="2:13" x14ac:dyDescent="0.25">
      <c r="B5397" s="14" t="str">
        <v>Нет файла</v>
      </c>
      <c r="L5397" s="2" t="s">
        <v>5</v>
      </c>
      <c r="M5397" s="2" t="s">
        <v>6</v>
      </c>
    </row>
    <row r="5398" spans="2:13" x14ac:dyDescent="0.25">
      <c r="B5398" s="14" t="str">
        <v>Нет файла</v>
      </c>
      <c r="L5398" s="2" t="s">
        <v>5</v>
      </c>
      <c r="M5398" s="2" t="s">
        <v>6</v>
      </c>
    </row>
    <row r="5399" spans="2:13" x14ac:dyDescent="0.25">
      <c r="B5399" s="14" t="str">
        <v>Нет файла</v>
      </c>
      <c r="L5399" s="2" t="s">
        <v>5</v>
      </c>
      <c r="M5399" s="2" t="s">
        <v>6</v>
      </c>
    </row>
    <row r="5400" spans="2:13" x14ac:dyDescent="0.25">
      <c r="B5400" s="14" t="str">
        <v>Нет файла</v>
      </c>
      <c r="L5400" s="2" t="s">
        <v>5</v>
      </c>
      <c r="M5400" s="2" t="s">
        <v>6</v>
      </c>
    </row>
    <row r="5401" spans="2:13" x14ac:dyDescent="0.25">
      <c r="B5401" s="14" t="str">
        <v>Нет файла</v>
      </c>
      <c r="L5401" s="2" t="s">
        <v>5</v>
      </c>
      <c r="M5401" s="2" t="s">
        <v>6</v>
      </c>
    </row>
    <row r="5402" spans="2:13" x14ac:dyDescent="0.25">
      <c r="B5402" s="14" t="str">
        <v>Нет файла</v>
      </c>
      <c r="L5402" s="2" t="s">
        <v>5</v>
      </c>
      <c r="M5402" s="2" t="s">
        <v>6</v>
      </c>
    </row>
    <row r="5403" spans="2:13" x14ac:dyDescent="0.25">
      <c r="B5403" s="14" t="str">
        <v>Нет файла</v>
      </c>
      <c r="L5403" s="2" t="s">
        <v>5</v>
      </c>
      <c r="M5403" s="2" t="s">
        <v>6</v>
      </c>
    </row>
    <row r="5404" spans="2:13" x14ac:dyDescent="0.25">
      <c r="B5404" s="14" t="str">
        <v>Нет файла</v>
      </c>
      <c r="L5404" s="2" t="s">
        <v>5</v>
      </c>
      <c r="M5404" s="2" t="s">
        <v>6</v>
      </c>
    </row>
    <row r="5405" spans="2:13" x14ac:dyDescent="0.25">
      <c r="B5405" s="14" t="str">
        <v>Нет файла</v>
      </c>
      <c r="L5405" s="2" t="s">
        <v>5</v>
      </c>
      <c r="M5405" s="2" t="s">
        <v>6</v>
      </c>
    </row>
    <row r="5406" spans="2:13" x14ac:dyDescent="0.25">
      <c r="B5406" s="14" t="str">
        <v>Нет файла</v>
      </c>
      <c r="L5406" s="2" t="s">
        <v>5</v>
      </c>
      <c r="M5406" s="2" t="s">
        <v>6</v>
      </c>
    </row>
    <row r="5407" spans="2:13" x14ac:dyDescent="0.25">
      <c r="B5407" s="14" t="str">
        <v>Нет файла</v>
      </c>
      <c r="L5407" s="2" t="s">
        <v>5</v>
      </c>
      <c r="M5407" s="2" t="s">
        <v>6</v>
      </c>
    </row>
    <row r="5408" spans="2:13" x14ac:dyDescent="0.25">
      <c r="B5408" s="14" t="str">
        <v>Нет файла</v>
      </c>
      <c r="L5408" s="2" t="s">
        <v>5</v>
      </c>
      <c r="M5408" s="2" t="s">
        <v>6</v>
      </c>
    </row>
    <row r="5409" spans="2:13" x14ac:dyDescent="0.25">
      <c r="B5409" s="14" t="str">
        <v>Нет файла</v>
      </c>
      <c r="L5409" s="2" t="s">
        <v>5</v>
      </c>
      <c r="M5409" s="2" t="s">
        <v>6</v>
      </c>
    </row>
    <row r="5410" spans="2:13" x14ac:dyDescent="0.25">
      <c r="B5410" s="14" t="str">
        <v>Нет файла</v>
      </c>
      <c r="L5410" s="2" t="s">
        <v>5</v>
      </c>
      <c r="M5410" s="2" t="s">
        <v>6</v>
      </c>
    </row>
    <row r="5411" spans="2:13" x14ac:dyDescent="0.25">
      <c r="B5411" s="14" t="str">
        <v>Нет файла</v>
      </c>
      <c r="L5411" s="2" t="s">
        <v>5</v>
      </c>
      <c r="M5411" s="2" t="s">
        <v>6</v>
      </c>
    </row>
    <row r="5412" spans="2:13" x14ac:dyDescent="0.25">
      <c r="B5412" s="14" t="str">
        <v>Нет файла</v>
      </c>
      <c r="L5412" s="2" t="s">
        <v>5</v>
      </c>
      <c r="M5412" s="2" t="s">
        <v>6</v>
      </c>
    </row>
    <row r="5413" spans="2:13" x14ac:dyDescent="0.25">
      <c r="B5413" s="14" t="str">
        <v>Нет файла</v>
      </c>
      <c r="L5413" s="2" t="s">
        <v>5</v>
      </c>
      <c r="M5413" s="2" t="s">
        <v>6</v>
      </c>
    </row>
    <row r="5414" spans="2:13" x14ac:dyDescent="0.25">
      <c r="B5414" s="14" t="str">
        <v>Нет файла</v>
      </c>
      <c r="L5414" s="2" t="s">
        <v>5</v>
      </c>
      <c r="M5414" s="2" t="s">
        <v>6</v>
      </c>
    </row>
    <row r="5415" spans="2:13" x14ac:dyDescent="0.25">
      <c r="B5415" s="14" t="str">
        <v>Нет файла</v>
      </c>
      <c r="L5415" s="2" t="s">
        <v>5</v>
      </c>
      <c r="M5415" s="2" t="s">
        <v>6</v>
      </c>
    </row>
    <row r="5416" spans="2:13" x14ac:dyDescent="0.25">
      <c r="B5416" s="14" t="str">
        <v>Нет файла</v>
      </c>
      <c r="L5416" s="2" t="s">
        <v>5</v>
      </c>
      <c r="M5416" s="2" t="s">
        <v>6</v>
      </c>
    </row>
    <row r="5417" spans="2:13" x14ac:dyDescent="0.25">
      <c r="B5417" s="14" t="str">
        <v>Нет файла</v>
      </c>
      <c r="L5417" s="2" t="s">
        <v>5</v>
      </c>
      <c r="M5417" s="2" t="s">
        <v>6</v>
      </c>
    </row>
    <row r="5418" spans="2:13" x14ac:dyDescent="0.25">
      <c r="B5418" s="14" t="str">
        <v>Нет файла</v>
      </c>
      <c r="L5418" s="2" t="s">
        <v>5</v>
      </c>
      <c r="M5418" s="2" t="s">
        <v>6</v>
      </c>
    </row>
    <row r="5419" spans="2:13" x14ac:dyDescent="0.25">
      <c r="B5419" s="14" t="str">
        <v>Нет файла</v>
      </c>
      <c r="L5419" s="2" t="s">
        <v>5</v>
      </c>
      <c r="M5419" s="2" t="s">
        <v>6</v>
      </c>
    </row>
    <row r="5420" spans="2:13" x14ac:dyDescent="0.25">
      <c r="B5420" s="14" t="str">
        <v>Нет файла</v>
      </c>
      <c r="L5420" s="2" t="s">
        <v>5</v>
      </c>
      <c r="M5420" s="2" t="s">
        <v>6</v>
      </c>
    </row>
    <row r="5421" spans="2:13" x14ac:dyDescent="0.25">
      <c r="B5421" s="14" t="str">
        <v>Нет файла</v>
      </c>
      <c r="L5421" s="2" t="s">
        <v>5</v>
      </c>
      <c r="M5421" s="2" t="s">
        <v>6</v>
      </c>
    </row>
    <row r="5422" spans="2:13" x14ac:dyDescent="0.25">
      <c r="B5422" s="14" t="str">
        <v>Нет файла</v>
      </c>
      <c r="L5422" s="2" t="s">
        <v>5</v>
      </c>
      <c r="M5422" s="2" t="s">
        <v>6</v>
      </c>
    </row>
    <row r="5423" spans="2:13" x14ac:dyDescent="0.25">
      <c r="B5423" s="14" t="str">
        <v>Нет файла</v>
      </c>
      <c r="L5423" s="2" t="s">
        <v>5</v>
      </c>
      <c r="M5423" s="2" t="s">
        <v>6</v>
      </c>
    </row>
    <row r="5424" spans="2:13" x14ac:dyDescent="0.25">
      <c r="B5424" s="14" t="str">
        <v>Нет файла</v>
      </c>
      <c r="L5424" s="2" t="s">
        <v>5</v>
      </c>
      <c r="M5424" s="2" t="s">
        <v>6</v>
      </c>
    </row>
    <row r="5425" spans="2:13" x14ac:dyDescent="0.25">
      <c r="B5425" s="14" t="str">
        <v>Нет файла</v>
      </c>
      <c r="L5425" s="2" t="s">
        <v>5</v>
      </c>
      <c r="M5425" s="2" t="s">
        <v>6</v>
      </c>
    </row>
    <row r="5426" spans="2:13" x14ac:dyDescent="0.25">
      <c r="B5426" s="14" t="str">
        <v>Нет файла</v>
      </c>
      <c r="L5426" s="2" t="s">
        <v>5</v>
      </c>
      <c r="M5426" s="2" t="s">
        <v>6</v>
      </c>
    </row>
    <row r="5427" spans="2:13" x14ac:dyDescent="0.25">
      <c r="B5427" s="14" t="str">
        <v>Нет файла</v>
      </c>
      <c r="L5427" s="2" t="s">
        <v>5</v>
      </c>
      <c r="M5427" s="2" t="s">
        <v>6</v>
      </c>
    </row>
    <row r="5428" spans="2:13" x14ac:dyDescent="0.25">
      <c r="B5428" s="14" t="str">
        <v>Нет файла</v>
      </c>
      <c r="L5428" s="2" t="s">
        <v>5</v>
      </c>
      <c r="M5428" s="2" t="s">
        <v>6</v>
      </c>
    </row>
    <row r="5429" spans="2:13" x14ac:dyDescent="0.25">
      <c r="B5429" s="14" t="str">
        <v>Нет файла</v>
      </c>
      <c r="L5429" s="2" t="s">
        <v>5</v>
      </c>
      <c r="M5429" s="2" t="s">
        <v>6</v>
      </c>
    </row>
    <row r="5430" spans="2:13" x14ac:dyDescent="0.25">
      <c r="B5430" s="14" t="str">
        <v>Нет файла</v>
      </c>
      <c r="L5430" s="2" t="s">
        <v>5</v>
      </c>
      <c r="M5430" s="2" t="s">
        <v>6</v>
      </c>
    </row>
    <row r="5431" spans="2:13" x14ac:dyDescent="0.25">
      <c r="B5431" s="14" t="str">
        <v>Нет файла</v>
      </c>
      <c r="L5431" s="2" t="s">
        <v>5</v>
      </c>
      <c r="M5431" s="2" t="s">
        <v>6</v>
      </c>
    </row>
    <row r="5432" spans="2:13" x14ac:dyDescent="0.25">
      <c r="B5432" s="14" t="str">
        <v>Нет файла</v>
      </c>
      <c r="L5432" s="2" t="s">
        <v>5</v>
      </c>
      <c r="M5432" s="2" t="s">
        <v>6</v>
      </c>
    </row>
    <row r="5433" spans="2:13" x14ac:dyDescent="0.25">
      <c r="B5433" s="14" t="str">
        <v>Нет файла</v>
      </c>
      <c r="L5433" s="2" t="s">
        <v>5</v>
      </c>
      <c r="M5433" s="2" t="s">
        <v>6</v>
      </c>
    </row>
    <row r="5434" spans="2:13" x14ac:dyDescent="0.25">
      <c r="B5434" s="14" t="str">
        <v>Нет файла</v>
      </c>
      <c r="L5434" s="2" t="s">
        <v>5</v>
      </c>
      <c r="M5434" s="2" t="s">
        <v>6</v>
      </c>
    </row>
    <row r="5435" spans="2:13" x14ac:dyDescent="0.25">
      <c r="B5435" s="14" t="str">
        <v>Нет файла</v>
      </c>
      <c r="L5435" s="2" t="s">
        <v>5</v>
      </c>
      <c r="M5435" s="2" t="s">
        <v>6</v>
      </c>
    </row>
    <row r="5436" spans="2:13" x14ac:dyDescent="0.25">
      <c r="B5436" s="14" t="str">
        <v>Нет файла</v>
      </c>
      <c r="L5436" s="2" t="s">
        <v>5</v>
      </c>
      <c r="M5436" s="2" t="s">
        <v>6</v>
      </c>
    </row>
    <row r="5437" spans="2:13" x14ac:dyDescent="0.25">
      <c r="B5437" s="14" t="str">
        <v>Нет файла</v>
      </c>
      <c r="L5437" s="2" t="s">
        <v>5</v>
      </c>
      <c r="M5437" s="2" t="s">
        <v>6</v>
      </c>
    </row>
    <row r="5438" spans="2:13" x14ac:dyDescent="0.25">
      <c r="B5438" s="14" t="str">
        <v>Нет файла</v>
      </c>
      <c r="L5438" s="2" t="s">
        <v>5</v>
      </c>
      <c r="M5438" s="2" t="s">
        <v>6</v>
      </c>
    </row>
    <row r="5439" spans="2:13" x14ac:dyDescent="0.25">
      <c r="B5439" s="14" t="str">
        <v>Нет файла</v>
      </c>
      <c r="L5439" s="2" t="s">
        <v>5</v>
      </c>
      <c r="M5439" s="2" t="s">
        <v>6</v>
      </c>
    </row>
    <row r="5440" spans="2:13" x14ac:dyDescent="0.25">
      <c r="B5440" s="14" t="str">
        <v>Нет файла</v>
      </c>
      <c r="L5440" s="2" t="s">
        <v>5</v>
      </c>
      <c r="M5440" s="2" t="s">
        <v>6</v>
      </c>
    </row>
    <row r="5441" spans="2:13" x14ac:dyDescent="0.25">
      <c r="B5441" s="14" t="str">
        <v>Нет файла</v>
      </c>
      <c r="L5441" s="2" t="s">
        <v>5</v>
      </c>
      <c r="M5441" s="2" t="s">
        <v>6</v>
      </c>
    </row>
    <row r="5442" spans="2:13" x14ac:dyDescent="0.25">
      <c r="B5442" s="14" t="str">
        <v>Нет файла</v>
      </c>
      <c r="L5442" s="2" t="s">
        <v>5</v>
      </c>
      <c r="M5442" s="2" t="s">
        <v>6</v>
      </c>
    </row>
    <row r="5443" spans="2:13" x14ac:dyDescent="0.25">
      <c r="B5443" s="14" t="str">
        <v>Нет файла</v>
      </c>
      <c r="L5443" s="2" t="s">
        <v>5</v>
      </c>
      <c r="M5443" s="2" t="s">
        <v>6</v>
      </c>
    </row>
    <row r="5444" spans="2:13" x14ac:dyDescent="0.25">
      <c r="B5444" s="14" t="str">
        <v>Нет файла</v>
      </c>
      <c r="L5444" s="2" t="s">
        <v>5</v>
      </c>
      <c r="M5444" s="2" t="s">
        <v>6</v>
      </c>
    </row>
    <row r="5445" spans="2:13" x14ac:dyDescent="0.25">
      <c r="B5445" s="14" t="str">
        <v>Нет файла</v>
      </c>
      <c r="L5445" s="2" t="s">
        <v>5</v>
      </c>
      <c r="M5445" s="2" t="s">
        <v>6</v>
      </c>
    </row>
    <row r="5446" spans="2:13" x14ac:dyDescent="0.25">
      <c r="B5446" s="14" t="str">
        <v>Нет файла</v>
      </c>
      <c r="L5446" s="2" t="s">
        <v>5</v>
      </c>
      <c r="M5446" s="2" t="s">
        <v>6</v>
      </c>
    </row>
    <row r="5447" spans="2:13" x14ac:dyDescent="0.25">
      <c r="B5447" s="14" t="str">
        <v>Нет файла</v>
      </c>
      <c r="L5447" s="2" t="s">
        <v>5</v>
      </c>
      <c r="M5447" s="2" t="s">
        <v>6</v>
      </c>
    </row>
    <row r="5448" spans="2:13" x14ac:dyDescent="0.25">
      <c r="B5448" s="14" t="str">
        <v>Нет файла</v>
      </c>
      <c r="L5448" s="2" t="s">
        <v>5</v>
      </c>
      <c r="M5448" s="2" t="s">
        <v>6</v>
      </c>
    </row>
    <row r="5449" spans="2:13" x14ac:dyDescent="0.25">
      <c r="B5449" s="14" t="str">
        <v>Нет файла</v>
      </c>
      <c r="L5449" s="2" t="s">
        <v>5</v>
      </c>
      <c r="M5449" s="2" t="s">
        <v>6</v>
      </c>
    </row>
    <row r="5450" spans="2:13" x14ac:dyDescent="0.25">
      <c r="B5450" s="14" t="str">
        <v>Нет файла</v>
      </c>
      <c r="L5450" s="2" t="s">
        <v>5</v>
      </c>
      <c r="M5450" s="2" t="s">
        <v>6</v>
      </c>
    </row>
    <row r="5451" spans="2:13" x14ac:dyDescent="0.25">
      <c r="B5451" s="14" t="str">
        <v>Нет файла</v>
      </c>
      <c r="L5451" s="2" t="s">
        <v>5</v>
      </c>
      <c r="M5451" s="2" t="s">
        <v>6</v>
      </c>
    </row>
    <row r="5452" spans="2:13" x14ac:dyDescent="0.25">
      <c r="B5452" s="14" t="str">
        <v>Нет файла</v>
      </c>
      <c r="L5452" s="2" t="s">
        <v>5</v>
      </c>
      <c r="M5452" s="2" t="s">
        <v>6</v>
      </c>
    </row>
    <row r="5453" spans="2:13" x14ac:dyDescent="0.25">
      <c r="B5453" s="14" t="str">
        <v>Нет файла</v>
      </c>
      <c r="L5453" s="2" t="s">
        <v>5</v>
      </c>
      <c r="M5453" s="2" t="s">
        <v>6</v>
      </c>
    </row>
    <row r="5454" spans="2:13" x14ac:dyDescent="0.25">
      <c r="B5454" s="14" t="str">
        <v>Нет файла</v>
      </c>
      <c r="L5454" s="2" t="s">
        <v>5</v>
      </c>
      <c r="M5454" s="2" t="s">
        <v>6</v>
      </c>
    </row>
    <row r="5455" spans="2:13" x14ac:dyDescent="0.25">
      <c r="B5455" s="14" t="str">
        <v>Нет файла</v>
      </c>
      <c r="L5455" s="2" t="s">
        <v>5</v>
      </c>
      <c r="M5455" s="2" t="s">
        <v>6</v>
      </c>
    </row>
    <row r="5456" spans="2:13" x14ac:dyDescent="0.25">
      <c r="B5456" s="14" t="str">
        <v>Нет файла</v>
      </c>
      <c r="L5456" s="2" t="s">
        <v>5</v>
      </c>
      <c r="M5456" s="2" t="s">
        <v>6</v>
      </c>
    </row>
    <row r="5457" spans="2:13" x14ac:dyDescent="0.25">
      <c r="B5457" s="14" t="str">
        <v>Нет файла</v>
      </c>
      <c r="L5457" s="2" t="s">
        <v>5</v>
      </c>
      <c r="M5457" s="2" t="s">
        <v>6</v>
      </c>
    </row>
    <row r="5458" spans="2:13" x14ac:dyDescent="0.25">
      <c r="B5458" s="14" t="str">
        <v>Нет файла</v>
      </c>
      <c r="L5458" s="2" t="s">
        <v>5</v>
      </c>
      <c r="M5458" s="2" t="s">
        <v>6</v>
      </c>
    </row>
    <row r="5459" spans="2:13" x14ac:dyDescent="0.25">
      <c r="B5459" s="14" t="str">
        <v>Нет файла</v>
      </c>
      <c r="L5459" s="2" t="s">
        <v>5</v>
      </c>
      <c r="M5459" s="2" t="s">
        <v>6</v>
      </c>
    </row>
    <row r="5460" spans="2:13" x14ac:dyDescent="0.25">
      <c r="B5460" s="14" t="str">
        <v>Нет файла</v>
      </c>
      <c r="L5460" s="2" t="s">
        <v>5</v>
      </c>
      <c r="M5460" s="2" t="s">
        <v>6</v>
      </c>
    </row>
    <row r="5461" spans="2:13" x14ac:dyDescent="0.25">
      <c r="B5461" s="14" t="str">
        <v>Нет файла</v>
      </c>
      <c r="L5461" s="2" t="s">
        <v>5</v>
      </c>
      <c r="M5461" s="2" t="s">
        <v>6</v>
      </c>
    </row>
    <row r="5462" spans="2:13" x14ac:dyDescent="0.25">
      <c r="B5462" s="14" t="str">
        <v>Нет файла</v>
      </c>
      <c r="L5462" s="2" t="s">
        <v>5</v>
      </c>
      <c r="M5462" s="2" t="s">
        <v>6</v>
      </c>
    </row>
    <row r="5463" spans="2:13" x14ac:dyDescent="0.25">
      <c r="B5463" s="14" t="str">
        <v>Нет файла</v>
      </c>
      <c r="L5463" s="2" t="s">
        <v>5</v>
      </c>
      <c r="M5463" s="2" t="s">
        <v>6</v>
      </c>
    </row>
    <row r="5464" spans="2:13" x14ac:dyDescent="0.25">
      <c r="B5464" s="14" t="str">
        <v>Нет файла</v>
      </c>
      <c r="L5464" s="2" t="s">
        <v>5</v>
      </c>
      <c r="M5464" s="2" t="s">
        <v>6</v>
      </c>
    </row>
    <row r="5465" spans="2:13" x14ac:dyDescent="0.25">
      <c r="B5465" s="14" t="str">
        <v>Нет файла</v>
      </c>
      <c r="L5465" s="2" t="s">
        <v>5</v>
      </c>
      <c r="M5465" s="2" t="s">
        <v>6</v>
      </c>
    </row>
    <row r="5466" spans="2:13" x14ac:dyDescent="0.25">
      <c r="B5466" s="14" t="str">
        <v>Нет файла</v>
      </c>
      <c r="L5466" s="2" t="s">
        <v>5</v>
      </c>
      <c r="M5466" s="2" t="s">
        <v>6</v>
      </c>
    </row>
    <row r="5467" spans="2:13" x14ac:dyDescent="0.25">
      <c r="B5467" s="14" t="str">
        <v>Нет файла</v>
      </c>
      <c r="L5467" s="2" t="s">
        <v>5</v>
      </c>
      <c r="M5467" s="2" t="s">
        <v>6</v>
      </c>
    </row>
    <row r="5468" spans="2:13" x14ac:dyDescent="0.25">
      <c r="B5468" s="14" t="str">
        <v>Нет файла</v>
      </c>
      <c r="L5468" s="2" t="s">
        <v>5</v>
      </c>
      <c r="M5468" s="2" t="s">
        <v>6</v>
      </c>
    </row>
    <row r="5469" spans="2:13" x14ac:dyDescent="0.25">
      <c r="B5469" s="14" t="str">
        <v>Нет файла</v>
      </c>
      <c r="L5469" s="2" t="s">
        <v>5</v>
      </c>
      <c r="M5469" s="2" t="s">
        <v>6</v>
      </c>
    </row>
    <row r="5470" spans="2:13" x14ac:dyDescent="0.25">
      <c r="B5470" s="14" t="str">
        <v>Нет файла</v>
      </c>
      <c r="L5470" s="2" t="s">
        <v>5</v>
      </c>
      <c r="M5470" s="2" t="s">
        <v>6</v>
      </c>
    </row>
    <row r="5471" spans="2:13" x14ac:dyDescent="0.25">
      <c r="B5471" s="14" t="str">
        <v>Нет файла</v>
      </c>
      <c r="L5471" s="2" t="s">
        <v>5</v>
      </c>
      <c r="M5471" s="2" t="s">
        <v>6</v>
      </c>
    </row>
    <row r="5472" spans="2:13" x14ac:dyDescent="0.25">
      <c r="B5472" s="14" t="str">
        <v>Нет файла</v>
      </c>
      <c r="L5472" s="2" t="s">
        <v>5</v>
      </c>
      <c r="M5472" s="2" t="s">
        <v>6</v>
      </c>
    </row>
    <row r="5473" spans="2:13" x14ac:dyDescent="0.25">
      <c r="B5473" s="14" t="str">
        <v>Нет файла</v>
      </c>
      <c r="L5473" s="2" t="s">
        <v>5</v>
      </c>
      <c r="M5473" s="2" t="s">
        <v>6</v>
      </c>
    </row>
    <row r="5474" spans="2:13" x14ac:dyDescent="0.25">
      <c r="B5474" s="14" t="str">
        <v>Нет файла</v>
      </c>
      <c r="L5474" s="2" t="s">
        <v>5</v>
      </c>
      <c r="M5474" s="2" t="s">
        <v>6</v>
      </c>
    </row>
    <row r="5475" spans="2:13" x14ac:dyDescent="0.25">
      <c r="B5475" s="14" t="str">
        <v>Нет файла</v>
      </c>
      <c r="L5475" s="2" t="s">
        <v>5</v>
      </c>
      <c r="M5475" s="2" t="s">
        <v>6</v>
      </c>
    </row>
    <row r="5476" spans="2:13" x14ac:dyDescent="0.25">
      <c r="B5476" s="14" t="str">
        <v>Нет файла</v>
      </c>
      <c r="L5476" s="2" t="s">
        <v>5</v>
      </c>
      <c r="M5476" s="2" t="s">
        <v>6</v>
      </c>
    </row>
    <row r="5477" spans="2:13" x14ac:dyDescent="0.25">
      <c r="B5477" s="14" t="str">
        <v>Нет файла</v>
      </c>
      <c r="L5477" s="2" t="s">
        <v>5</v>
      </c>
      <c r="M5477" s="2" t="s">
        <v>6</v>
      </c>
    </row>
    <row r="5478" spans="2:13" x14ac:dyDescent="0.25">
      <c r="B5478" s="14" t="str">
        <v>Нет файла</v>
      </c>
      <c r="L5478" s="2" t="s">
        <v>5</v>
      </c>
      <c r="M5478" s="2" t="s">
        <v>6</v>
      </c>
    </row>
    <row r="5479" spans="2:13" x14ac:dyDescent="0.25">
      <c r="B5479" s="14" t="str">
        <v>Нет файла</v>
      </c>
      <c r="L5479" s="2" t="s">
        <v>5</v>
      </c>
      <c r="M5479" s="2" t="s">
        <v>6</v>
      </c>
    </row>
    <row r="5480" spans="2:13" x14ac:dyDescent="0.25">
      <c r="B5480" s="14" t="str">
        <v>Нет файла</v>
      </c>
      <c r="L5480" s="2" t="s">
        <v>5</v>
      </c>
      <c r="M5480" s="2" t="s">
        <v>6</v>
      </c>
    </row>
    <row r="5481" spans="2:13" x14ac:dyDescent="0.25">
      <c r="B5481" s="14" t="str">
        <v>Нет файла</v>
      </c>
      <c r="L5481" s="2" t="s">
        <v>5</v>
      </c>
      <c r="M5481" s="2" t="s">
        <v>6</v>
      </c>
    </row>
    <row r="5482" spans="2:13" x14ac:dyDescent="0.25">
      <c r="B5482" s="14" t="str">
        <v>Нет файла</v>
      </c>
      <c r="L5482" s="2" t="s">
        <v>5</v>
      </c>
      <c r="M5482" s="2" t="s">
        <v>6</v>
      </c>
    </row>
    <row r="5483" spans="2:13" x14ac:dyDescent="0.25">
      <c r="B5483" s="14" t="str">
        <v>Нет файла</v>
      </c>
      <c r="L5483" s="2" t="s">
        <v>5</v>
      </c>
      <c r="M5483" s="2" t="s">
        <v>6</v>
      </c>
    </row>
    <row r="5484" spans="2:13" x14ac:dyDescent="0.25">
      <c r="B5484" s="14" t="str">
        <v>Нет файла</v>
      </c>
      <c r="L5484" s="2" t="s">
        <v>5</v>
      </c>
      <c r="M5484" s="2" t="s">
        <v>6</v>
      </c>
    </row>
    <row r="5485" spans="2:13" x14ac:dyDescent="0.25">
      <c r="B5485" s="14" t="str">
        <v>Нет файла</v>
      </c>
      <c r="L5485" s="2" t="s">
        <v>5</v>
      </c>
      <c r="M5485" s="2" t="s">
        <v>6</v>
      </c>
    </row>
    <row r="5486" spans="2:13" x14ac:dyDescent="0.25">
      <c r="B5486" s="14" t="str">
        <v>Нет файла</v>
      </c>
      <c r="L5486" s="2" t="s">
        <v>5</v>
      </c>
      <c r="M5486" s="2" t="s">
        <v>6</v>
      </c>
    </row>
    <row r="5487" spans="2:13" x14ac:dyDescent="0.25">
      <c r="B5487" s="14" t="str">
        <v>Нет файла</v>
      </c>
      <c r="L5487" s="2" t="s">
        <v>5</v>
      </c>
      <c r="M5487" s="2" t="s">
        <v>6</v>
      </c>
    </row>
    <row r="5488" spans="2:13" x14ac:dyDescent="0.25">
      <c r="B5488" s="14" t="str">
        <v>Нет файла</v>
      </c>
      <c r="L5488" s="2" t="s">
        <v>5</v>
      </c>
      <c r="M5488" s="2" t="s">
        <v>6</v>
      </c>
    </row>
    <row r="5489" spans="2:13" x14ac:dyDescent="0.25">
      <c r="B5489" s="14" t="str">
        <v>Нет файла</v>
      </c>
      <c r="L5489" s="2" t="s">
        <v>5</v>
      </c>
      <c r="M5489" s="2" t="s">
        <v>6</v>
      </c>
    </row>
    <row r="5490" spans="2:13" x14ac:dyDescent="0.25">
      <c r="B5490" s="14" t="str">
        <v>Нет файла</v>
      </c>
      <c r="L5490" s="2" t="s">
        <v>5</v>
      </c>
      <c r="M5490" s="2" t="s">
        <v>6</v>
      </c>
    </row>
    <row r="5491" spans="2:13" x14ac:dyDescent="0.25">
      <c r="B5491" s="14" t="str">
        <v>Нет файла</v>
      </c>
      <c r="L5491" s="2" t="s">
        <v>5</v>
      </c>
      <c r="M5491" s="2" t="s">
        <v>6</v>
      </c>
    </row>
    <row r="5492" spans="2:13" x14ac:dyDescent="0.25">
      <c r="B5492" s="14" t="str">
        <v>Нет файла</v>
      </c>
      <c r="L5492" s="2" t="s">
        <v>5</v>
      </c>
      <c r="M5492" s="2" t="s">
        <v>6</v>
      </c>
    </row>
    <row r="5493" spans="2:13" x14ac:dyDescent="0.25">
      <c r="B5493" s="14" t="str">
        <v>Нет файла</v>
      </c>
      <c r="L5493" s="2" t="s">
        <v>5</v>
      </c>
      <c r="M5493" s="2" t="s">
        <v>6</v>
      </c>
    </row>
    <row r="5494" spans="2:13" x14ac:dyDescent="0.25">
      <c r="B5494" s="14" t="str">
        <v>Нет файла</v>
      </c>
      <c r="L5494" s="2" t="s">
        <v>5</v>
      </c>
      <c r="M5494" s="2" t="s">
        <v>6</v>
      </c>
    </row>
    <row r="5495" spans="2:13" x14ac:dyDescent="0.25">
      <c r="B5495" s="14" t="str">
        <v>Нет файла</v>
      </c>
      <c r="L5495" s="2" t="s">
        <v>5</v>
      </c>
      <c r="M5495" s="2" t="s">
        <v>6</v>
      </c>
    </row>
    <row r="5496" spans="2:13" x14ac:dyDescent="0.25">
      <c r="B5496" s="14" t="str">
        <v>Нет файла</v>
      </c>
      <c r="L5496" s="2" t="s">
        <v>5</v>
      </c>
      <c r="M5496" s="2" t="s">
        <v>6</v>
      </c>
    </row>
    <row r="5497" spans="2:13" x14ac:dyDescent="0.25">
      <c r="B5497" s="14" t="str">
        <v>Нет файла</v>
      </c>
      <c r="L5497" s="2" t="s">
        <v>5</v>
      </c>
      <c r="M5497" s="2" t="s">
        <v>6</v>
      </c>
    </row>
    <row r="5498" spans="2:13" x14ac:dyDescent="0.25">
      <c r="B5498" s="14" t="str">
        <v>Нет файла</v>
      </c>
      <c r="L5498" s="2" t="s">
        <v>5</v>
      </c>
      <c r="M5498" s="2" t="s">
        <v>6</v>
      </c>
    </row>
    <row r="5499" spans="2:13" x14ac:dyDescent="0.25">
      <c r="B5499" s="14" t="str">
        <v>Нет файла</v>
      </c>
      <c r="L5499" s="2" t="s">
        <v>5</v>
      </c>
      <c r="M5499" s="2" t="s">
        <v>6</v>
      </c>
    </row>
    <row r="5500" spans="2:13" x14ac:dyDescent="0.25">
      <c r="B5500" s="14" t="str">
        <v>Нет файла</v>
      </c>
      <c r="L5500" s="2" t="s">
        <v>5</v>
      </c>
      <c r="M5500" s="2" t="s">
        <v>6</v>
      </c>
    </row>
    <row r="5501" spans="2:13" x14ac:dyDescent="0.25">
      <c r="B5501" s="14" t="str">
        <v>Нет файла</v>
      </c>
      <c r="L5501" s="2" t="s">
        <v>5</v>
      </c>
      <c r="M5501" s="2" t="s">
        <v>6</v>
      </c>
    </row>
    <row r="5502" spans="2:13" x14ac:dyDescent="0.25">
      <c r="B5502" s="14" t="str">
        <v>Нет файла</v>
      </c>
      <c r="L5502" s="2" t="s">
        <v>5</v>
      </c>
      <c r="M5502" s="2" t="s">
        <v>6</v>
      </c>
    </row>
    <row r="5503" spans="2:13" x14ac:dyDescent="0.25">
      <c r="B5503" s="14" t="str">
        <v>Нет файла</v>
      </c>
      <c r="L5503" s="2" t="s">
        <v>5</v>
      </c>
      <c r="M5503" s="2" t="s">
        <v>6</v>
      </c>
    </row>
    <row r="5504" spans="2:13" x14ac:dyDescent="0.25">
      <c r="B5504" s="14" t="str">
        <v>Нет файла</v>
      </c>
      <c r="L5504" s="2" t="s">
        <v>5</v>
      </c>
      <c r="M5504" s="2" t="s">
        <v>6</v>
      </c>
    </row>
    <row r="5505" spans="2:13" x14ac:dyDescent="0.25">
      <c r="B5505" s="14" t="str">
        <v>Нет файла</v>
      </c>
      <c r="L5505" s="2" t="s">
        <v>5</v>
      </c>
      <c r="M5505" s="2" t="s">
        <v>6</v>
      </c>
    </row>
    <row r="5506" spans="2:13" x14ac:dyDescent="0.25">
      <c r="B5506" s="14" t="str">
        <v>Нет файла</v>
      </c>
      <c r="L5506" s="2" t="s">
        <v>5</v>
      </c>
      <c r="M5506" s="2" t="s">
        <v>6</v>
      </c>
    </row>
    <row r="5507" spans="2:13" x14ac:dyDescent="0.25">
      <c r="B5507" s="14" t="str">
        <v>Нет файла</v>
      </c>
      <c r="L5507" s="2" t="s">
        <v>5</v>
      </c>
      <c r="M5507" s="2" t="s">
        <v>6</v>
      </c>
    </row>
    <row r="5508" spans="2:13" x14ac:dyDescent="0.25">
      <c r="B5508" s="14" t="str">
        <v>Нет файла</v>
      </c>
      <c r="L5508" s="2" t="s">
        <v>5</v>
      </c>
      <c r="M5508" s="2" t="s">
        <v>6</v>
      </c>
    </row>
    <row r="5509" spans="2:13" x14ac:dyDescent="0.25">
      <c r="B5509" s="14" t="str">
        <v>Нет файла</v>
      </c>
      <c r="L5509" s="2" t="s">
        <v>5</v>
      </c>
      <c r="M5509" s="2" t="s">
        <v>6</v>
      </c>
    </row>
    <row r="5510" spans="2:13" x14ac:dyDescent="0.25">
      <c r="B5510" s="14" t="str">
        <v>Нет файла</v>
      </c>
      <c r="L5510" s="2" t="s">
        <v>5</v>
      </c>
      <c r="M5510" s="2" t="s">
        <v>6</v>
      </c>
    </row>
    <row r="5511" spans="2:13" x14ac:dyDescent="0.25">
      <c r="B5511" s="14" t="str">
        <v>Нет файла</v>
      </c>
      <c r="L5511" s="2" t="s">
        <v>5</v>
      </c>
      <c r="M5511" s="2" t="s">
        <v>6</v>
      </c>
    </row>
    <row r="5512" spans="2:13" x14ac:dyDescent="0.25">
      <c r="B5512" s="14" t="str">
        <v>Нет файла</v>
      </c>
      <c r="L5512" s="2" t="s">
        <v>5</v>
      </c>
      <c r="M5512" s="2" t="s">
        <v>6</v>
      </c>
    </row>
    <row r="5513" spans="2:13" x14ac:dyDescent="0.25">
      <c r="B5513" s="14" t="str">
        <v>Нет файла</v>
      </c>
      <c r="L5513" s="2" t="s">
        <v>5</v>
      </c>
      <c r="M5513" s="2" t="s">
        <v>6</v>
      </c>
    </row>
    <row r="5514" spans="2:13" x14ac:dyDescent="0.25">
      <c r="B5514" s="14" t="str">
        <v>Нет файла</v>
      </c>
      <c r="L5514" s="2" t="s">
        <v>5</v>
      </c>
      <c r="M5514" s="2" t="s">
        <v>6</v>
      </c>
    </row>
    <row r="5515" spans="2:13" x14ac:dyDescent="0.25">
      <c r="B5515" s="14" t="str">
        <v>Нет файла</v>
      </c>
      <c r="L5515" s="2" t="s">
        <v>5</v>
      </c>
      <c r="M5515" s="2" t="s">
        <v>6</v>
      </c>
    </row>
    <row r="5516" spans="2:13" x14ac:dyDescent="0.25">
      <c r="B5516" s="14" t="str">
        <v>Нет файла</v>
      </c>
      <c r="L5516" s="2" t="s">
        <v>5</v>
      </c>
      <c r="M5516" s="2" t="s">
        <v>6</v>
      </c>
    </row>
    <row r="5517" spans="2:13" x14ac:dyDescent="0.25">
      <c r="B5517" s="14" t="str">
        <v>Нет файла</v>
      </c>
      <c r="L5517" s="2" t="s">
        <v>5</v>
      </c>
      <c r="M5517" s="2" t="s">
        <v>6</v>
      </c>
    </row>
    <row r="5518" spans="2:13" x14ac:dyDescent="0.25">
      <c r="B5518" s="14" t="str">
        <v>Нет файла</v>
      </c>
      <c r="L5518" s="2" t="s">
        <v>5</v>
      </c>
      <c r="M5518" s="2" t="s">
        <v>6</v>
      </c>
    </row>
    <row r="5519" spans="2:13" x14ac:dyDescent="0.25">
      <c r="B5519" s="14" t="str">
        <v>Нет файла</v>
      </c>
      <c r="L5519" s="2" t="s">
        <v>5</v>
      </c>
      <c r="M5519" s="2" t="s">
        <v>6</v>
      </c>
    </row>
    <row r="5520" spans="2:13" x14ac:dyDescent="0.25">
      <c r="B5520" s="14" t="str">
        <v>Нет файла</v>
      </c>
      <c r="L5520" s="2" t="s">
        <v>5</v>
      </c>
      <c r="M5520" s="2" t="s">
        <v>6</v>
      </c>
    </row>
    <row r="5521" spans="2:13" x14ac:dyDescent="0.25">
      <c r="B5521" s="14" t="str">
        <v>Нет файла</v>
      </c>
      <c r="L5521" s="2" t="s">
        <v>5</v>
      </c>
      <c r="M5521" s="2" t="s">
        <v>6</v>
      </c>
    </row>
    <row r="5522" spans="2:13" x14ac:dyDescent="0.25">
      <c r="B5522" s="14" t="str">
        <v>Нет файла</v>
      </c>
      <c r="L5522" s="2" t="s">
        <v>5</v>
      </c>
      <c r="M5522" s="2" t="s">
        <v>6</v>
      </c>
    </row>
    <row r="5523" spans="2:13" x14ac:dyDescent="0.25">
      <c r="B5523" s="14" t="str">
        <v>Нет файла</v>
      </c>
      <c r="L5523" s="2" t="s">
        <v>5</v>
      </c>
      <c r="M5523" s="2" t="s">
        <v>6</v>
      </c>
    </row>
    <row r="5524" spans="2:13" x14ac:dyDescent="0.25">
      <c r="B5524" s="14" t="str">
        <v>Нет файла</v>
      </c>
      <c r="L5524" s="2" t="s">
        <v>5</v>
      </c>
      <c r="M5524" s="2" t="s">
        <v>6</v>
      </c>
    </row>
    <row r="5525" spans="2:13" x14ac:dyDescent="0.25">
      <c r="B5525" s="14" t="str">
        <v>Нет файла</v>
      </c>
      <c r="L5525" s="2" t="s">
        <v>5</v>
      </c>
      <c r="M5525" s="2" t="s">
        <v>6</v>
      </c>
    </row>
    <row r="5526" spans="2:13" x14ac:dyDescent="0.25">
      <c r="B5526" s="14" t="str">
        <v>Нет файла</v>
      </c>
      <c r="L5526" s="2" t="s">
        <v>5</v>
      </c>
      <c r="M5526" s="2" t="s">
        <v>6</v>
      </c>
    </row>
    <row r="5527" spans="2:13" x14ac:dyDescent="0.25">
      <c r="B5527" s="14" t="str">
        <v>Нет файла</v>
      </c>
      <c r="L5527" s="2" t="s">
        <v>5</v>
      </c>
      <c r="M5527" s="2" t="s">
        <v>6</v>
      </c>
    </row>
    <row r="5528" spans="2:13" x14ac:dyDescent="0.25">
      <c r="B5528" s="14" t="str">
        <v>Нет файла</v>
      </c>
      <c r="L5528" s="2" t="s">
        <v>5</v>
      </c>
      <c r="M5528" s="2" t="s">
        <v>6</v>
      </c>
    </row>
    <row r="5529" spans="2:13" x14ac:dyDescent="0.25">
      <c r="B5529" s="14" t="str">
        <v>Нет файла</v>
      </c>
      <c r="L5529" s="2" t="s">
        <v>5</v>
      </c>
      <c r="M5529" s="2" t="s">
        <v>6</v>
      </c>
    </row>
    <row r="5530" spans="2:13" x14ac:dyDescent="0.25">
      <c r="B5530" s="14" t="str">
        <v>Нет файла</v>
      </c>
      <c r="L5530" s="2" t="s">
        <v>5</v>
      </c>
      <c r="M5530" s="2" t="s">
        <v>6</v>
      </c>
    </row>
    <row r="5531" spans="2:13" x14ac:dyDescent="0.25">
      <c r="B5531" s="14" t="str">
        <v>Нет файла</v>
      </c>
      <c r="L5531" s="2" t="s">
        <v>5</v>
      </c>
      <c r="M5531" s="2" t="s">
        <v>6</v>
      </c>
    </row>
    <row r="5532" spans="2:13" x14ac:dyDescent="0.25">
      <c r="B5532" s="14" t="str">
        <v>Нет файла</v>
      </c>
      <c r="L5532" s="2" t="s">
        <v>5</v>
      </c>
      <c r="M5532" s="2" t="s">
        <v>6</v>
      </c>
    </row>
    <row r="5533" spans="2:13" x14ac:dyDescent="0.25">
      <c r="B5533" s="14" t="str">
        <v>Нет файла</v>
      </c>
      <c r="L5533" s="2" t="s">
        <v>5</v>
      </c>
      <c r="M5533" s="2" t="s">
        <v>6</v>
      </c>
    </row>
    <row r="5534" spans="2:13" x14ac:dyDescent="0.25">
      <c r="B5534" s="14" t="str">
        <v>Нет файла</v>
      </c>
      <c r="L5534" s="2" t="s">
        <v>5</v>
      </c>
      <c r="M5534" s="2" t="s">
        <v>6</v>
      </c>
    </row>
    <row r="5535" spans="2:13" x14ac:dyDescent="0.25">
      <c r="B5535" s="14" t="str">
        <v>Нет файла</v>
      </c>
      <c r="L5535" s="2" t="s">
        <v>5</v>
      </c>
      <c r="M5535" s="2" t="s">
        <v>6</v>
      </c>
    </row>
    <row r="5536" spans="2:13" x14ac:dyDescent="0.25">
      <c r="B5536" s="14" t="str">
        <v>Нет файла</v>
      </c>
      <c r="L5536" s="2" t="s">
        <v>5</v>
      </c>
      <c r="M5536" s="2" t="s">
        <v>6</v>
      </c>
    </row>
    <row r="5537" spans="2:13" x14ac:dyDescent="0.25">
      <c r="B5537" s="14" t="str">
        <v>Нет файла</v>
      </c>
      <c r="L5537" s="2" t="s">
        <v>5</v>
      </c>
      <c r="M5537" s="2" t="s">
        <v>6</v>
      </c>
    </row>
    <row r="5538" spans="2:13" x14ac:dyDescent="0.25">
      <c r="B5538" s="14" t="str">
        <v>Нет файла</v>
      </c>
      <c r="L5538" s="2" t="s">
        <v>5</v>
      </c>
      <c r="M5538" s="2" t="s">
        <v>6</v>
      </c>
    </row>
    <row r="5539" spans="2:13" x14ac:dyDescent="0.25">
      <c r="B5539" s="14" t="str">
        <v>Нет файла</v>
      </c>
      <c r="L5539" s="2" t="s">
        <v>5</v>
      </c>
      <c r="M5539" s="2" t="s">
        <v>6</v>
      </c>
    </row>
    <row r="5540" spans="2:13" x14ac:dyDescent="0.25">
      <c r="B5540" s="14" t="str">
        <v>Нет файла</v>
      </c>
      <c r="L5540" s="2" t="s">
        <v>5</v>
      </c>
      <c r="M5540" s="2" t="s">
        <v>6</v>
      </c>
    </row>
    <row r="5541" spans="2:13" x14ac:dyDescent="0.25">
      <c r="B5541" s="14" t="str">
        <v>Нет файла</v>
      </c>
      <c r="L5541" s="2" t="s">
        <v>5</v>
      </c>
      <c r="M5541" s="2" t="s">
        <v>6</v>
      </c>
    </row>
    <row r="5542" spans="2:13" x14ac:dyDescent="0.25">
      <c r="B5542" s="14" t="str">
        <v>Нет файла</v>
      </c>
      <c r="L5542" s="2" t="s">
        <v>5</v>
      </c>
      <c r="M5542" s="2" t="s">
        <v>6</v>
      </c>
    </row>
    <row r="5543" spans="2:13" x14ac:dyDescent="0.25">
      <c r="B5543" s="14" t="str">
        <v>Нет файла</v>
      </c>
      <c r="L5543" s="2" t="s">
        <v>5</v>
      </c>
      <c r="M5543" s="2" t="s">
        <v>6</v>
      </c>
    </row>
    <row r="5544" spans="2:13" x14ac:dyDescent="0.25">
      <c r="B5544" s="14" t="str">
        <v>Нет файла</v>
      </c>
      <c r="L5544" s="2" t="s">
        <v>5</v>
      </c>
      <c r="M5544" s="2" t="s">
        <v>6</v>
      </c>
    </row>
    <row r="5545" spans="2:13" x14ac:dyDescent="0.25">
      <c r="B5545" s="14" t="str">
        <v>Нет файла</v>
      </c>
      <c r="L5545" s="2" t="s">
        <v>5</v>
      </c>
      <c r="M5545" s="2" t="s">
        <v>6</v>
      </c>
    </row>
    <row r="5546" spans="2:13" x14ac:dyDescent="0.25">
      <c r="B5546" s="14" t="str">
        <v>Нет файла</v>
      </c>
      <c r="L5546" s="2" t="s">
        <v>5</v>
      </c>
      <c r="M5546" s="2" t="s">
        <v>6</v>
      </c>
    </row>
    <row r="5547" spans="2:13" x14ac:dyDescent="0.25">
      <c r="B5547" s="14" t="str">
        <v>Нет файла</v>
      </c>
      <c r="L5547" s="2" t="s">
        <v>5</v>
      </c>
      <c r="M5547" s="2" t="s">
        <v>6</v>
      </c>
    </row>
    <row r="5548" spans="2:13" x14ac:dyDescent="0.25">
      <c r="B5548" s="14" t="str">
        <v>Нет файла</v>
      </c>
      <c r="L5548" s="2" t="s">
        <v>5</v>
      </c>
      <c r="M5548" s="2" t="s">
        <v>6</v>
      </c>
    </row>
    <row r="5549" spans="2:13" x14ac:dyDescent="0.25">
      <c r="B5549" s="14" t="str">
        <v>Нет файла</v>
      </c>
      <c r="L5549" s="2" t="s">
        <v>5</v>
      </c>
      <c r="M5549" s="2" t="s">
        <v>6</v>
      </c>
    </row>
    <row r="5550" spans="2:13" x14ac:dyDescent="0.25">
      <c r="B5550" s="14" t="str">
        <v>Нет файла</v>
      </c>
      <c r="L5550" s="2" t="s">
        <v>5</v>
      </c>
      <c r="M5550" s="2" t="s">
        <v>6</v>
      </c>
    </row>
    <row r="5551" spans="2:13" x14ac:dyDescent="0.25">
      <c r="B5551" s="14" t="str">
        <v>Нет файла</v>
      </c>
      <c r="L5551" s="2" t="s">
        <v>5</v>
      </c>
      <c r="M5551" s="2" t="s">
        <v>6</v>
      </c>
    </row>
    <row r="5552" spans="2:13" x14ac:dyDescent="0.25">
      <c r="B5552" s="14" t="str">
        <v>Нет файла</v>
      </c>
      <c r="L5552" s="2" t="s">
        <v>5</v>
      </c>
      <c r="M5552" s="2" t="s">
        <v>6</v>
      </c>
    </row>
    <row r="5553" spans="2:13" x14ac:dyDescent="0.25">
      <c r="B5553" s="14" t="str">
        <v>Нет файла</v>
      </c>
      <c r="L5553" s="2" t="s">
        <v>5</v>
      </c>
      <c r="M5553" s="2" t="s">
        <v>6</v>
      </c>
    </row>
    <row r="5554" spans="2:13" x14ac:dyDescent="0.25">
      <c r="B5554" s="14" t="str">
        <v>Нет файла</v>
      </c>
      <c r="L5554" s="2" t="s">
        <v>5</v>
      </c>
      <c r="M5554" s="2" t="s">
        <v>6</v>
      </c>
    </row>
    <row r="5555" spans="2:13" x14ac:dyDescent="0.25">
      <c r="B5555" s="14" t="str">
        <v>Нет файла</v>
      </c>
      <c r="L5555" s="2" t="s">
        <v>5</v>
      </c>
      <c r="M5555" s="2" t="s">
        <v>6</v>
      </c>
    </row>
    <row r="5556" spans="2:13" x14ac:dyDescent="0.25">
      <c r="B5556" s="14" t="str">
        <v>Нет файла</v>
      </c>
      <c r="L5556" s="2" t="s">
        <v>5</v>
      </c>
      <c r="M5556" s="2" t="s">
        <v>6</v>
      </c>
    </row>
    <row r="5557" spans="2:13" x14ac:dyDescent="0.25">
      <c r="B5557" s="14" t="str">
        <v>Нет файла</v>
      </c>
      <c r="L5557" s="2" t="s">
        <v>5</v>
      </c>
      <c r="M5557" s="2" t="s">
        <v>6</v>
      </c>
    </row>
    <row r="5558" spans="2:13" x14ac:dyDescent="0.25">
      <c r="B5558" s="14" t="str">
        <v>Нет файла</v>
      </c>
      <c r="L5558" s="2" t="s">
        <v>5</v>
      </c>
      <c r="M5558" s="2" t="s">
        <v>6</v>
      </c>
    </row>
    <row r="5559" spans="2:13" x14ac:dyDescent="0.25">
      <c r="B5559" s="14" t="str">
        <v>Нет файла</v>
      </c>
      <c r="L5559" s="2" t="s">
        <v>5</v>
      </c>
      <c r="M5559" s="2" t="s">
        <v>6</v>
      </c>
    </row>
    <row r="5560" spans="2:13" x14ac:dyDescent="0.25">
      <c r="B5560" s="14" t="str">
        <v>Нет файла</v>
      </c>
      <c r="L5560" s="2" t="s">
        <v>5</v>
      </c>
      <c r="M5560" s="2" t="s">
        <v>6</v>
      </c>
    </row>
    <row r="5561" spans="2:13" x14ac:dyDescent="0.25">
      <c r="B5561" s="14" t="str">
        <v>Нет файла</v>
      </c>
      <c r="L5561" s="2" t="s">
        <v>5</v>
      </c>
      <c r="M5561" s="2" t="s">
        <v>6</v>
      </c>
    </row>
    <row r="5562" spans="2:13" x14ac:dyDescent="0.25">
      <c r="B5562" s="14" t="str">
        <v>Нет файла</v>
      </c>
      <c r="L5562" s="2" t="s">
        <v>5</v>
      </c>
      <c r="M5562" s="2" t="s">
        <v>6</v>
      </c>
    </row>
    <row r="5563" spans="2:13" x14ac:dyDescent="0.25">
      <c r="B5563" s="14" t="str">
        <v>Нет файла</v>
      </c>
      <c r="L5563" s="2" t="s">
        <v>5</v>
      </c>
      <c r="M5563" s="2" t="s">
        <v>6</v>
      </c>
    </row>
    <row r="5564" spans="2:13" x14ac:dyDescent="0.25">
      <c r="B5564" s="14" t="str">
        <v>Нет файла</v>
      </c>
      <c r="L5564" s="2" t="s">
        <v>5</v>
      </c>
      <c r="M5564" s="2" t="s">
        <v>6</v>
      </c>
    </row>
    <row r="5565" spans="2:13" x14ac:dyDescent="0.25">
      <c r="B5565" s="14" t="str">
        <v>Нет файла</v>
      </c>
      <c r="L5565" s="2" t="s">
        <v>5</v>
      </c>
      <c r="M5565" s="2" t="s">
        <v>6</v>
      </c>
    </row>
    <row r="5566" spans="2:13" x14ac:dyDescent="0.25">
      <c r="B5566" s="14" t="str">
        <v>Нет файла</v>
      </c>
      <c r="L5566" s="2" t="s">
        <v>5</v>
      </c>
      <c r="M5566" s="2" t="s">
        <v>6</v>
      </c>
    </row>
    <row r="5567" spans="2:13" x14ac:dyDescent="0.25">
      <c r="B5567" s="14" t="str">
        <v>Нет файла</v>
      </c>
      <c r="L5567" s="2" t="s">
        <v>5</v>
      </c>
      <c r="M5567" s="2" t="s">
        <v>6</v>
      </c>
    </row>
    <row r="5568" spans="2:13" x14ac:dyDescent="0.25">
      <c r="B5568" s="14" t="str">
        <v>Нет файла</v>
      </c>
      <c r="L5568" s="2" t="s">
        <v>5</v>
      </c>
      <c r="M5568" s="2" t="s">
        <v>6</v>
      </c>
    </row>
    <row r="5569" spans="2:13" x14ac:dyDescent="0.25">
      <c r="B5569" s="14" t="str">
        <v>Нет файла</v>
      </c>
      <c r="L5569" s="2" t="s">
        <v>5</v>
      </c>
      <c r="M5569" s="2" t="s">
        <v>6</v>
      </c>
    </row>
    <row r="5570" spans="2:13" x14ac:dyDescent="0.25">
      <c r="B5570" s="14" t="str">
        <v>Нет файла</v>
      </c>
      <c r="L5570" s="2" t="s">
        <v>5</v>
      </c>
      <c r="M5570" s="2" t="s">
        <v>6</v>
      </c>
    </row>
    <row r="5571" spans="2:13" x14ac:dyDescent="0.25">
      <c r="B5571" s="14" t="str">
        <v>Нет файла</v>
      </c>
      <c r="L5571" s="2" t="s">
        <v>5</v>
      </c>
      <c r="M5571" s="2" t="s">
        <v>6</v>
      </c>
    </row>
    <row r="5572" spans="2:13" x14ac:dyDescent="0.25">
      <c r="B5572" s="14" t="str">
        <v>Нет файла</v>
      </c>
      <c r="L5572" s="2" t="s">
        <v>5</v>
      </c>
      <c r="M5572" s="2" t="s">
        <v>6</v>
      </c>
    </row>
    <row r="5573" spans="2:13" x14ac:dyDescent="0.25">
      <c r="B5573" s="14" t="str">
        <v>Нет файла</v>
      </c>
      <c r="L5573" s="2" t="s">
        <v>5</v>
      </c>
      <c r="M5573" s="2" t="s">
        <v>6</v>
      </c>
    </row>
    <row r="5574" spans="2:13" x14ac:dyDescent="0.25">
      <c r="B5574" s="14" t="str">
        <v>Нет файла</v>
      </c>
      <c r="L5574" s="2" t="s">
        <v>5</v>
      </c>
      <c r="M5574" s="2" t="s">
        <v>6</v>
      </c>
    </row>
    <row r="5575" spans="2:13" x14ac:dyDescent="0.25">
      <c r="B5575" s="14" t="str">
        <v>Нет файла</v>
      </c>
      <c r="L5575" s="2" t="s">
        <v>5</v>
      </c>
      <c r="M5575" s="2" t="s">
        <v>6</v>
      </c>
    </row>
    <row r="5576" spans="2:13" x14ac:dyDescent="0.25">
      <c r="B5576" s="14" t="str">
        <v>Нет файла</v>
      </c>
      <c r="L5576" s="2" t="s">
        <v>5</v>
      </c>
      <c r="M5576" s="2" t="s">
        <v>6</v>
      </c>
    </row>
    <row r="5577" spans="2:13" x14ac:dyDescent="0.25">
      <c r="B5577" s="14" t="str">
        <v>Нет файла</v>
      </c>
      <c r="L5577" s="2" t="s">
        <v>5</v>
      </c>
      <c r="M5577" s="2" t="s">
        <v>6</v>
      </c>
    </row>
    <row r="5578" spans="2:13" x14ac:dyDescent="0.25">
      <c r="B5578" s="14" t="str">
        <v>Нет файла</v>
      </c>
      <c r="L5578" s="2" t="s">
        <v>5</v>
      </c>
      <c r="M5578" s="2" t="s">
        <v>6</v>
      </c>
    </row>
    <row r="5579" spans="2:13" x14ac:dyDescent="0.25">
      <c r="B5579" s="14" t="str">
        <v>Нет файла</v>
      </c>
      <c r="L5579" s="2" t="s">
        <v>5</v>
      </c>
      <c r="M5579" s="2" t="s">
        <v>6</v>
      </c>
    </row>
    <row r="5580" spans="2:13" x14ac:dyDescent="0.25">
      <c r="B5580" s="14" t="str">
        <v>Нет файла</v>
      </c>
      <c r="L5580" s="2" t="s">
        <v>5</v>
      </c>
      <c r="M5580" s="2" t="s">
        <v>6</v>
      </c>
    </row>
    <row r="5581" spans="2:13" x14ac:dyDescent="0.25">
      <c r="B5581" s="14" t="str">
        <v>Нет файла</v>
      </c>
      <c r="L5581" s="2" t="s">
        <v>5</v>
      </c>
      <c r="M5581" s="2" t="s">
        <v>6</v>
      </c>
    </row>
    <row r="5582" spans="2:13" x14ac:dyDescent="0.25">
      <c r="B5582" s="14" t="str">
        <v>Нет файла</v>
      </c>
      <c r="L5582" s="2" t="s">
        <v>5</v>
      </c>
      <c r="M5582" s="2" t="s">
        <v>6</v>
      </c>
    </row>
    <row r="5583" spans="2:13" x14ac:dyDescent="0.25">
      <c r="B5583" s="14" t="str">
        <v>Нет файла</v>
      </c>
      <c r="L5583" s="2" t="s">
        <v>5</v>
      </c>
      <c r="M5583" s="2" t="s">
        <v>6</v>
      </c>
    </row>
    <row r="5584" spans="2:13" x14ac:dyDescent="0.25">
      <c r="B5584" s="14" t="str">
        <v>Нет файла</v>
      </c>
      <c r="L5584" s="2" t="s">
        <v>5</v>
      </c>
      <c r="M5584" s="2" t="s">
        <v>6</v>
      </c>
    </row>
    <row r="5585" spans="2:13" x14ac:dyDescent="0.25">
      <c r="B5585" s="14" t="str">
        <v>Нет файла</v>
      </c>
      <c r="L5585" s="2" t="s">
        <v>5</v>
      </c>
      <c r="M5585" s="2" t="s">
        <v>6</v>
      </c>
    </row>
    <row r="5586" spans="2:13" x14ac:dyDescent="0.25">
      <c r="B5586" s="14" t="str">
        <v>Нет файла</v>
      </c>
      <c r="L5586" s="2" t="s">
        <v>5</v>
      </c>
      <c r="M5586" s="2" t="s">
        <v>6</v>
      </c>
    </row>
    <row r="5587" spans="2:13" x14ac:dyDescent="0.25">
      <c r="B5587" s="14" t="str">
        <v>Нет файла</v>
      </c>
      <c r="L5587" s="2" t="s">
        <v>5</v>
      </c>
      <c r="M5587" s="2" t="s">
        <v>6</v>
      </c>
    </row>
    <row r="5588" spans="2:13" x14ac:dyDescent="0.25">
      <c r="B5588" s="14" t="str">
        <v>Нет файла</v>
      </c>
      <c r="L5588" s="2" t="s">
        <v>5</v>
      </c>
      <c r="M5588" s="2" t="s">
        <v>6</v>
      </c>
    </row>
    <row r="5589" spans="2:13" x14ac:dyDescent="0.25">
      <c r="B5589" s="14" t="str">
        <v>Нет файла</v>
      </c>
      <c r="L5589" s="2" t="s">
        <v>5</v>
      </c>
      <c r="M5589" s="2" t="s">
        <v>6</v>
      </c>
    </row>
    <row r="5590" spans="2:13" x14ac:dyDescent="0.25">
      <c r="B5590" s="14" t="str">
        <v>Нет файла</v>
      </c>
      <c r="L5590" s="2" t="s">
        <v>5</v>
      </c>
      <c r="M5590" s="2" t="s">
        <v>6</v>
      </c>
    </row>
    <row r="5591" spans="2:13" x14ac:dyDescent="0.25">
      <c r="B5591" s="14" t="str">
        <v>Нет файла</v>
      </c>
      <c r="L5591" s="2" t="s">
        <v>5</v>
      </c>
      <c r="M5591" s="2" t="s">
        <v>6</v>
      </c>
    </row>
    <row r="5592" spans="2:13" x14ac:dyDescent="0.25">
      <c r="B5592" s="14" t="str">
        <v>Нет файла</v>
      </c>
      <c r="L5592" s="2" t="s">
        <v>5</v>
      </c>
      <c r="M5592" s="2" t="s">
        <v>6</v>
      </c>
    </row>
    <row r="5593" spans="2:13" x14ac:dyDescent="0.25">
      <c r="B5593" s="14" t="str">
        <v>Нет файла</v>
      </c>
      <c r="L5593" s="2" t="s">
        <v>5</v>
      </c>
      <c r="M5593" s="2" t="s">
        <v>6</v>
      </c>
    </row>
    <row r="5594" spans="2:13" x14ac:dyDescent="0.25">
      <c r="B5594" s="14" t="str">
        <v>Нет файла</v>
      </c>
      <c r="L5594" s="2" t="s">
        <v>5</v>
      </c>
      <c r="M5594" s="2" t="s">
        <v>6</v>
      </c>
    </row>
    <row r="5595" spans="2:13" x14ac:dyDescent="0.25">
      <c r="B5595" s="14" t="str">
        <v>Нет файла</v>
      </c>
      <c r="L5595" s="2" t="s">
        <v>5</v>
      </c>
      <c r="M5595" s="2" t="s">
        <v>6</v>
      </c>
    </row>
    <row r="5596" spans="2:13" x14ac:dyDescent="0.25">
      <c r="B5596" s="14" t="str">
        <v>Нет файла</v>
      </c>
      <c r="L5596" s="2" t="s">
        <v>5</v>
      </c>
      <c r="M5596" s="2" t="s">
        <v>6</v>
      </c>
    </row>
    <row r="5597" spans="2:13" x14ac:dyDescent="0.25">
      <c r="B5597" s="14" t="str">
        <v>Нет файла</v>
      </c>
      <c r="L5597" s="2" t="s">
        <v>5</v>
      </c>
      <c r="M5597" s="2" t="s">
        <v>6</v>
      </c>
    </row>
    <row r="5598" spans="2:13" x14ac:dyDescent="0.25">
      <c r="B5598" s="14" t="str">
        <v>Нет файла</v>
      </c>
      <c r="L5598" s="2" t="s">
        <v>5</v>
      </c>
      <c r="M5598" s="2" t="s">
        <v>6</v>
      </c>
    </row>
    <row r="5599" spans="2:13" x14ac:dyDescent="0.25">
      <c r="B5599" s="14" t="str">
        <v>Нет файла</v>
      </c>
      <c r="L5599" s="2" t="s">
        <v>5</v>
      </c>
      <c r="M5599" s="2" t="s">
        <v>6</v>
      </c>
    </row>
    <row r="5600" spans="2:13" x14ac:dyDescent="0.25">
      <c r="B5600" s="14" t="str">
        <v>Нет файла</v>
      </c>
      <c r="L5600" s="2" t="s">
        <v>5</v>
      </c>
      <c r="M5600" s="2" t="s">
        <v>6</v>
      </c>
    </row>
    <row r="5601" spans="2:13" x14ac:dyDescent="0.25">
      <c r="B5601" s="14" t="str">
        <v>Нет файла</v>
      </c>
      <c r="L5601" s="2" t="s">
        <v>5</v>
      </c>
      <c r="M5601" s="2" t="s">
        <v>6</v>
      </c>
    </row>
    <row r="5602" spans="2:13" x14ac:dyDescent="0.25">
      <c r="B5602" s="14" t="str">
        <v>Нет файла</v>
      </c>
      <c r="L5602" s="2" t="s">
        <v>5</v>
      </c>
      <c r="M5602" s="2" t="s">
        <v>6</v>
      </c>
    </row>
    <row r="5603" spans="2:13" x14ac:dyDescent="0.25">
      <c r="B5603" s="14" t="str">
        <v>Нет файла</v>
      </c>
      <c r="L5603" s="2" t="s">
        <v>5</v>
      </c>
      <c r="M5603" s="2" t="s">
        <v>6</v>
      </c>
    </row>
    <row r="5604" spans="2:13" x14ac:dyDescent="0.25">
      <c r="B5604" s="14" t="str">
        <v>Нет файла</v>
      </c>
      <c r="L5604" s="2" t="s">
        <v>5</v>
      </c>
      <c r="M5604" s="2" t="s">
        <v>6</v>
      </c>
    </row>
    <row r="5605" spans="2:13" x14ac:dyDescent="0.25">
      <c r="B5605" s="14" t="str">
        <v>Нет файла</v>
      </c>
      <c r="L5605" s="2" t="s">
        <v>5</v>
      </c>
      <c r="M5605" s="2" t="s">
        <v>6</v>
      </c>
    </row>
    <row r="5606" spans="2:13" x14ac:dyDescent="0.25">
      <c r="B5606" s="14" t="str">
        <v>Нет файла</v>
      </c>
      <c r="L5606" s="2" t="s">
        <v>5</v>
      </c>
      <c r="M5606" s="2" t="s">
        <v>6</v>
      </c>
    </row>
    <row r="5607" spans="2:13" x14ac:dyDescent="0.25">
      <c r="B5607" s="14" t="str">
        <v>Нет файла</v>
      </c>
      <c r="L5607" s="2" t="s">
        <v>5</v>
      </c>
      <c r="M5607" s="2" t="s">
        <v>6</v>
      </c>
    </row>
    <row r="5608" spans="2:13" x14ac:dyDescent="0.25">
      <c r="B5608" s="14" t="str">
        <v>Нет файла</v>
      </c>
      <c r="L5608" s="2" t="s">
        <v>5</v>
      </c>
      <c r="M5608" s="2" t="s">
        <v>6</v>
      </c>
    </row>
    <row r="5609" spans="2:13" x14ac:dyDescent="0.25">
      <c r="B5609" s="14" t="str">
        <v>Нет файла</v>
      </c>
      <c r="L5609" s="2" t="s">
        <v>5</v>
      </c>
      <c r="M5609" s="2" t="s">
        <v>6</v>
      </c>
    </row>
    <row r="5610" spans="2:13" x14ac:dyDescent="0.25">
      <c r="B5610" s="14" t="str">
        <v>Нет файла</v>
      </c>
      <c r="L5610" s="2" t="s">
        <v>5</v>
      </c>
      <c r="M5610" s="2" t="s">
        <v>6</v>
      </c>
    </row>
    <row r="5611" spans="2:13" x14ac:dyDescent="0.25">
      <c r="B5611" s="14" t="str">
        <v>Нет файла</v>
      </c>
      <c r="L5611" s="2" t="s">
        <v>5</v>
      </c>
      <c r="M5611" s="2" t="s">
        <v>6</v>
      </c>
    </row>
    <row r="5612" spans="2:13" x14ac:dyDescent="0.25">
      <c r="B5612" s="14" t="str">
        <v>Нет файла</v>
      </c>
      <c r="L5612" s="2" t="s">
        <v>5</v>
      </c>
      <c r="M5612" s="2" t="s">
        <v>6</v>
      </c>
    </row>
    <row r="5613" spans="2:13" x14ac:dyDescent="0.25">
      <c r="B5613" s="14" t="str">
        <v>Нет файла</v>
      </c>
      <c r="L5613" s="2" t="s">
        <v>5</v>
      </c>
      <c r="M5613" s="2" t="s">
        <v>6</v>
      </c>
    </row>
    <row r="5614" spans="2:13" x14ac:dyDescent="0.25">
      <c r="B5614" s="14" t="str">
        <v>Нет файла</v>
      </c>
      <c r="L5614" s="2" t="s">
        <v>5</v>
      </c>
      <c r="M5614" s="2" t="s">
        <v>6</v>
      </c>
    </row>
    <row r="5615" spans="2:13" x14ac:dyDescent="0.25">
      <c r="B5615" s="14" t="str">
        <v>Нет файла</v>
      </c>
      <c r="L5615" s="2" t="s">
        <v>5</v>
      </c>
      <c r="M5615" s="2" t="s">
        <v>6</v>
      </c>
    </row>
    <row r="5616" spans="2:13" x14ac:dyDescent="0.25">
      <c r="B5616" s="14" t="str">
        <v>Нет файла</v>
      </c>
      <c r="L5616" s="2" t="s">
        <v>5</v>
      </c>
      <c r="M5616" s="2" t="s">
        <v>6</v>
      </c>
    </row>
    <row r="5617" spans="2:13" x14ac:dyDescent="0.25">
      <c r="B5617" s="14" t="str">
        <v>Нет файла</v>
      </c>
      <c r="L5617" s="2" t="s">
        <v>5</v>
      </c>
      <c r="M5617" s="2" t="s">
        <v>6</v>
      </c>
    </row>
    <row r="5618" spans="2:13" x14ac:dyDescent="0.25">
      <c r="B5618" s="14" t="str">
        <v>Нет файла</v>
      </c>
      <c r="L5618" s="2" t="s">
        <v>5</v>
      </c>
      <c r="M5618" s="2" t="s">
        <v>6</v>
      </c>
    </row>
    <row r="5619" spans="2:13" x14ac:dyDescent="0.25">
      <c r="B5619" s="14" t="str">
        <v>Нет файла</v>
      </c>
      <c r="L5619" s="2" t="s">
        <v>5</v>
      </c>
      <c r="M5619" s="2" t="s">
        <v>6</v>
      </c>
    </row>
    <row r="5620" spans="2:13" x14ac:dyDescent="0.25">
      <c r="B5620" s="14" t="str">
        <v>Нет файла</v>
      </c>
      <c r="L5620" s="2" t="s">
        <v>5</v>
      </c>
      <c r="M5620" s="2" t="s">
        <v>6</v>
      </c>
    </row>
    <row r="5621" spans="2:13" x14ac:dyDescent="0.25">
      <c r="B5621" s="14" t="str">
        <v>Нет файла</v>
      </c>
      <c r="L5621" s="2" t="s">
        <v>5</v>
      </c>
      <c r="M5621" s="2" t="s">
        <v>6</v>
      </c>
    </row>
    <row r="5622" spans="2:13" x14ac:dyDescent="0.25">
      <c r="B5622" s="14" t="str">
        <v>Нет файла</v>
      </c>
      <c r="L5622" s="2" t="s">
        <v>5</v>
      </c>
      <c r="M5622" s="2" t="s">
        <v>6</v>
      </c>
    </row>
    <row r="5623" spans="2:13" x14ac:dyDescent="0.25">
      <c r="B5623" s="14" t="str">
        <v>Нет файла</v>
      </c>
      <c r="L5623" s="2" t="s">
        <v>5</v>
      </c>
      <c r="M5623" s="2" t="s">
        <v>6</v>
      </c>
    </row>
    <row r="5624" spans="2:13" x14ac:dyDescent="0.25">
      <c r="B5624" s="14" t="str">
        <v>Нет файла</v>
      </c>
      <c r="L5624" s="2" t="s">
        <v>5</v>
      </c>
      <c r="M5624" s="2" t="s">
        <v>6</v>
      </c>
    </row>
    <row r="5625" spans="2:13" x14ac:dyDescent="0.25">
      <c r="B5625" s="14" t="str">
        <v>Нет файла</v>
      </c>
      <c r="L5625" s="2" t="s">
        <v>5</v>
      </c>
      <c r="M5625" s="2" t="s">
        <v>6</v>
      </c>
    </row>
    <row r="5626" spans="2:13" x14ac:dyDescent="0.25">
      <c r="B5626" s="14" t="str">
        <v>Нет файла</v>
      </c>
      <c r="L5626" s="2" t="s">
        <v>5</v>
      </c>
      <c r="M5626" s="2" t="s">
        <v>6</v>
      </c>
    </row>
    <row r="5627" spans="2:13" x14ac:dyDescent="0.25">
      <c r="B5627" s="14" t="str">
        <v>Нет файла</v>
      </c>
      <c r="L5627" s="2" t="s">
        <v>5</v>
      </c>
      <c r="M5627" s="2" t="s">
        <v>6</v>
      </c>
    </row>
    <row r="5628" spans="2:13" x14ac:dyDescent="0.25">
      <c r="B5628" s="14" t="str">
        <v>Нет файла</v>
      </c>
      <c r="L5628" s="2" t="s">
        <v>5</v>
      </c>
      <c r="M5628" s="2" t="s">
        <v>6</v>
      </c>
    </row>
    <row r="5629" spans="2:13" x14ac:dyDescent="0.25">
      <c r="B5629" s="14" t="str">
        <v>Нет файла</v>
      </c>
      <c r="L5629" s="2" t="s">
        <v>5</v>
      </c>
      <c r="M5629" s="2" t="s">
        <v>6</v>
      </c>
    </row>
    <row r="5630" spans="2:13" x14ac:dyDescent="0.25">
      <c r="B5630" s="14" t="str">
        <v>Нет файла</v>
      </c>
      <c r="L5630" s="2" t="s">
        <v>5</v>
      </c>
      <c r="M5630" s="2" t="s">
        <v>6</v>
      </c>
    </row>
    <row r="5631" spans="2:13" x14ac:dyDescent="0.25">
      <c r="B5631" s="14" t="str">
        <v>Нет файла</v>
      </c>
      <c r="L5631" s="2" t="s">
        <v>5</v>
      </c>
      <c r="M5631" s="2" t="s">
        <v>6</v>
      </c>
    </row>
    <row r="5632" spans="2:13" x14ac:dyDescent="0.25">
      <c r="B5632" s="14" t="str">
        <v>Нет файла</v>
      </c>
      <c r="L5632" s="2" t="s">
        <v>5</v>
      </c>
      <c r="M5632" s="2" t="s">
        <v>6</v>
      </c>
    </row>
    <row r="5633" spans="2:13" x14ac:dyDescent="0.25">
      <c r="B5633" s="14" t="str">
        <v>Нет файла</v>
      </c>
      <c r="L5633" s="2" t="s">
        <v>5</v>
      </c>
      <c r="M5633" s="2" t="s">
        <v>6</v>
      </c>
    </row>
    <row r="5634" spans="2:13" x14ac:dyDescent="0.25">
      <c r="B5634" s="14" t="str">
        <v>Нет файла</v>
      </c>
      <c r="L5634" s="2" t="s">
        <v>5</v>
      </c>
      <c r="M5634" s="2" t="s">
        <v>6</v>
      </c>
    </row>
    <row r="5635" spans="2:13" x14ac:dyDescent="0.25">
      <c r="B5635" s="14" t="str">
        <v>Нет файла</v>
      </c>
      <c r="L5635" s="2" t="s">
        <v>5</v>
      </c>
      <c r="M5635" s="2" t="s">
        <v>6</v>
      </c>
    </row>
    <row r="5636" spans="2:13" x14ac:dyDescent="0.25">
      <c r="B5636" s="14" t="str">
        <v>Нет файла</v>
      </c>
      <c r="L5636" s="2" t="s">
        <v>5</v>
      </c>
      <c r="M5636" s="2" t="s">
        <v>6</v>
      </c>
    </row>
    <row r="5637" spans="2:13" x14ac:dyDescent="0.25">
      <c r="B5637" s="14" t="str">
        <v>Нет файла</v>
      </c>
      <c r="L5637" s="2" t="s">
        <v>5</v>
      </c>
      <c r="M5637" s="2" t="s">
        <v>6</v>
      </c>
    </row>
    <row r="5638" spans="2:13" x14ac:dyDescent="0.25">
      <c r="B5638" s="14" t="str">
        <v>Нет файла</v>
      </c>
      <c r="L5638" s="2" t="s">
        <v>5</v>
      </c>
      <c r="M5638" s="2" t="s">
        <v>6</v>
      </c>
    </row>
    <row r="5639" spans="2:13" x14ac:dyDescent="0.25">
      <c r="B5639" s="14" t="str">
        <v>Нет файла</v>
      </c>
      <c r="L5639" s="2" t="s">
        <v>5</v>
      </c>
      <c r="M5639" s="2" t="s">
        <v>6</v>
      </c>
    </row>
    <row r="5640" spans="2:13" x14ac:dyDescent="0.25">
      <c r="B5640" s="14" t="str">
        <v>Нет файла</v>
      </c>
      <c r="L5640" s="2" t="s">
        <v>5</v>
      </c>
      <c r="M5640" s="2" t="s">
        <v>6</v>
      </c>
    </row>
    <row r="5641" spans="2:13" x14ac:dyDescent="0.25">
      <c r="B5641" s="14" t="str">
        <v>Нет файла</v>
      </c>
      <c r="L5641" s="2" t="s">
        <v>5</v>
      </c>
      <c r="M5641" s="2" t="s">
        <v>6</v>
      </c>
    </row>
    <row r="5642" spans="2:13" x14ac:dyDescent="0.25">
      <c r="B5642" s="14" t="str">
        <v>Нет файла</v>
      </c>
      <c r="L5642" s="2" t="s">
        <v>5</v>
      </c>
      <c r="M5642" s="2" t="s">
        <v>6</v>
      </c>
    </row>
    <row r="5643" spans="2:13" x14ac:dyDescent="0.25">
      <c r="B5643" s="14" t="str">
        <v>Нет файла</v>
      </c>
      <c r="L5643" s="2" t="s">
        <v>5</v>
      </c>
      <c r="M5643" s="2" t="s">
        <v>6</v>
      </c>
    </row>
    <row r="5644" spans="2:13" x14ac:dyDescent="0.25">
      <c r="B5644" s="14" t="str">
        <v>Нет файла</v>
      </c>
      <c r="L5644" s="2" t="s">
        <v>5</v>
      </c>
      <c r="M5644" s="2" t="s">
        <v>6</v>
      </c>
    </row>
    <row r="5645" spans="2:13" x14ac:dyDescent="0.25">
      <c r="B5645" s="14" t="str">
        <v>Нет файла</v>
      </c>
      <c r="L5645" s="2" t="s">
        <v>5</v>
      </c>
      <c r="M5645" s="2" t="s">
        <v>6</v>
      </c>
    </row>
    <row r="5646" spans="2:13" x14ac:dyDescent="0.25">
      <c r="B5646" s="14" t="str">
        <v>Нет файла</v>
      </c>
      <c r="L5646" s="2" t="s">
        <v>5</v>
      </c>
      <c r="M5646" s="2" t="s">
        <v>6</v>
      </c>
    </row>
    <row r="5647" spans="2:13" x14ac:dyDescent="0.25">
      <c r="B5647" s="14" t="str">
        <v>Нет файла</v>
      </c>
      <c r="L5647" s="2" t="s">
        <v>5</v>
      </c>
      <c r="M5647" s="2" t="s">
        <v>6</v>
      </c>
    </row>
    <row r="5648" spans="2:13" x14ac:dyDescent="0.25">
      <c r="B5648" s="14" t="str">
        <v>Нет файла</v>
      </c>
      <c r="L5648" s="2" t="s">
        <v>5</v>
      </c>
      <c r="M5648" s="2" t="s">
        <v>6</v>
      </c>
    </row>
    <row r="5649" spans="2:13" x14ac:dyDescent="0.25">
      <c r="B5649" s="14" t="str">
        <v>Нет файла</v>
      </c>
      <c r="L5649" s="2" t="s">
        <v>5</v>
      </c>
      <c r="M5649" s="2" t="s">
        <v>6</v>
      </c>
    </row>
    <row r="5650" spans="2:13" x14ac:dyDescent="0.25">
      <c r="B5650" s="14" t="str">
        <v>Нет файла</v>
      </c>
      <c r="L5650" s="2" t="s">
        <v>5</v>
      </c>
      <c r="M5650" s="2" t="s">
        <v>6</v>
      </c>
    </row>
    <row r="5651" spans="2:13" x14ac:dyDescent="0.25">
      <c r="B5651" s="14" t="str">
        <v>Нет файла</v>
      </c>
      <c r="L5651" s="2" t="s">
        <v>5</v>
      </c>
      <c r="M5651" s="2" t="s">
        <v>6</v>
      </c>
    </row>
    <row r="5652" spans="2:13" x14ac:dyDescent="0.25">
      <c r="B5652" s="14" t="str">
        <v>Нет файла</v>
      </c>
      <c r="L5652" s="2" t="s">
        <v>5</v>
      </c>
      <c r="M5652" s="2" t="s">
        <v>6</v>
      </c>
    </row>
    <row r="5653" spans="2:13" x14ac:dyDescent="0.25">
      <c r="B5653" s="14" t="str">
        <v>Нет файла</v>
      </c>
      <c r="L5653" s="2" t="s">
        <v>5</v>
      </c>
      <c r="M5653" s="2" t="s">
        <v>6</v>
      </c>
    </row>
    <row r="5654" spans="2:13" x14ac:dyDescent="0.25">
      <c r="B5654" s="14" t="str">
        <v>Нет файла</v>
      </c>
      <c r="L5654" s="2" t="s">
        <v>5</v>
      </c>
      <c r="M5654" s="2" t="s">
        <v>6</v>
      </c>
    </row>
    <row r="5655" spans="2:13" x14ac:dyDescent="0.25">
      <c r="B5655" s="14" t="str">
        <v>Нет файла</v>
      </c>
      <c r="L5655" s="2" t="s">
        <v>5</v>
      </c>
      <c r="M5655" s="2" t="s">
        <v>6</v>
      </c>
    </row>
    <row r="5656" spans="2:13" x14ac:dyDescent="0.25">
      <c r="B5656" s="14" t="str">
        <v>Нет файла</v>
      </c>
      <c r="L5656" s="2" t="s">
        <v>5</v>
      </c>
      <c r="M5656" s="2" t="s">
        <v>6</v>
      </c>
    </row>
    <row r="5657" spans="2:13" x14ac:dyDescent="0.25">
      <c r="B5657" s="14" t="str">
        <v>Нет файла</v>
      </c>
      <c r="L5657" s="2" t="s">
        <v>5</v>
      </c>
      <c r="M5657" s="2" t="s">
        <v>6</v>
      </c>
    </row>
    <row r="5658" spans="2:13" x14ac:dyDescent="0.25">
      <c r="B5658" s="14" t="str">
        <v>Нет файла</v>
      </c>
      <c r="L5658" s="2" t="s">
        <v>5</v>
      </c>
      <c r="M5658" s="2" t="s">
        <v>6</v>
      </c>
    </row>
    <row r="5659" spans="2:13" x14ac:dyDescent="0.25">
      <c r="B5659" s="14" t="str">
        <v>Нет файла</v>
      </c>
      <c r="L5659" s="2" t="s">
        <v>5</v>
      </c>
      <c r="M5659" s="2" t="s">
        <v>6</v>
      </c>
    </row>
    <row r="5660" spans="2:13" x14ac:dyDescent="0.25">
      <c r="B5660" s="14" t="str">
        <v>Нет файла</v>
      </c>
      <c r="L5660" s="2" t="s">
        <v>5</v>
      </c>
      <c r="M5660" s="2" t="s">
        <v>6</v>
      </c>
    </row>
    <row r="5661" spans="2:13" x14ac:dyDescent="0.25">
      <c r="B5661" s="14" t="str">
        <v>Нет файла</v>
      </c>
      <c r="L5661" s="2" t="s">
        <v>5</v>
      </c>
      <c r="M5661" s="2" t="s">
        <v>6</v>
      </c>
    </row>
    <row r="5662" spans="2:13" x14ac:dyDescent="0.25">
      <c r="B5662" s="14" t="str">
        <v>Нет файла</v>
      </c>
      <c r="L5662" s="2" t="s">
        <v>5</v>
      </c>
      <c r="M5662" s="2" t="s">
        <v>6</v>
      </c>
    </row>
    <row r="5663" spans="2:13" x14ac:dyDescent="0.25">
      <c r="B5663" s="14" t="str">
        <v>Нет файла</v>
      </c>
      <c r="L5663" s="2" t="s">
        <v>5</v>
      </c>
      <c r="M5663" s="2" t="s">
        <v>6</v>
      </c>
    </row>
    <row r="5664" spans="2:13" x14ac:dyDescent="0.25">
      <c r="B5664" s="14" t="str">
        <v>Нет файла</v>
      </c>
      <c r="L5664" s="2" t="s">
        <v>5</v>
      </c>
      <c r="M5664" s="2" t="s">
        <v>6</v>
      </c>
    </row>
    <row r="5665" spans="2:13" x14ac:dyDescent="0.25">
      <c r="B5665" s="14" t="str">
        <v>Нет файла</v>
      </c>
      <c r="L5665" s="2" t="s">
        <v>5</v>
      </c>
      <c r="M5665" s="2" t="s">
        <v>6</v>
      </c>
    </row>
    <row r="5666" spans="2:13" x14ac:dyDescent="0.25">
      <c r="B5666" s="14" t="str">
        <v>Нет файла</v>
      </c>
      <c r="L5666" s="2" t="s">
        <v>5</v>
      </c>
      <c r="M5666" s="2" t="s">
        <v>6</v>
      </c>
    </row>
    <row r="5667" spans="2:13" x14ac:dyDescent="0.25">
      <c r="B5667" s="14" t="str">
        <v>Нет файла</v>
      </c>
      <c r="L5667" s="2" t="s">
        <v>5</v>
      </c>
      <c r="M5667" s="2" t="s">
        <v>6</v>
      </c>
    </row>
    <row r="5668" spans="2:13" x14ac:dyDescent="0.25">
      <c r="B5668" s="14" t="str">
        <v>Нет файла</v>
      </c>
      <c r="L5668" s="2" t="s">
        <v>5</v>
      </c>
      <c r="M5668" s="2" t="s">
        <v>6</v>
      </c>
    </row>
    <row r="5669" spans="2:13" x14ac:dyDescent="0.25">
      <c r="B5669" s="14" t="str">
        <v>Нет файла</v>
      </c>
      <c r="L5669" s="2" t="s">
        <v>5</v>
      </c>
      <c r="M5669" s="2" t="s">
        <v>6</v>
      </c>
    </row>
    <row r="5670" spans="2:13" x14ac:dyDescent="0.25">
      <c r="B5670" s="14" t="str">
        <v>Нет файла</v>
      </c>
      <c r="L5670" s="2" t="s">
        <v>5</v>
      </c>
      <c r="M5670" s="2" t="s">
        <v>6</v>
      </c>
    </row>
    <row r="5671" spans="2:13" x14ac:dyDescent="0.25">
      <c r="B5671" s="14" t="str">
        <v>Нет файла</v>
      </c>
      <c r="L5671" s="2" t="s">
        <v>5</v>
      </c>
      <c r="M5671" s="2" t="s">
        <v>6</v>
      </c>
    </row>
    <row r="5672" spans="2:13" x14ac:dyDescent="0.25">
      <c r="B5672" s="14" t="str">
        <v>Нет файла</v>
      </c>
      <c r="L5672" s="2" t="s">
        <v>5</v>
      </c>
      <c r="M5672" s="2" t="s">
        <v>6</v>
      </c>
    </row>
    <row r="5673" spans="2:13" x14ac:dyDescent="0.25">
      <c r="B5673" s="14" t="str">
        <v>Нет файла</v>
      </c>
      <c r="L5673" s="2" t="s">
        <v>5</v>
      </c>
      <c r="M5673" s="2" t="s">
        <v>6</v>
      </c>
    </row>
    <row r="5674" spans="2:13" x14ac:dyDescent="0.25">
      <c r="B5674" s="14" t="str">
        <v>Нет файла</v>
      </c>
      <c r="L5674" s="2" t="s">
        <v>5</v>
      </c>
      <c r="M5674" s="2" t="s">
        <v>6</v>
      </c>
    </row>
    <row r="5675" spans="2:13" x14ac:dyDescent="0.25">
      <c r="B5675" s="14" t="str">
        <v>Нет файла</v>
      </c>
      <c r="L5675" s="2" t="s">
        <v>5</v>
      </c>
      <c r="M5675" s="2" t="s">
        <v>6</v>
      </c>
    </row>
    <row r="5676" spans="2:13" x14ac:dyDescent="0.25">
      <c r="B5676" s="14" t="str">
        <v>Нет файла</v>
      </c>
      <c r="L5676" s="2" t="s">
        <v>5</v>
      </c>
      <c r="M5676" s="2" t="s">
        <v>6</v>
      </c>
    </row>
    <row r="5677" spans="2:13" x14ac:dyDescent="0.25">
      <c r="B5677" s="14" t="str">
        <v>Нет файла</v>
      </c>
      <c r="L5677" s="2" t="s">
        <v>5</v>
      </c>
      <c r="M5677" s="2" t="s">
        <v>6</v>
      </c>
    </row>
    <row r="5678" spans="2:13" x14ac:dyDescent="0.25">
      <c r="B5678" s="14" t="str">
        <v>Нет файла</v>
      </c>
      <c r="L5678" s="2" t="s">
        <v>5</v>
      </c>
      <c r="M5678" s="2" t="s">
        <v>6</v>
      </c>
    </row>
    <row r="5679" spans="2:13" x14ac:dyDescent="0.25">
      <c r="B5679" s="14" t="str">
        <v>Нет файла</v>
      </c>
      <c r="L5679" s="2" t="s">
        <v>5</v>
      </c>
      <c r="M5679" s="2" t="s">
        <v>6</v>
      </c>
    </row>
    <row r="5680" spans="2:13" x14ac:dyDescent="0.25">
      <c r="B5680" s="14" t="str">
        <v>Нет файла</v>
      </c>
      <c r="L5680" s="2" t="s">
        <v>5</v>
      </c>
      <c r="M5680" s="2" t="s">
        <v>6</v>
      </c>
    </row>
    <row r="5681" spans="2:13" x14ac:dyDescent="0.25">
      <c r="B5681" s="14" t="str">
        <v>Нет файла</v>
      </c>
      <c r="L5681" s="2" t="s">
        <v>5</v>
      </c>
      <c r="M5681" s="2" t="s">
        <v>6</v>
      </c>
    </row>
    <row r="5682" spans="2:13" x14ac:dyDescent="0.25">
      <c r="B5682" s="14" t="str">
        <v>Нет файла</v>
      </c>
      <c r="L5682" s="2" t="s">
        <v>5</v>
      </c>
      <c r="M5682" s="2" t="s">
        <v>6</v>
      </c>
    </row>
    <row r="5683" spans="2:13" x14ac:dyDescent="0.25">
      <c r="B5683" s="14" t="str">
        <v>Нет файла</v>
      </c>
      <c r="L5683" s="2" t="s">
        <v>5</v>
      </c>
      <c r="M5683" s="2" t="s">
        <v>6</v>
      </c>
    </row>
    <row r="5684" spans="2:13" x14ac:dyDescent="0.25">
      <c r="B5684" s="14" t="str">
        <v>Нет файла</v>
      </c>
      <c r="L5684" s="2" t="s">
        <v>5</v>
      </c>
      <c r="M5684" s="2" t="s">
        <v>6</v>
      </c>
    </row>
    <row r="5685" spans="2:13" x14ac:dyDescent="0.25">
      <c r="B5685" s="14" t="str">
        <v>Нет файла</v>
      </c>
      <c r="L5685" s="2" t="s">
        <v>5</v>
      </c>
      <c r="M5685" s="2" t="s">
        <v>6</v>
      </c>
    </row>
    <row r="5686" spans="2:13" x14ac:dyDescent="0.25">
      <c r="B5686" s="14" t="str">
        <v>Нет файла</v>
      </c>
      <c r="L5686" s="2" t="s">
        <v>5</v>
      </c>
      <c r="M5686" s="2" t="s">
        <v>6</v>
      </c>
    </row>
    <row r="5687" spans="2:13" x14ac:dyDescent="0.25">
      <c r="B5687" s="14" t="str">
        <v>Нет файла</v>
      </c>
      <c r="L5687" s="2" t="s">
        <v>5</v>
      </c>
      <c r="M5687" s="2" t="s">
        <v>6</v>
      </c>
    </row>
    <row r="5688" spans="2:13" x14ac:dyDescent="0.25">
      <c r="B5688" s="14" t="str">
        <v>Нет файла</v>
      </c>
      <c r="L5688" s="2" t="s">
        <v>5</v>
      </c>
      <c r="M5688" s="2" t="s">
        <v>6</v>
      </c>
    </row>
    <row r="5689" spans="2:13" x14ac:dyDescent="0.25">
      <c r="B5689" s="14" t="str">
        <v>Нет файла</v>
      </c>
      <c r="L5689" s="2" t="s">
        <v>5</v>
      </c>
      <c r="M5689" s="2" t="s">
        <v>6</v>
      </c>
    </row>
    <row r="5690" spans="2:13" x14ac:dyDescent="0.25">
      <c r="B5690" s="14" t="str">
        <v>Нет файла</v>
      </c>
      <c r="L5690" s="2" t="s">
        <v>5</v>
      </c>
      <c r="M5690" s="2" t="s">
        <v>6</v>
      </c>
    </row>
    <row r="5691" spans="2:13" x14ac:dyDescent="0.25">
      <c r="B5691" s="14" t="str">
        <v>Нет файла</v>
      </c>
      <c r="L5691" s="2" t="s">
        <v>5</v>
      </c>
      <c r="M5691" s="2" t="s">
        <v>6</v>
      </c>
    </row>
    <row r="5692" spans="2:13" x14ac:dyDescent="0.25">
      <c r="B5692" s="14" t="str">
        <v>Нет файла</v>
      </c>
      <c r="L5692" s="2" t="s">
        <v>5</v>
      </c>
      <c r="M5692" s="2" t="s">
        <v>6</v>
      </c>
    </row>
    <row r="5693" spans="2:13" x14ac:dyDescent="0.25">
      <c r="B5693" s="14" t="str">
        <v>Нет файла</v>
      </c>
      <c r="L5693" s="2" t="s">
        <v>5</v>
      </c>
      <c r="M5693" s="2" t="s">
        <v>6</v>
      </c>
    </row>
    <row r="5694" spans="2:13" x14ac:dyDescent="0.25">
      <c r="B5694" s="14" t="str">
        <v>Нет файла</v>
      </c>
      <c r="L5694" s="2" t="s">
        <v>5</v>
      </c>
      <c r="M5694" s="2" t="s">
        <v>6</v>
      </c>
    </row>
    <row r="5695" spans="2:13" x14ac:dyDescent="0.25">
      <c r="B5695" s="14" t="str">
        <v>Нет файла</v>
      </c>
      <c r="L5695" s="2" t="s">
        <v>5</v>
      </c>
      <c r="M5695" s="2" t="s">
        <v>6</v>
      </c>
    </row>
    <row r="5696" spans="2:13" x14ac:dyDescent="0.25">
      <c r="B5696" s="14" t="str">
        <v>Нет файла</v>
      </c>
      <c r="L5696" s="2" t="s">
        <v>5</v>
      </c>
      <c r="M5696" s="2" t="s">
        <v>6</v>
      </c>
    </row>
    <row r="5697" spans="2:13" x14ac:dyDescent="0.25">
      <c r="B5697" s="14" t="str">
        <v>Нет файла</v>
      </c>
      <c r="L5697" s="2" t="s">
        <v>5</v>
      </c>
      <c r="M5697" s="2" t="s">
        <v>6</v>
      </c>
    </row>
    <row r="5698" spans="2:13" x14ac:dyDescent="0.25">
      <c r="B5698" s="14" t="str">
        <v>Нет файла</v>
      </c>
      <c r="L5698" s="2" t="s">
        <v>5</v>
      </c>
      <c r="M5698" s="2" t="s">
        <v>6</v>
      </c>
    </row>
    <row r="5699" spans="2:13" x14ac:dyDescent="0.25">
      <c r="B5699" s="14" t="str">
        <v>Нет файла</v>
      </c>
      <c r="L5699" s="2" t="s">
        <v>5</v>
      </c>
      <c r="M5699" s="2" t="s">
        <v>6</v>
      </c>
    </row>
    <row r="5700" spans="2:13" x14ac:dyDescent="0.25">
      <c r="B5700" s="14" t="str">
        <v>Нет файла</v>
      </c>
      <c r="L5700" s="2" t="s">
        <v>5</v>
      </c>
      <c r="M5700" s="2" t="s">
        <v>6</v>
      </c>
    </row>
    <row r="5701" spans="2:13" x14ac:dyDescent="0.25">
      <c r="B5701" s="14" t="str">
        <v>Нет файла</v>
      </c>
      <c r="L5701" s="2" t="s">
        <v>5</v>
      </c>
      <c r="M5701" s="2" t="s">
        <v>6</v>
      </c>
    </row>
    <row r="5702" spans="2:13" x14ac:dyDescent="0.25">
      <c r="B5702" s="14" t="str">
        <v>Нет файла</v>
      </c>
      <c r="L5702" s="2" t="s">
        <v>5</v>
      </c>
      <c r="M5702" s="2" t="s">
        <v>6</v>
      </c>
    </row>
    <row r="5703" spans="2:13" x14ac:dyDescent="0.25">
      <c r="B5703" s="14" t="str">
        <v>Нет файла</v>
      </c>
      <c r="L5703" s="2" t="s">
        <v>5</v>
      </c>
      <c r="M5703" s="2" t="s">
        <v>6</v>
      </c>
    </row>
    <row r="5704" spans="2:13" x14ac:dyDescent="0.25">
      <c r="B5704" s="14" t="str">
        <v>Нет файла</v>
      </c>
      <c r="L5704" s="2" t="s">
        <v>5</v>
      </c>
      <c r="M5704" s="2" t="s">
        <v>6</v>
      </c>
    </row>
    <row r="5705" spans="2:13" x14ac:dyDescent="0.25">
      <c r="B5705" s="14" t="str">
        <v>Нет файла</v>
      </c>
      <c r="L5705" s="2" t="s">
        <v>5</v>
      </c>
      <c r="M5705" s="2" t="s">
        <v>6</v>
      </c>
    </row>
    <row r="5706" spans="2:13" x14ac:dyDescent="0.25">
      <c r="B5706" s="14" t="str">
        <v>Нет файла</v>
      </c>
      <c r="L5706" s="2" t="s">
        <v>5</v>
      </c>
      <c r="M5706" s="2" t="s">
        <v>6</v>
      </c>
    </row>
    <row r="5707" spans="2:13" x14ac:dyDescent="0.25">
      <c r="B5707" s="14" t="str">
        <v>Нет файла</v>
      </c>
      <c r="L5707" s="2" t="s">
        <v>5</v>
      </c>
      <c r="M5707" s="2" t="s">
        <v>6</v>
      </c>
    </row>
    <row r="5708" spans="2:13" x14ac:dyDescent="0.25">
      <c r="B5708" s="14" t="str">
        <v>Нет файла</v>
      </c>
      <c r="L5708" s="2" t="s">
        <v>5</v>
      </c>
      <c r="M5708" s="2" t="s">
        <v>6</v>
      </c>
    </row>
    <row r="5709" spans="2:13" x14ac:dyDescent="0.25">
      <c r="B5709" s="14" t="str">
        <v>Нет файла</v>
      </c>
      <c r="L5709" s="2" t="s">
        <v>5</v>
      </c>
      <c r="M5709" s="2" t="s">
        <v>6</v>
      </c>
    </row>
    <row r="5710" spans="2:13" x14ac:dyDescent="0.25">
      <c r="B5710" s="14" t="str">
        <v>Нет файла</v>
      </c>
      <c r="L5710" s="2" t="s">
        <v>5</v>
      </c>
      <c r="M5710" s="2" t="s">
        <v>6</v>
      </c>
    </row>
    <row r="5711" spans="2:13" x14ac:dyDescent="0.25">
      <c r="B5711" s="14" t="str">
        <v>Нет файла</v>
      </c>
      <c r="L5711" s="2" t="s">
        <v>5</v>
      </c>
      <c r="M5711" s="2" t="s">
        <v>6</v>
      </c>
    </row>
    <row r="5712" spans="2:13" x14ac:dyDescent="0.25">
      <c r="B5712" s="14" t="str">
        <v>Нет файла</v>
      </c>
      <c r="L5712" s="2" t="s">
        <v>5</v>
      </c>
      <c r="M5712" s="2" t="s">
        <v>6</v>
      </c>
    </row>
    <row r="5713" spans="2:13" x14ac:dyDescent="0.25">
      <c r="B5713" s="14" t="str">
        <v>Нет файла</v>
      </c>
      <c r="L5713" s="2" t="s">
        <v>5</v>
      </c>
      <c r="M5713" s="2" t="s">
        <v>6</v>
      </c>
    </row>
    <row r="5714" spans="2:13" x14ac:dyDescent="0.25">
      <c r="B5714" s="14" t="str">
        <v>Нет файла</v>
      </c>
      <c r="L5714" s="2" t="s">
        <v>5</v>
      </c>
      <c r="M5714" s="2" t="s">
        <v>6</v>
      </c>
    </row>
    <row r="5715" spans="2:13" x14ac:dyDescent="0.25">
      <c r="B5715" s="14" t="str">
        <v>Нет файла</v>
      </c>
      <c r="L5715" s="2" t="s">
        <v>5</v>
      </c>
      <c r="M5715" s="2" t="s">
        <v>6</v>
      </c>
    </row>
    <row r="5716" spans="2:13" x14ac:dyDescent="0.25">
      <c r="B5716" s="14" t="str">
        <v>Нет файла</v>
      </c>
      <c r="L5716" s="2" t="s">
        <v>5</v>
      </c>
      <c r="M5716" s="2" t="s">
        <v>6</v>
      </c>
    </row>
    <row r="5717" spans="2:13" x14ac:dyDescent="0.25">
      <c r="B5717" s="14" t="str">
        <v>Нет файла</v>
      </c>
      <c r="L5717" s="2" t="s">
        <v>5</v>
      </c>
      <c r="M5717" s="2" t="s">
        <v>6</v>
      </c>
    </row>
    <row r="5718" spans="2:13" x14ac:dyDescent="0.25">
      <c r="B5718" s="14" t="str">
        <v>Нет файла</v>
      </c>
      <c r="L5718" s="2" t="s">
        <v>5</v>
      </c>
      <c r="M5718" s="2" t="s">
        <v>6</v>
      </c>
    </row>
    <row r="5719" spans="2:13" x14ac:dyDescent="0.25">
      <c r="B5719" s="14" t="str">
        <v>Нет файла</v>
      </c>
      <c r="L5719" s="2" t="s">
        <v>5</v>
      </c>
      <c r="M5719" s="2" t="s">
        <v>6</v>
      </c>
    </row>
    <row r="5720" spans="2:13" x14ac:dyDescent="0.25">
      <c r="B5720" s="14" t="str">
        <v>Нет файла</v>
      </c>
      <c r="L5720" s="2" t="s">
        <v>5</v>
      </c>
      <c r="M5720" s="2" t="s">
        <v>6</v>
      </c>
    </row>
    <row r="5721" spans="2:13" x14ac:dyDescent="0.25">
      <c r="B5721" s="14" t="str">
        <v>Нет файла</v>
      </c>
      <c r="L5721" s="2" t="s">
        <v>5</v>
      </c>
      <c r="M5721" s="2" t="s">
        <v>6</v>
      </c>
    </row>
    <row r="5722" spans="2:13" x14ac:dyDescent="0.25">
      <c r="B5722" s="14" t="str">
        <v>Нет файла</v>
      </c>
      <c r="L5722" s="2" t="s">
        <v>5</v>
      </c>
      <c r="M5722" s="2" t="s">
        <v>6</v>
      </c>
    </row>
    <row r="5723" spans="2:13" x14ac:dyDescent="0.25">
      <c r="B5723" s="14" t="str">
        <v>Нет файла</v>
      </c>
      <c r="L5723" s="2" t="s">
        <v>5</v>
      </c>
      <c r="M5723" s="2" t="s">
        <v>6</v>
      </c>
    </row>
    <row r="5724" spans="2:13" x14ac:dyDescent="0.25">
      <c r="B5724" s="14" t="str">
        <v>Нет файла</v>
      </c>
      <c r="L5724" s="2" t="s">
        <v>5</v>
      </c>
      <c r="M5724" s="2" t="s">
        <v>6</v>
      </c>
    </row>
    <row r="5725" spans="2:13" x14ac:dyDescent="0.25">
      <c r="B5725" s="14" t="str">
        <v>Нет файла</v>
      </c>
      <c r="L5725" s="2" t="s">
        <v>5</v>
      </c>
      <c r="M5725" s="2" t="s">
        <v>6</v>
      </c>
    </row>
    <row r="5726" spans="2:13" x14ac:dyDescent="0.25">
      <c r="B5726" s="14" t="str">
        <v>Нет файла</v>
      </c>
      <c r="L5726" s="2" t="s">
        <v>5</v>
      </c>
      <c r="M5726" s="2" t="s">
        <v>6</v>
      </c>
    </row>
    <row r="5727" spans="2:13" x14ac:dyDescent="0.25">
      <c r="B5727" s="14" t="str">
        <v>Нет файла</v>
      </c>
      <c r="L5727" s="2" t="s">
        <v>5</v>
      </c>
      <c r="M5727" s="2" t="s">
        <v>6</v>
      </c>
    </row>
    <row r="5728" spans="2:13" x14ac:dyDescent="0.25">
      <c r="B5728" s="14" t="str">
        <v>Нет файла</v>
      </c>
      <c r="L5728" s="2" t="s">
        <v>5</v>
      </c>
      <c r="M5728" s="2" t="s">
        <v>6</v>
      </c>
    </row>
    <row r="5729" spans="2:13" x14ac:dyDescent="0.25">
      <c r="B5729" s="14" t="str">
        <v>Нет файла</v>
      </c>
      <c r="L5729" s="2" t="s">
        <v>5</v>
      </c>
      <c r="M5729" s="2" t="s">
        <v>6</v>
      </c>
    </row>
    <row r="5730" spans="2:13" x14ac:dyDescent="0.25">
      <c r="B5730" s="14" t="str">
        <v>Нет файла</v>
      </c>
      <c r="L5730" s="2" t="s">
        <v>5</v>
      </c>
      <c r="M5730" s="2" t="s">
        <v>6</v>
      </c>
    </row>
    <row r="5731" spans="2:13" x14ac:dyDescent="0.25">
      <c r="B5731" s="14" t="str">
        <v>Нет файла</v>
      </c>
      <c r="L5731" s="2" t="s">
        <v>5</v>
      </c>
      <c r="M5731" s="2" t="s">
        <v>6</v>
      </c>
    </row>
    <row r="5732" spans="2:13" x14ac:dyDescent="0.25">
      <c r="B5732" s="14" t="str">
        <v>Нет файла</v>
      </c>
      <c r="L5732" s="2" t="s">
        <v>5</v>
      </c>
      <c r="M5732" s="2" t="s">
        <v>6</v>
      </c>
    </row>
    <row r="5733" spans="2:13" x14ac:dyDescent="0.25">
      <c r="B5733" s="14" t="str">
        <v>Нет файла</v>
      </c>
      <c r="L5733" s="2" t="s">
        <v>5</v>
      </c>
      <c r="M5733" s="2" t="s">
        <v>6</v>
      </c>
    </row>
    <row r="5734" spans="2:13" x14ac:dyDescent="0.25">
      <c r="B5734" s="14" t="str">
        <v>Нет файла</v>
      </c>
      <c r="L5734" s="2" t="s">
        <v>5</v>
      </c>
      <c r="M5734" s="2" t="s">
        <v>6</v>
      </c>
    </row>
    <row r="5735" spans="2:13" x14ac:dyDescent="0.25">
      <c r="B5735" s="14" t="str">
        <v>Нет файла</v>
      </c>
      <c r="L5735" s="2" t="s">
        <v>5</v>
      </c>
      <c r="M5735" s="2" t="s">
        <v>6</v>
      </c>
    </row>
    <row r="5736" spans="2:13" x14ac:dyDescent="0.25">
      <c r="B5736" s="14" t="str">
        <v>Нет файла</v>
      </c>
      <c r="L5736" s="2" t="s">
        <v>5</v>
      </c>
      <c r="M5736" s="2" t="s">
        <v>6</v>
      </c>
    </row>
    <row r="5737" spans="2:13" x14ac:dyDescent="0.25">
      <c r="B5737" s="14" t="str">
        <v>Нет файла</v>
      </c>
      <c r="L5737" s="2" t="s">
        <v>5</v>
      </c>
      <c r="M5737" s="2" t="s">
        <v>6</v>
      </c>
    </row>
    <row r="5738" spans="2:13" x14ac:dyDescent="0.25">
      <c r="B5738" s="14" t="str">
        <v>Нет файла</v>
      </c>
      <c r="L5738" s="2" t="s">
        <v>5</v>
      </c>
      <c r="M5738" s="2" t="s">
        <v>6</v>
      </c>
    </row>
    <row r="5739" spans="2:13" x14ac:dyDescent="0.25">
      <c r="B5739" s="14" t="str">
        <v>Нет файла</v>
      </c>
      <c r="L5739" s="2" t="s">
        <v>5</v>
      </c>
      <c r="M5739" s="2" t="s">
        <v>6</v>
      </c>
    </row>
    <row r="5740" spans="2:13" x14ac:dyDescent="0.25">
      <c r="B5740" s="14" t="str">
        <v>Нет файла</v>
      </c>
      <c r="L5740" s="2" t="s">
        <v>5</v>
      </c>
      <c r="M5740" s="2" t="s">
        <v>6</v>
      </c>
    </row>
    <row r="5741" spans="2:13" x14ac:dyDescent="0.25">
      <c r="B5741" s="14" t="str">
        <v>Нет файла</v>
      </c>
      <c r="L5741" s="2" t="s">
        <v>5</v>
      </c>
      <c r="M5741" s="2" t="s">
        <v>6</v>
      </c>
    </row>
    <row r="5742" spans="2:13" x14ac:dyDescent="0.25">
      <c r="B5742" s="14" t="str">
        <v>Нет файла</v>
      </c>
      <c r="L5742" s="2" t="s">
        <v>5</v>
      </c>
      <c r="M5742" s="2" t="s">
        <v>6</v>
      </c>
    </row>
    <row r="5743" spans="2:13" x14ac:dyDescent="0.25">
      <c r="B5743" s="14" t="str">
        <v>Нет файла</v>
      </c>
      <c r="L5743" s="2" t="s">
        <v>5</v>
      </c>
      <c r="M5743" s="2" t="s">
        <v>6</v>
      </c>
    </row>
    <row r="5744" spans="2:13" x14ac:dyDescent="0.25">
      <c r="B5744" s="14" t="str">
        <v>Нет файла</v>
      </c>
      <c r="L5744" s="2" t="s">
        <v>5</v>
      </c>
      <c r="M5744" s="2" t="s">
        <v>6</v>
      </c>
    </row>
    <row r="5745" spans="2:13" x14ac:dyDescent="0.25">
      <c r="B5745" s="14" t="str">
        <v>Нет файла</v>
      </c>
      <c r="L5745" s="2" t="s">
        <v>5</v>
      </c>
      <c r="M5745" s="2" t="s">
        <v>6</v>
      </c>
    </row>
    <row r="5746" spans="2:13" x14ac:dyDescent="0.25">
      <c r="B5746" s="14" t="str">
        <v>Нет файла</v>
      </c>
      <c r="L5746" s="2" t="s">
        <v>5</v>
      </c>
      <c r="M5746" s="2" t="s">
        <v>6</v>
      </c>
    </row>
    <row r="5747" spans="2:13" x14ac:dyDescent="0.25">
      <c r="B5747" s="14" t="str">
        <v>Нет файла</v>
      </c>
      <c r="L5747" s="2" t="s">
        <v>5</v>
      </c>
      <c r="M5747" s="2" t="s">
        <v>6</v>
      </c>
    </row>
    <row r="5748" spans="2:13" x14ac:dyDescent="0.25">
      <c r="B5748" s="14" t="str">
        <v>Нет файла</v>
      </c>
      <c r="L5748" s="2" t="s">
        <v>5</v>
      </c>
      <c r="M5748" s="2" t="s">
        <v>6</v>
      </c>
    </row>
    <row r="5749" spans="2:13" x14ac:dyDescent="0.25">
      <c r="B5749" s="14" t="str">
        <v>Нет файла</v>
      </c>
      <c r="L5749" s="2" t="s">
        <v>5</v>
      </c>
      <c r="M5749" s="2" t="s">
        <v>6</v>
      </c>
    </row>
    <row r="5750" spans="2:13" x14ac:dyDescent="0.25">
      <c r="B5750" s="14" t="str">
        <v>Нет файла</v>
      </c>
      <c r="L5750" s="2" t="s">
        <v>5</v>
      </c>
      <c r="M5750" s="2" t="s">
        <v>6</v>
      </c>
    </row>
    <row r="5751" spans="2:13" x14ac:dyDescent="0.25">
      <c r="B5751" s="14" t="str">
        <v>Нет файла</v>
      </c>
      <c r="L5751" s="2" t="s">
        <v>5</v>
      </c>
      <c r="M5751" s="2" t="s">
        <v>6</v>
      </c>
    </row>
    <row r="5752" spans="2:13" x14ac:dyDescent="0.25">
      <c r="B5752" s="14" t="str">
        <v>Нет файла</v>
      </c>
      <c r="L5752" s="2" t="s">
        <v>5</v>
      </c>
      <c r="M5752" s="2" t="s">
        <v>6</v>
      </c>
    </row>
    <row r="5753" spans="2:13" x14ac:dyDescent="0.25">
      <c r="B5753" s="14" t="str">
        <v>Нет файла</v>
      </c>
      <c r="L5753" s="2" t="s">
        <v>5</v>
      </c>
      <c r="M5753" s="2" t="s">
        <v>6</v>
      </c>
    </row>
    <row r="5754" spans="2:13" x14ac:dyDescent="0.25">
      <c r="B5754" s="14" t="str">
        <v>Нет файла</v>
      </c>
      <c r="L5754" s="2" t="s">
        <v>5</v>
      </c>
      <c r="M5754" s="2" t="s">
        <v>6</v>
      </c>
    </row>
    <row r="5755" spans="2:13" x14ac:dyDescent="0.25">
      <c r="B5755" s="14" t="str">
        <v>Нет файла</v>
      </c>
      <c r="L5755" s="2" t="s">
        <v>5</v>
      </c>
      <c r="M5755" s="2" t="s">
        <v>6</v>
      </c>
    </row>
    <row r="5756" spans="2:13" x14ac:dyDescent="0.25">
      <c r="B5756" s="14" t="str">
        <v>Нет файла</v>
      </c>
      <c r="L5756" s="2" t="s">
        <v>5</v>
      </c>
      <c r="M5756" s="2" t="s">
        <v>6</v>
      </c>
    </row>
    <row r="5757" spans="2:13" x14ac:dyDescent="0.25">
      <c r="B5757" s="14" t="str">
        <v>Нет файла</v>
      </c>
      <c r="L5757" s="2" t="s">
        <v>5</v>
      </c>
      <c r="M5757" s="2" t="s">
        <v>6</v>
      </c>
    </row>
    <row r="5758" spans="2:13" x14ac:dyDescent="0.25">
      <c r="B5758" s="14" t="str">
        <v>Нет файла</v>
      </c>
      <c r="L5758" s="2" t="s">
        <v>5</v>
      </c>
      <c r="M5758" s="2" t="s">
        <v>6</v>
      </c>
    </row>
    <row r="5759" spans="2:13" x14ac:dyDescent="0.25">
      <c r="B5759" s="14" t="str">
        <v>Нет файла</v>
      </c>
      <c r="L5759" s="2" t="s">
        <v>5</v>
      </c>
      <c r="M5759" s="2" t="s">
        <v>6</v>
      </c>
    </row>
    <row r="5760" spans="2:13" x14ac:dyDescent="0.25">
      <c r="B5760" s="14" t="str">
        <v>Нет файла</v>
      </c>
      <c r="L5760" s="2" t="s">
        <v>5</v>
      </c>
      <c r="M5760" s="2" t="s">
        <v>6</v>
      </c>
    </row>
    <row r="5761" spans="2:13" x14ac:dyDescent="0.25">
      <c r="B5761" s="14" t="str">
        <v>Нет файла</v>
      </c>
      <c r="L5761" s="2" t="s">
        <v>5</v>
      </c>
      <c r="M5761" s="2" t="s">
        <v>6</v>
      </c>
    </row>
    <row r="5762" spans="2:13" x14ac:dyDescent="0.25">
      <c r="B5762" s="14" t="str">
        <v>Нет файла</v>
      </c>
      <c r="L5762" s="2" t="s">
        <v>5</v>
      </c>
      <c r="M5762" s="2" t="s">
        <v>6</v>
      </c>
    </row>
    <row r="5763" spans="2:13" x14ac:dyDescent="0.25">
      <c r="B5763" s="14" t="str">
        <v>Нет файла</v>
      </c>
      <c r="L5763" s="2" t="s">
        <v>5</v>
      </c>
      <c r="M5763" s="2" t="s">
        <v>6</v>
      </c>
    </row>
    <row r="5764" spans="2:13" x14ac:dyDescent="0.25">
      <c r="B5764" s="14" t="str">
        <v>Нет файла</v>
      </c>
      <c r="L5764" s="2" t="s">
        <v>5</v>
      </c>
      <c r="M5764" s="2" t="s">
        <v>6</v>
      </c>
    </row>
    <row r="5765" spans="2:13" x14ac:dyDescent="0.25">
      <c r="B5765" s="14" t="str">
        <v>Нет файла</v>
      </c>
      <c r="L5765" s="2" t="s">
        <v>5</v>
      </c>
      <c r="M5765" s="2" t="s">
        <v>6</v>
      </c>
    </row>
    <row r="5766" spans="2:13" x14ac:dyDescent="0.25">
      <c r="B5766" s="14" t="str">
        <v>Нет файла</v>
      </c>
      <c r="L5766" s="2" t="s">
        <v>5</v>
      </c>
      <c r="M5766" s="2" t="s">
        <v>6</v>
      </c>
    </row>
    <row r="5767" spans="2:13" x14ac:dyDescent="0.25">
      <c r="B5767" s="14" t="str">
        <v>Нет файла</v>
      </c>
      <c r="L5767" s="2" t="s">
        <v>5</v>
      </c>
      <c r="M5767" s="2" t="s">
        <v>6</v>
      </c>
    </row>
    <row r="5768" spans="2:13" x14ac:dyDescent="0.25">
      <c r="B5768" s="14" t="str">
        <v>Нет файла</v>
      </c>
      <c r="L5768" s="2" t="s">
        <v>5</v>
      </c>
      <c r="M5768" s="2" t="s">
        <v>6</v>
      </c>
    </row>
    <row r="5769" spans="2:13" x14ac:dyDescent="0.25">
      <c r="B5769" s="14" t="str">
        <v>Нет файла</v>
      </c>
      <c r="L5769" s="2" t="s">
        <v>5</v>
      </c>
      <c r="M5769" s="2" t="s">
        <v>6</v>
      </c>
    </row>
    <row r="5770" spans="2:13" x14ac:dyDescent="0.25">
      <c r="B5770" s="14" t="str">
        <v>Нет файла</v>
      </c>
      <c r="L5770" s="2" t="s">
        <v>5</v>
      </c>
      <c r="M5770" s="2" t="s">
        <v>6</v>
      </c>
    </row>
    <row r="5771" spans="2:13" x14ac:dyDescent="0.25">
      <c r="B5771" s="14" t="str">
        <v>Нет файла</v>
      </c>
      <c r="L5771" s="2" t="s">
        <v>5</v>
      </c>
      <c r="M5771" s="2" t="s">
        <v>6</v>
      </c>
    </row>
    <row r="5772" spans="2:13" x14ac:dyDescent="0.25">
      <c r="B5772" s="14" t="str">
        <v>Нет файла</v>
      </c>
      <c r="L5772" s="2" t="s">
        <v>5</v>
      </c>
      <c r="M5772" s="2" t="s">
        <v>6</v>
      </c>
    </row>
    <row r="5773" spans="2:13" x14ac:dyDescent="0.25">
      <c r="B5773" s="14" t="str">
        <v>Нет файла</v>
      </c>
      <c r="L5773" s="2" t="s">
        <v>5</v>
      </c>
      <c r="M5773" s="2" t="s">
        <v>6</v>
      </c>
    </row>
    <row r="5774" spans="2:13" x14ac:dyDescent="0.25">
      <c r="B5774" s="14" t="str">
        <v>Нет файла</v>
      </c>
      <c r="L5774" s="2" t="s">
        <v>5</v>
      </c>
      <c r="M5774" s="2" t="s">
        <v>6</v>
      </c>
    </row>
    <row r="5775" spans="2:13" x14ac:dyDescent="0.25">
      <c r="B5775" s="14" t="str">
        <v>Нет файла</v>
      </c>
      <c r="L5775" s="2" t="s">
        <v>5</v>
      </c>
      <c r="M5775" s="2" t="s">
        <v>6</v>
      </c>
    </row>
    <row r="5776" spans="2:13" x14ac:dyDescent="0.25">
      <c r="B5776" s="14" t="str">
        <v>Нет файла</v>
      </c>
      <c r="L5776" s="2" t="s">
        <v>5</v>
      </c>
      <c r="M5776" s="2" t="s">
        <v>6</v>
      </c>
    </row>
    <row r="5777" spans="2:13" x14ac:dyDescent="0.25">
      <c r="B5777" s="14" t="str">
        <v>Нет файла</v>
      </c>
      <c r="L5777" s="2" t="s">
        <v>5</v>
      </c>
      <c r="M5777" s="2" t="s">
        <v>6</v>
      </c>
    </row>
    <row r="5778" spans="2:13" x14ac:dyDescent="0.25">
      <c r="B5778" s="14" t="str">
        <v>Нет файла</v>
      </c>
      <c r="L5778" s="2" t="s">
        <v>5</v>
      </c>
      <c r="M5778" s="2" t="s">
        <v>6</v>
      </c>
    </row>
    <row r="5779" spans="2:13" x14ac:dyDescent="0.25">
      <c r="B5779" s="14" t="str">
        <v>Нет файла</v>
      </c>
      <c r="L5779" s="2" t="s">
        <v>5</v>
      </c>
      <c r="M5779" s="2" t="s">
        <v>6</v>
      </c>
    </row>
    <row r="5780" spans="2:13" x14ac:dyDescent="0.25">
      <c r="B5780" s="14" t="str">
        <v>Нет файла</v>
      </c>
      <c r="L5780" s="2" t="s">
        <v>5</v>
      </c>
      <c r="M5780" s="2" t="s">
        <v>6</v>
      </c>
    </row>
    <row r="5781" spans="2:13" x14ac:dyDescent="0.25">
      <c r="B5781" s="14" t="str">
        <v>Нет файла</v>
      </c>
      <c r="L5781" s="2" t="s">
        <v>5</v>
      </c>
      <c r="M5781" s="2" t="s">
        <v>6</v>
      </c>
    </row>
    <row r="5782" spans="2:13" x14ac:dyDescent="0.25">
      <c r="B5782" s="14" t="str">
        <v>Нет файла</v>
      </c>
      <c r="L5782" s="2" t="s">
        <v>5</v>
      </c>
      <c r="M5782" s="2" t="s">
        <v>6</v>
      </c>
    </row>
    <row r="5783" spans="2:13" x14ac:dyDescent="0.25">
      <c r="B5783" s="14" t="str">
        <v>Нет файла</v>
      </c>
      <c r="L5783" s="2" t="s">
        <v>5</v>
      </c>
      <c r="M5783" s="2" t="s">
        <v>6</v>
      </c>
    </row>
    <row r="5784" spans="2:13" x14ac:dyDescent="0.25">
      <c r="B5784" s="14" t="str">
        <v>Нет файла</v>
      </c>
      <c r="L5784" s="2" t="s">
        <v>5</v>
      </c>
      <c r="M5784" s="2" t="s">
        <v>6</v>
      </c>
    </row>
    <row r="5785" spans="2:13" x14ac:dyDescent="0.25">
      <c r="B5785" s="14" t="str">
        <v>Нет файла</v>
      </c>
      <c r="L5785" s="2" t="s">
        <v>5</v>
      </c>
      <c r="M5785" s="2" t="s">
        <v>6</v>
      </c>
    </row>
    <row r="5786" spans="2:13" x14ac:dyDescent="0.25">
      <c r="B5786" s="14" t="str">
        <v>Нет файла</v>
      </c>
      <c r="L5786" s="2" t="s">
        <v>5</v>
      </c>
      <c r="M5786" s="2" t="s">
        <v>6</v>
      </c>
    </row>
    <row r="5787" spans="2:13" x14ac:dyDescent="0.25">
      <c r="B5787" s="14" t="str">
        <v>Нет файла</v>
      </c>
      <c r="L5787" s="2" t="s">
        <v>5</v>
      </c>
      <c r="M5787" s="2" t="s">
        <v>6</v>
      </c>
    </row>
    <row r="5788" spans="2:13" x14ac:dyDescent="0.25">
      <c r="B5788" s="14" t="str">
        <v>Нет файла</v>
      </c>
      <c r="L5788" s="2" t="s">
        <v>5</v>
      </c>
      <c r="M5788" s="2" t="s">
        <v>6</v>
      </c>
    </row>
    <row r="5789" spans="2:13" x14ac:dyDescent="0.25">
      <c r="B5789" s="14" t="str">
        <v>Нет файла</v>
      </c>
      <c r="L5789" s="2" t="s">
        <v>5</v>
      </c>
      <c r="M5789" s="2" t="s">
        <v>6</v>
      </c>
    </row>
    <row r="5790" spans="2:13" x14ac:dyDescent="0.25">
      <c r="B5790" s="14" t="str">
        <v>Нет файла</v>
      </c>
      <c r="L5790" s="2" t="s">
        <v>5</v>
      </c>
      <c r="M5790" s="2" t="s">
        <v>6</v>
      </c>
    </row>
    <row r="5791" spans="2:13" x14ac:dyDescent="0.25">
      <c r="B5791" s="14" t="str">
        <v>Нет файла</v>
      </c>
      <c r="L5791" s="2" t="s">
        <v>5</v>
      </c>
      <c r="M5791" s="2" t="s">
        <v>6</v>
      </c>
    </row>
    <row r="5792" spans="2:13" x14ac:dyDescent="0.25">
      <c r="B5792" s="14" t="str">
        <v>Нет файла</v>
      </c>
      <c r="L5792" s="2" t="s">
        <v>5</v>
      </c>
      <c r="M5792" s="2" t="s">
        <v>6</v>
      </c>
    </row>
    <row r="5793" spans="2:13" x14ac:dyDescent="0.25">
      <c r="B5793" s="14" t="str">
        <v>Нет файла</v>
      </c>
      <c r="L5793" s="2" t="s">
        <v>5</v>
      </c>
      <c r="M5793" s="2" t="s">
        <v>6</v>
      </c>
    </row>
    <row r="5794" spans="2:13" x14ac:dyDescent="0.25">
      <c r="B5794" s="14" t="str">
        <v>Нет файла</v>
      </c>
      <c r="L5794" s="2" t="s">
        <v>5</v>
      </c>
      <c r="M5794" s="2" t="s">
        <v>6</v>
      </c>
    </row>
    <row r="5795" spans="2:13" x14ac:dyDescent="0.25">
      <c r="B5795" s="14" t="str">
        <v>Нет файла</v>
      </c>
      <c r="L5795" s="2" t="s">
        <v>5</v>
      </c>
      <c r="M5795" s="2" t="s">
        <v>6</v>
      </c>
    </row>
    <row r="5796" spans="2:13" x14ac:dyDescent="0.25">
      <c r="B5796" s="14" t="str">
        <v>Нет файла</v>
      </c>
      <c r="L5796" s="2" t="s">
        <v>5</v>
      </c>
      <c r="M5796" s="2" t="s">
        <v>6</v>
      </c>
    </row>
    <row r="5797" spans="2:13" x14ac:dyDescent="0.25">
      <c r="B5797" s="14" t="str">
        <v>Нет файла</v>
      </c>
      <c r="L5797" s="2" t="s">
        <v>5</v>
      </c>
      <c r="M5797" s="2" t="s">
        <v>6</v>
      </c>
    </row>
    <row r="5798" spans="2:13" x14ac:dyDescent="0.25">
      <c r="B5798" s="14" t="str">
        <v>Нет файла</v>
      </c>
      <c r="L5798" s="2" t="s">
        <v>5</v>
      </c>
      <c r="M5798" s="2" t="s">
        <v>6</v>
      </c>
    </row>
    <row r="5799" spans="2:13" x14ac:dyDescent="0.25">
      <c r="B5799" s="14" t="str">
        <v>Нет файла</v>
      </c>
      <c r="L5799" s="2" t="s">
        <v>5</v>
      </c>
      <c r="M5799" s="2" t="s">
        <v>6</v>
      </c>
    </row>
    <row r="5800" spans="2:13" x14ac:dyDescent="0.25">
      <c r="B5800" s="14" t="str">
        <v>Нет файла</v>
      </c>
      <c r="L5800" s="2" t="s">
        <v>5</v>
      </c>
      <c r="M5800" s="2" t="s">
        <v>6</v>
      </c>
    </row>
    <row r="5801" spans="2:13" x14ac:dyDescent="0.25">
      <c r="B5801" s="14" t="str">
        <v>Нет файла</v>
      </c>
      <c r="L5801" s="2" t="s">
        <v>5</v>
      </c>
      <c r="M5801" s="2" t="s">
        <v>6</v>
      </c>
    </row>
    <row r="5802" spans="2:13" x14ac:dyDescent="0.25">
      <c r="B5802" s="14" t="str">
        <v>Нет файла</v>
      </c>
      <c r="L5802" s="2" t="s">
        <v>5</v>
      </c>
      <c r="M5802" s="2" t="s">
        <v>6</v>
      </c>
    </row>
    <row r="5803" spans="2:13" x14ac:dyDescent="0.25">
      <c r="B5803" s="14" t="str">
        <v>Нет файла</v>
      </c>
      <c r="L5803" s="2" t="s">
        <v>5</v>
      </c>
      <c r="M5803" s="2" t="s">
        <v>6</v>
      </c>
    </row>
    <row r="5804" spans="2:13" x14ac:dyDescent="0.25">
      <c r="B5804" s="14" t="str">
        <v>Нет файла</v>
      </c>
      <c r="L5804" s="2" t="s">
        <v>5</v>
      </c>
      <c r="M5804" s="2" t="s">
        <v>6</v>
      </c>
    </row>
    <row r="5805" spans="2:13" x14ac:dyDescent="0.25">
      <c r="B5805" s="14" t="str">
        <v>Нет файла</v>
      </c>
      <c r="L5805" s="2" t="s">
        <v>5</v>
      </c>
      <c r="M5805" s="2" t="s">
        <v>6</v>
      </c>
    </row>
    <row r="5806" spans="2:13" x14ac:dyDescent="0.25">
      <c r="B5806" s="14" t="str">
        <v>Нет файла</v>
      </c>
      <c r="L5806" s="2" t="s">
        <v>5</v>
      </c>
      <c r="M5806" s="2" t="s">
        <v>6</v>
      </c>
    </row>
    <row r="5807" spans="2:13" x14ac:dyDescent="0.25">
      <c r="B5807" s="14" t="str">
        <v>Нет файла</v>
      </c>
      <c r="L5807" s="2" t="s">
        <v>5</v>
      </c>
      <c r="M5807" s="2" t="s">
        <v>6</v>
      </c>
    </row>
    <row r="5808" spans="2:13" x14ac:dyDescent="0.25">
      <c r="B5808" s="14" t="str">
        <v>Нет файла</v>
      </c>
      <c r="L5808" s="2" t="s">
        <v>5</v>
      </c>
      <c r="M5808" s="2" t="s">
        <v>6</v>
      </c>
    </row>
    <row r="5809" spans="2:13" x14ac:dyDescent="0.25">
      <c r="B5809" s="14" t="str">
        <v>Нет файла</v>
      </c>
      <c r="L5809" s="2" t="s">
        <v>5</v>
      </c>
      <c r="M5809" s="2" t="s">
        <v>6</v>
      </c>
    </row>
    <row r="5810" spans="2:13" x14ac:dyDescent="0.25">
      <c r="B5810" s="14" t="str">
        <v>Нет файла</v>
      </c>
      <c r="L5810" s="2" t="s">
        <v>5</v>
      </c>
      <c r="M5810" s="2" t="s">
        <v>6</v>
      </c>
    </row>
    <row r="5811" spans="2:13" x14ac:dyDescent="0.25">
      <c r="B5811" s="14" t="str">
        <v>Нет файла</v>
      </c>
      <c r="L5811" s="2" t="s">
        <v>5</v>
      </c>
      <c r="M5811" s="2" t="s">
        <v>6</v>
      </c>
    </row>
    <row r="5812" spans="2:13" x14ac:dyDescent="0.25">
      <c r="B5812" s="14" t="str">
        <v>Нет файла</v>
      </c>
      <c r="L5812" s="2" t="s">
        <v>5</v>
      </c>
      <c r="M5812" s="2" t="s">
        <v>6</v>
      </c>
    </row>
    <row r="5813" spans="2:13" x14ac:dyDescent="0.25">
      <c r="B5813" s="14" t="str">
        <v>Нет файла</v>
      </c>
      <c r="L5813" s="2" t="s">
        <v>5</v>
      </c>
      <c r="M5813" s="2" t="s">
        <v>6</v>
      </c>
    </row>
    <row r="5814" spans="2:13" x14ac:dyDescent="0.25">
      <c r="B5814" s="14" t="str">
        <v>Нет файла</v>
      </c>
      <c r="L5814" s="2" t="s">
        <v>5</v>
      </c>
      <c r="M5814" s="2" t="s">
        <v>6</v>
      </c>
    </row>
    <row r="5815" spans="2:13" x14ac:dyDescent="0.25">
      <c r="B5815" s="14" t="str">
        <v>Нет файла</v>
      </c>
      <c r="L5815" s="2" t="s">
        <v>5</v>
      </c>
      <c r="M5815" s="2" t="s">
        <v>6</v>
      </c>
    </row>
    <row r="5816" spans="2:13" x14ac:dyDescent="0.25">
      <c r="B5816" s="14" t="str">
        <v>Нет файла</v>
      </c>
      <c r="L5816" s="2" t="s">
        <v>5</v>
      </c>
      <c r="M5816" s="2" t="s">
        <v>6</v>
      </c>
    </row>
    <row r="5817" spans="2:13" x14ac:dyDescent="0.25">
      <c r="B5817" s="14" t="str">
        <v>Нет файла</v>
      </c>
      <c r="L5817" s="2" t="s">
        <v>5</v>
      </c>
      <c r="M5817" s="2" t="s">
        <v>6</v>
      </c>
    </row>
    <row r="5818" spans="2:13" x14ac:dyDescent="0.25">
      <c r="B5818" s="14" t="str">
        <v>Нет файла</v>
      </c>
      <c r="L5818" s="2" t="s">
        <v>5</v>
      </c>
      <c r="M5818" s="2" t="s">
        <v>6</v>
      </c>
    </row>
    <row r="5819" spans="2:13" x14ac:dyDescent="0.25">
      <c r="B5819" s="14" t="str">
        <v>Нет файла</v>
      </c>
      <c r="L5819" s="2" t="s">
        <v>5</v>
      </c>
      <c r="M5819" s="2" t="s">
        <v>6</v>
      </c>
    </row>
    <row r="5820" spans="2:13" x14ac:dyDescent="0.25">
      <c r="B5820" s="14" t="str">
        <v>Нет файла</v>
      </c>
      <c r="L5820" s="2" t="s">
        <v>5</v>
      </c>
      <c r="M5820" s="2" t="s">
        <v>6</v>
      </c>
    </row>
    <row r="5821" spans="2:13" x14ac:dyDescent="0.25">
      <c r="B5821" s="14" t="str">
        <v>Нет файла</v>
      </c>
      <c r="L5821" s="2" t="s">
        <v>5</v>
      </c>
      <c r="M5821" s="2" t="s">
        <v>6</v>
      </c>
    </row>
    <row r="5822" spans="2:13" x14ac:dyDescent="0.25">
      <c r="B5822" s="14" t="str">
        <v>Нет файла</v>
      </c>
      <c r="L5822" s="2" t="s">
        <v>5</v>
      </c>
      <c r="M5822" s="2" t="s">
        <v>6</v>
      </c>
    </row>
    <row r="5823" spans="2:13" x14ac:dyDescent="0.25">
      <c r="B5823" s="14" t="str">
        <v>Нет файла</v>
      </c>
      <c r="L5823" s="2" t="s">
        <v>5</v>
      </c>
      <c r="M5823" s="2" t="s">
        <v>6</v>
      </c>
    </row>
    <row r="5824" spans="2:13" x14ac:dyDescent="0.25">
      <c r="B5824" s="14" t="str">
        <v>Нет файла</v>
      </c>
      <c r="L5824" s="2" t="s">
        <v>5</v>
      </c>
      <c r="M5824" s="2" t="s">
        <v>6</v>
      </c>
    </row>
    <row r="5825" spans="2:13" x14ac:dyDescent="0.25">
      <c r="B5825" s="14" t="str">
        <v>Нет файла</v>
      </c>
      <c r="L5825" s="2" t="s">
        <v>5</v>
      </c>
      <c r="M5825" s="2" t="s">
        <v>6</v>
      </c>
    </row>
    <row r="5826" spans="2:13" x14ac:dyDescent="0.25">
      <c r="B5826" s="14" t="str">
        <v>Нет файла</v>
      </c>
      <c r="L5826" s="2" t="s">
        <v>5</v>
      </c>
      <c r="M5826" s="2" t="s">
        <v>6</v>
      </c>
    </row>
    <row r="5827" spans="2:13" x14ac:dyDescent="0.25">
      <c r="B5827" s="14" t="str">
        <v>Нет файла</v>
      </c>
      <c r="L5827" s="2" t="s">
        <v>5</v>
      </c>
      <c r="M5827" s="2" t="s">
        <v>6</v>
      </c>
    </row>
    <row r="5828" spans="2:13" x14ac:dyDescent="0.25">
      <c r="B5828" s="14" t="str">
        <v>Нет файла</v>
      </c>
      <c r="L5828" s="2" t="s">
        <v>5</v>
      </c>
      <c r="M5828" s="2" t="s">
        <v>6</v>
      </c>
    </row>
    <row r="5829" spans="2:13" x14ac:dyDescent="0.25">
      <c r="B5829" s="14" t="str">
        <v>Нет файла</v>
      </c>
      <c r="L5829" s="2" t="s">
        <v>5</v>
      </c>
      <c r="M5829" s="2" t="s">
        <v>6</v>
      </c>
    </row>
    <row r="5830" spans="2:13" x14ac:dyDescent="0.25">
      <c r="B5830" s="14" t="str">
        <v>Нет файла</v>
      </c>
      <c r="L5830" s="2" t="s">
        <v>5</v>
      </c>
      <c r="M5830" s="2" t="s">
        <v>6</v>
      </c>
    </row>
    <row r="5831" spans="2:13" x14ac:dyDescent="0.25">
      <c r="B5831" s="14" t="str">
        <v>Нет файла</v>
      </c>
      <c r="L5831" s="2" t="s">
        <v>5</v>
      </c>
      <c r="M5831" s="2" t="s">
        <v>6</v>
      </c>
    </row>
    <row r="5832" spans="2:13" x14ac:dyDescent="0.25">
      <c r="B5832" s="14" t="str">
        <v>Нет файла</v>
      </c>
      <c r="L5832" s="2" t="s">
        <v>5</v>
      </c>
      <c r="M5832" s="2" t="s">
        <v>6</v>
      </c>
    </row>
    <row r="5833" spans="2:13" x14ac:dyDescent="0.25">
      <c r="B5833" s="14" t="str">
        <v>Нет файла</v>
      </c>
      <c r="L5833" s="2" t="s">
        <v>5</v>
      </c>
      <c r="M5833" s="2" t="s">
        <v>6</v>
      </c>
    </row>
    <row r="5834" spans="2:13" x14ac:dyDescent="0.25">
      <c r="B5834" s="14" t="str">
        <v>Нет файла</v>
      </c>
      <c r="L5834" s="2" t="s">
        <v>5</v>
      </c>
      <c r="M5834" s="2" t="s">
        <v>6</v>
      </c>
    </row>
    <row r="5835" spans="2:13" x14ac:dyDescent="0.25">
      <c r="B5835" s="14" t="str">
        <v>Нет файла</v>
      </c>
      <c r="L5835" s="2" t="s">
        <v>5</v>
      </c>
      <c r="M5835" s="2" t="s">
        <v>6</v>
      </c>
    </row>
    <row r="5836" spans="2:13" x14ac:dyDescent="0.25">
      <c r="B5836" s="14" t="str">
        <v>Нет файла</v>
      </c>
      <c r="L5836" s="2" t="s">
        <v>5</v>
      </c>
      <c r="M5836" s="2" t="s">
        <v>6</v>
      </c>
    </row>
    <row r="5837" spans="2:13" x14ac:dyDescent="0.25">
      <c r="B5837" s="14" t="str">
        <v>Нет файла</v>
      </c>
      <c r="L5837" s="2" t="s">
        <v>5</v>
      </c>
      <c r="M5837" s="2" t="s">
        <v>6</v>
      </c>
    </row>
    <row r="5838" spans="2:13" x14ac:dyDescent="0.25">
      <c r="B5838" s="14" t="str">
        <v>Нет файла</v>
      </c>
      <c r="L5838" s="2" t="s">
        <v>5</v>
      </c>
      <c r="M5838" s="2" t="s">
        <v>6</v>
      </c>
    </row>
    <row r="5839" spans="2:13" x14ac:dyDescent="0.25">
      <c r="B5839" s="14" t="str">
        <v>Нет файла</v>
      </c>
      <c r="L5839" s="2" t="s">
        <v>5</v>
      </c>
      <c r="M5839" s="2" t="s">
        <v>6</v>
      </c>
    </row>
    <row r="5840" spans="2:13" x14ac:dyDescent="0.25">
      <c r="B5840" s="14" t="str">
        <v>Нет файла</v>
      </c>
      <c r="L5840" s="2" t="s">
        <v>5</v>
      </c>
      <c r="M5840" s="2" t="s">
        <v>6</v>
      </c>
    </row>
    <row r="5841" spans="2:13" x14ac:dyDescent="0.25">
      <c r="B5841" s="14" t="str">
        <v>Нет файла</v>
      </c>
      <c r="L5841" s="2" t="s">
        <v>5</v>
      </c>
      <c r="M5841" s="2" t="s">
        <v>6</v>
      </c>
    </row>
    <row r="5842" spans="2:13" x14ac:dyDescent="0.25">
      <c r="B5842" s="14" t="str">
        <v>Нет файла</v>
      </c>
      <c r="L5842" s="2" t="s">
        <v>5</v>
      </c>
      <c r="M5842" s="2" t="s">
        <v>6</v>
      </c>
    </row>
    <row r="5843" spans="2:13" x14ac:dyDescent="0.25">
      <c r="B5843" s="14" t="str">
        <v>Нет файла</v>
      </c>
      <c r="L5843" s="2" t="s">
        <v>5</v>
      </c>
      <c r="M5843" s="2" t="s">
        <v>6</v>
      </c>
    </row>
    <row r="5844" spans="2:13" x14ac:dyDescent="0.25">
      <c r="B5844" s="14" t="str">
        <v>Нет файла</v>
      </c>
      <c r="L5844" s="2" t="s">
        <v>5</v>
      </c>
      <c r="M5844" s="2" t="s">
        <v>6</v>
      </c>
    </row>
    <row r="5845" spans="2:13" x14ac:dyDescent="0.25">
      <c r="B5845" s="14" t="str">
        <v>Нет файла</v>
      </c>
      <c r="L5845" s="2" t="s">
        <v>5</v>
      </c>
      <c r="M5845" s="2" t="s">
        <v>6</v>
      </c>
    </row>
    <row r="5846" spans="2:13" x14ac:dyDescent="0.25">
      <c r="B5846" s="14" t="str">
        <v>Нет файла</v>
      </c>
      <c r="L5846" s="2" t="s">
        <v>5</v>
      </c>
      <c r="M5846" s="2" t="s">
        <v>6</v>
      </c>
    </row>
    <row r="5847" spans="2:13" x14ac:dyDescent="0.25">
      <c r="B5847" s="14" t="str">
        <v>Нет файла</v>
      </c>
      <c r="L5847" s="2" t="s">
        <v>5</v>
      </c>
      <c r="M5847" s="2" t="s">
        <v>6</v>
      </c>
    </row>
    <row r="5848" spans="2:13" x14ac:dyDescent="0.25">
      <c r="B5848" s="14" t="str">
        <v>Нет файла</v>
      </c>
      <c r="L5848" s="2" t="s">
        <v>5</v>
      </c>
      <c r="M5848" s="2" t="s">
        <v>6</v>
      </c>
    </row>
    <row r="5849" spans="2:13" x14ac:dyDescent="0.25">
      <c r="B5849" s="14" t="str">
        <v>Нет файла</v>
      </c>
      <c r="L5849" s="2" t="s">
        <v>5</v>
      </c>
      <c r="M5849" s="2" t="s">
        <v>6</v>
      </c>
    </row>
    <row r="5850" spans="2:13" x14ac:dyDescent="0.25">
      <c r="B5850" s="14" t="str">
        <v>Нет файла</v>
      </c>
      <c r="L5850" s="2" t="s">
        <v>5</v>
      </c>
      <c r="M5850" s="2" t="s">
        <v>6</v>
      </c>
    </row>
    <row r="5851" spans="2:13" x14ac:dyDescent="0.25">
      <c r="B5851" s="14" t="str">
        <v>Нет файла</v>
      </c>
      <c r="L5851" s="2" t="s">
        <v>5</v>
      </c>
      <c r="M5851" s="2" t="s">
        <v>6</v>
      </c>
    </row>
    <row r="5852" spans="2:13" x14ac:dyDescent="0.25">
      <c r="B5852" s="14" t="str">
        <v>Нет файла</v>
      </c>
      <c r="L5852" s="2" t="s">
        <v>5</v>
      </c>
      <c r="M5852" s="2" t="s">
        <v>6</v>
      </c>
    </row>
    <row r="5853" spans="2:13" x14ac:dyDescent="0.25">
      <c r="B5853" s="14" t="str">
        <v>Нет файла</v>
      </c>
      <c r="L5853" s="2" t="s">
        <v>5</v>
      </c>
      <c r="M5853" s="2" t="s">
        <v>6</v>
      </c>
    </row>
    <row r="5854" spans="2:13" x14ac:dyDescent="0.25">
      <c r="B5854" s="14" t="str">
        <v>Нет файла</v>
      </c>
      <c r="L5854" s="2" t="s">
        <v>5</v>
      </c>
      <c r="M5854" s="2" t="s">
        <v>6</v>
      </c>
    </row>
    <row r="5855" spans="2:13" x14ac:dyDescent="0.25">
      <c r="B5855" s="14" t="str">
        <v>Нет файла</v>
      </c>
      <c r="L5855" s="2" t="s">
        <v>5</v>
      </c>
      <c r="M5855" s="2" t="s">
        <v>6</v>
      </c>
    </row>
    <row r="5856" spans="2:13" x14ac:dyDescent="0.25">
      <c r="B5856" s="14" t="str">
        <v>Нет файла</v>
      </c>
      <c r="L5856" s="2" t="s">
        <v>5</v>
      </c>
      <c r="M5856" s="2" t="s">
        <v>6</v>
      </c>
    </row>
    <row r="5857" spans="2:13" x14ac:dyDescent="0.25">
      <c r="B5857" s="14" t="str">
        <v>Нет файла</v>
      </c>
      <c r="L5857" s="2" t="s">
        <v>5</v>
      </c>
      <c r="M5857" s="2" t="s">
        <v>6</v>
      </c>
    </row>
    <row r="5858" spans="2:13" x14ac:dyDescent="0.25">
      <c r="B5858" s="14" t="str">
        <v>Нет файла</v>
      </c>
      <c r="L5858" s="2" t="s">
        <v>5</v>
      </c>
      <c r="M5858" s="2" t="s">
        <v>6</v>
      </c>
    </row>
    <row r="5859" spans="2:13" x14ac:dyDescent="0.25">
      <c r="B5859" s="14" t="str">
        <v>Нет файла</v>
      </c>
      <c r="L5859" s="2" t="s">
        <v>5</v>
      </c>
      <c r="M5859" s="2" t="s">
        <v>6</v>
      </c>
    </row>
    <row r="5860" spans="2:13" x14ac:dyDescent="0.25">
      <c r="B5860" s="14" t="str">
        <v>Нет файла</v>
      </c>
      <c r="L5860" s="2" t="s">
        <v>5</v>
      </c>
      <c r="M5860" s="2" t="s">
        <v>6</v>
      </c>
    </row>
    <row r="5861" spans="2:13" x14ac:dyDescent="0.25">
      <c r="B5861" s="14" t="str">
        <v>Нет файла</v>
      </c>
      <c r="L5861" s="2" t="s">
        <v>5</v>
      </c>
      <c r="M5861" s="2" t="s">
        <v>6</v>
      </c>
    </row>
    <row r="5862" spans="2:13" x14ac:dyDescent="0.25">
      <c r="B5862" s="14" t="str">
        <v>Нет файла</v>
      </c>
      <c r="L5862" s="2" t="s">
        <v>5</v>
      </c>
      <c r="M5862" s="2" t="s">
        <v>6</v>
      </c>
    </row>
    <row r="5863" spans="2:13" x14ac:dyDescent="0.25">
      <c r="B5863" s="14" t="str">
        <v>Нет файла</v>
      </c>
      <c r="L5863" s="2" t="s">
        <v>5</v>
      </c>
      <c r="M5863" s="2" t="s">
        <v>6</v>
      </c>
    </row>
    <row r="5864" spans="2:13" x14ac:dyDescent="0.25">
      <c r="B5864" s="14" t="str">
        <v>Нет файла</v>
      </c>
      <c r="L5864" s="2" t="s">
        <v>5</v>
      </c>
      <c r="M5864" s="2" t="s">
        <v>6</v>
      </c>
    </row>
    <row r="5865" spans="2:13" x14ac:dyDescent="0.25">
      <c r="B5865" s="14" t="str">
        <v>Нет файла</v>
      </c>
      <c r="L5865" s="2" t="s">
        <v>5</v>
      </c>
      <c r="M5865" s="2" t="s">
        <v>6</v>
      </c>
    </row>
    <row r="5866" spans="2:13" x14ac:dyDescent="0.25">
      <c r="B5866" s="14" t="str">
        <v>Нет файла</v>
      </c>
      <c r="L5866" s="2" t="s">
        <v>5</v>
      </c>
      <c r="M5866" s="2" t="s">
        <v>6</v>
      </c>
    </row>
    <row r="5867" spans="2:13" x14ac:dyDescent="0.25">
      <c r="B5867" s="14" t="str">
        <v>Нет файла</v>
      </c>
      <c r="L5867" s="2" t="s">
        <v>5</v>
      </c>
      <c r="M5867" s="2" t="s">
        <v>6</v>
      </c>
    </row>
    <row r="5868" spans="2:13" x14ac:dyDescent="0.25">
      <c r="B5868" s="14" t="str">
        <v>Нет файла</v>
      </c>
      <c r="L5868" s="2" t="s">
        <v>5</v>
      </c>
      <c r="M5868" s="2" t="s">
        <v>6</v>
      </c>
    </row>
    <row r="5869" spans="2:13" x14ac:dyDescent="0.25">
      <c r="B5869" s="14" t="str">
        <v>Нет файла</v>
      </c>
      <c r="L5869" s="2" t="s">
        <v>5</v>
      </c>
      <c r="M5869" s="2" t="s">
        <v>6</v>
      </c>
    </row>
    <row r="5870" spans="2:13" x14ac:dyDescent="0.25">
      <c r="B5870" s="14" t="str">
        <v>Нет файла</v>
      </c>
      <c r="L5870" s="2" t="s">
        <v>5</v>
      </c>
      <c r="M5870" s="2" t="s">
        <v>6</v>
      </c>
    </row>
    <row r="5871" spans="2:13" x14ac:dyDescent="0.25">
      <c r="B5871" s="14" t="str">
        <v>Нет файла</v>
      </c>
      <c r="L5871" s="2" t="s">
        <v>5</v>
      </c>
      <c r="M5871" s="2" t="s">
        <v>6</v>
      </c>
    </row>
    <row r="5872" spans="2:13" x14ac:dyDescent="0.25">
      <c r="B5872" s="14" t="str">
        <v>Нет файла</v>
      </c>
      <c r="L5872" s="2" t="s">
        <v>5</v>
      </c>
      <c r="M5872" s="2" t="s">
        <v>6</v>
      </c>
    </row>
    <row r="5873" spans="2:13" x14ac:dyDescent="0.25">
      <c r="B5873" s="14" t="str">
        <v>Нет файла</v>
      </c>
      <c r="L5873" s="2" t="s">
        <v>5</v>
      </c>
      <c r="M5873" s="2" t="s">
        <v>6</v>
      </c>
    </row>
    <row r="5874" spans="2:13" x14ac:dyDescent="0.25">
      <c r="B5874" s="14" t="str">
        <v>Нет файла</v>
      </c>
      <c r="L5874" s="2" t="s">
        <v>5</v>
      </c>
      <c r="M5874" s="2" t="s">
        <v>6</v>
      </c>
    </row>
    <row r="5875" spans="2:13" x14ac:dyDescent="0.25">
      <c r="B5875" s="14" t="str">
        <v>Нет файла</v>
      </c>
      <c r="L5875" s="2" t="s">
        <v>5</v>
      </c>
      <c r="M5875" s="2" t="s">
        <v>6</v>
      </c>
    </row>
    <row r="5876" spans="2:13" x14ac:dyDescent="0.25">
      <c r="B5876" s="14" t="str">
        <v>Нет файла</v>
      </c>
      <c r="L5876" s="2" t="s">
        <v>5</v>
      </c>
      <c r="M5876" s="2" t="s">
        <v>6</v>
      </c>
    </row>
    <row r="5877" spans="2:13" x14ac:dyDescent="0.25">
      <c r="B5877" s="14" t="str">
        <v>Нет файла</v>
      </c>
      <c r="L5877" s="2" t="s">
        <v>5</v>
      </c>
      <c r="M5877" s="2" t="s">
        <v>6</v>
      </c>
    </row>
    <row r="5878" spans="2:13" x14ac:dyDescent="0.25">
      <c r="B5878" s="14" t="str">
        <v>Нет файла</v>
      </c>
      <c r="L5878" s="2" t="s">
        <v>5</v>
      </c>
      <c r="M5878" s="2" t="s">
        <v>6</v>
      </c>
    </row>
    <row r="5879" spans="2:13" x14ac:dyDescent="0.25">
      <c r="B5879" s="14" t="str">
        <v>Нет файла</v>
      </c>
      <c r="L5879" s="2" t="s">
        <v>5</v>
      </c>
      <c r="M5879" s="2" t="s">
        <v>6</v>
      </c>
    </row>
    <row r="5880" spans="2:13" x14ac:dyDescent="0.25">
      <c r="B5880" s="14" t="str">
        <v>Нет файла</v>
      </c>
      <c r="L5880" s="2" t="s">
        <v>5</v>
      </c>
      <c r="M5880" s="2" t="s">
        <v>6</v>
      </c>
    </row>
    <row r="5881" spans="2:13" x14ac:dyDescent="0.25">
      <c r="B5881" s="14" t="str">
        <v>Нет файла</v>
      </c>
      <c r="L5881" s="2" t="s">
        <v>5</v>
      </c>
      <c r="M5881" s="2" t="s">
        <v>6</v>
      </c>
    </row>
    <row r="5882" spans="2:13" x14ac:dyDescent="0.25">
      <c r="B5882" s="14" t="str">
        <v>Нет файла</v>
      </c>
      <c r="L5882" s="2" t="s">
        <v>5</v>
      </c>
      <c r="M5882" s="2" t="s">
        <v>6</v>
      </c>
    </row>
    <row r="5883" spans="2:13" x14ac:dyDescent="0.25">
      <c r="B5883" s="14" t="str">
        <v>Нет файла</v>
      </c>
      <c r="L5883" s="2" t="s">
        <v>5</v>
      </c>
      <c r="M5883" s="2" t="s">
        <v>6</v>
      </c>
    </row>
    <row r="5884" spans="2:13" x14ac:dyDescent="0.25">
      <c r="B5884" s="14" t="str">
        <v>Нет файла</v>
      </c>
      <c r="L5884" s="2" t="s">
        <v>5</v>
      </c>
      <c r="M5884" s="2" t="s">
        <v>6</v>
      </c>
    </row>
    <row r="5885" spans="2:13" x14ac:dyDescent="0.25">
      <c r="B5885" s="14" t="str">
        <v>Нет файла</v>
      </c>
      <c r="L5885" s="2" t="s">
        <v>5</v>
      </c>
      <c r="M5885" s="2" t="s">
        <v>6</v>
      </c>
    </row>
    <row r="5886" spans="2:13" x14ac:dyDescent="0.25">
      <c r="B5886" s="14" t="str">
        <v>Нет файла</v>
      </c>
      <c r="L5886" s="2" t="s">
        <v>5</v>
      </c>
      <c r="M5886" s="2" t="s">
        <v>6</v>
      </c>
    </row>
    <row r="5887" spans="2:13" x14ac:dyDescent="0.25">
      <c r="B5887" s="14" t="str">
        <v>Нет файла</v>
      </c>
      <c r="L5887" s="2" t="s">
        <v>5</v>
      </c>
      <c r="M5887" s="2" t="s">
        <v>6</v>
      </c>
    </row>
    <row r="5888" spans="2:13" x14ac:dyDescent="0.25">
      <c r="B5888" s="14" t="str">
        <v>Нет файла</v>
      </c>
      <c r="L5888" s="2" t="s">
        <v>5</v>
      </c>
      <c r="M5888" s="2" t="s">
        <v>6</v>
      </c>
    </row>
    <row r="5889" spans="2:13" x14ac:dyDescent="0.25">
      <c r="B5889" s="14" t="str">
        <v>Нет файла</v>
      </c>
      <c r="L5889" s="2" t="s">
        <v>5</v>
      </c>
      <c r="M5889" s="2" t="s">
        <v>6</v>
      </c>
    </row>
    <row r="5890" spans="2:13" x14ac:dyDescent="0.25">
      <c r="B5890" s="14" t="str">
        <v>Нет файла</v>
      </c>
      <c r="L5890" s="2" t="s">
        <v>5</v>
      </c>
      <c r="M5890" s="2" t="s">
        <v>6</v>
      </c>
    </row>
    <row r="5891" spans="2:13" x14ac:dyDescent="0.25">
      <c r="B5891" s="14" t="str">
        <v>Нет файла</v>
      </c>
      <c r="L5891" s="2" t="s">
        <v>5</v>
      </c>
      <c r="M5891" s="2" t="s">
        <v>6</v>
      </c>
    </row>
    <row r="5892" spans="2:13" x14ac:dyDescent="0.25">
      <c r="B5892" s="14" t="str">
        <v>Нет файла</v>
      </c>
      <c r="L5892" s="2" t="s">
        <v>5</v>
      </c>
      <c r="M5892" s="2" t="s">
        <v>6</v>
      </c>
    </row>
    <row r="5893" spans="2:13" x14ac:dyDescent="0.25">
      <c r="B5893" s="14" t="str">
        <v>Нет файла</v>
      </c>
      <c r="L5893" s="2" t="s">
        <v>5</v>
      </c>
      <c r="M5893" s="2" t="s">
        <v>6</v>
      </c>
    </row>
    <row r="5894" spans="2:13" x14ac:dyDescent="0.25">
      <c r="B5894" s="14" t="str">
        <v>Нет файла</v>
      </c>
      <c r="L5894" s="2" t="s">
        <v>5</v>
      </c>
      <c r="M5894" s="2" t="s">
        <v>6</v>
      </c>
    </row>
    <row r="5895" spans="2:13" x14ac:dyDescent="0.25">
      <c r="B5895" s="14" t="str">
        <v>Нет файла</v>
      </c>
      <c r="L5895" s="2" t="s">
        <v>5</v>
      </c>
      <c r="M5895" s="2" t="s">
        <v>6</v>
      </c>
    </row>
    <row r="5896" spans="2:13" x14ac:dyDescent="0.25">
      <c r="B5896" s="14" t="str">
        <v>Нет файла</v>
      </c>
      <c r="L5896" s="2" t="s">
        <v>5</v>
      </c>
      <c r="M5896" s="2" t="s">
        <v>6</v>
      </c>
    </row>
    <row r="5897" spans="2:13" x14ac:dyDescent="0.25">
      <c r="B5897" s="14" t="str">
        <v>Нет файла</v>
      </c>
      <c r="L5897" s="2" t="s">
        <v>5</v>
      </c>
      <c r="M5897" s="2" t="s">
        <v>6</v>
      </c>
    </row>
    <row r="5898" spans="2:13" x14ac:dyDescent="0.25">
      <c r="B5898" s="14" t="str">
        <v>Нет файла</v>
      </c>
      <c r="L5898" s="2" t="s">
        <v>5</v>
      </c>
      <c r="M5898" s="2" t="s">
        <v>6</v>
      </c>
    </row>
    <row r="5899" spans="2:13" x14ac:dyDescent="0.25">
      <c r="B5899" s="14" t="str">
        <v>Нет файла</v>
      </c>
      <c r="L5899" s="2" t="s">
        <v>5</v>
      </c>
      <c r="M5899" s="2" t="s">
        <v>6</v>
      </c>
    </row>
    <row r="5900" spans="2:13" x14ac:dyDescent="0.25">
      <c r="B5900" s="14" t="str">
        <v>Нет файла</v>
      </c>
      <c r="L5900" s="2" t="s">
        <v>5</v>
      </c>
      <c r="M5900" s="2" t="s">
        <v>6</v>
      </c>
    </row>
    <row r="5901" spans="2:13" x14ac:dyDescent="0.25">
      <c r="B5901" s="14" t="str">
        <v>Нет файла</v>
      </c>
      <c r="L5901" s="2" t="s">
        <v>5</v>
      </c>
      <c r="M5901" s="2" t="s">
        <v>6</v>
      </c>
    </row>
    <row r="5902" spans="2:13" x14ac:dyDescent="0.25">
      <c r="B5902" s="14" t="str">
        <v>Нет файла</v>
      </c>
      <c r="L5902" s="2" t="s">
        <v>5</v>
      </c>
      <c r="M5902" s="2" t="s">
        <v>6</v>
      </c>
    </row>
    <row r="5903" spans="2:13" x14ac:dyDescent="0.25">
      <c r="B5903" s="14" t="str">
        <v>Нет файла</v>
      </c>
      <c r="L5903" s="2" t="s">
        <v>5</v>
      </c>
      <c r="M5903" s="2" t="s">
        <v>6</v>
      </c>
    </row>
    <row r="5904" spans="2:13" x14ac:dyDescent="0.25">
      <c r="B5904" s="14" t="str">
        <v>Нет файла</v>
      </c>
      <c r="L5904" s="2" t="s">
        <v>5</v>
      </c>
      <c r="M5904" s="2" t="s">
        <v>6</v>
      </c>
    </row>
    <row r="5905" spans="2:13" x14ac:dyDescent="0.25">
      <c r="B5905" s="14" t="str">
        <v>Нет файла</v>
      </c>
      <c r="L5905" s="2" t="s">
        <v>5</v>
      </c>
      <c r="M5905" s="2" t="s">
        <v>6</v>
      </c>
    </row>
    <row r="5906" spans="2:13" x14ac:dyDescent="0.25">
      <c r="B5906" s="14" t="str">
        <v>Нет файла</v>
      </c>
      <c r="L5906" s="2" t="s">
        <v>5</v>
      </c>
      <c r="M5906" s="2" t="s">
        <v>6</v>
      </c>
    </row>
    <row r="5907" spans="2:13" x14ac:dyDescent="0.25">
      <c r="B5907" s="14" t="str">
        <v>Нет файла</v>
      </c>
      <c r="L5907" s="2" t="s">
        <v>5</v>
      </c>
      <c r="M5907" s="2" t="s">
        <v>6</v>
      </c>
    </row>
    <row r="5908" spans="2:13" x14ac:dyDescent="0.25">
      <c r="B5908" s="14" t="str">
        <v>Нет файла</v>
      </c>
      <c r="L5908" s="2" t="s">
        <v>5</v>
      </c>
      <c r="M5908" s="2" t="s">
        <v>6</v>
      </c>
    </row>
    <row r="5909" spans="2:13" x14ac:dyDescent="0.25">
      <c r="B5909" s="14" t="str">
        <v>Нет файла</v>
      </c>
      <c r="L5909" s="2" t="s">
        <v>5</v>
      </c>
      <c r="M5909" s="2" t="s">
        <v>6</v>
      </c>
    </row>
    <row r="5910" spans="2:13" x14ac:dyDescent="0.25">
      <c r="B5910" s="14" t="str">
        <v>Нет файла</v>
      </c>
      <c r="L5910" s="2" t="s">
        <v>5</v>
      </c>
      <c r="M5910" s="2" t="s">
        <v>6</v>
      </c>
    </row>
    <row r="5911" spans="2:13" x14ac:dyDescent="0.25">
      <c r="B5911" s="14" t="str">
        <v>Нет файла</v>
      </c>
      <c r="L5911" s="2" t="s">
        <v>5</v>
      </c>
      <c r="M5911" s="2" t="s">
        <v>6</v>
      </c>
    </row>
    <row r="5912" spans="2:13" x14ac:dyDescent="0.25">
      <c r="B5912" s="14" t="str">
        <v>Нет файла</v>
      </c>
      <c r="L5912" s="2" t="s">
        <v>5</v>
      </c>
      <c r="M5912" s="2" t="s">
        <v>6</v>
      </c>
    </row>
    <row r="5913" spans="2:13" x14ac:dyDescent="0.25">
      <c r="B5913" s="14" t="str">
        <v>Нет файла</v>
      </c>
      <c r="L5913" s="2" t="s">
        <v>5</v>
      </c>
      <c r="M5913" s="2" t="s">
        <v>6</v>
      </c>
    </row>
    <row r="5914" spans="2:13" x14ac:dyDescent="0.25">
      <c r="B5914" s="14" t="str">
        <v>Нет файла</v>
      </c>
      <c r="L5914" s="2" t="s">
        <v>5</v>
      </c>
      <c r="M5914" s="2" t="s">
        <v>6</v>
      </c>
    </row>
    <row r="5915" spans="2:13" x14ac:dyDescent="0.25">
      <c r="B5915" s="14" t="str">
        <v>Нет файла</v>
      </c>
      <c r="L5915" s="2" t="s">
        <v>5</v>
      </c>
      <c r="M5915" s="2" t="s">
        <v>6</v>
      </c>
    </row>
    <row r="5916" spans="2:13" x14ac:dyDescent="0.25">
      <c r="B5916" s="14" t="str">
        <v>Нет файла</v>
      </c>
      <c r="L5916" s="2" t="s">
        <v>5</v>
      </c>
      <c r="M5916" s="2" t="s">
        <v>6</v>
      </c>
    </row>
    <row r="5917" spans="2:13" x14ac:dyDescent="0.25">
      <c r="B5917" s="14" t="str">
        <v>Нет файла</v>
      </c>
      <c r="L5917" s="2" t="s">
        <v>5</v>
      </c>
      <c r="M5917" s="2" t="s">
        <v>6</v>
      </c>
    </row>
    <row r="5918" spans="2:13" x14ac:dyDescent="0.25">
      <c r="B5918" s="14" t="str">
        <v>Нет файла</v>
      </c>
      <c r="L5918" s="2" t="s">
        <v>5</v>
      </c>
      <c r="M5918" s="2" t="s">
        <v>6</v>
      </c>
    </row>
    <row r="5919" spans="2:13" x14ac:dyDescent="0.25">
      <c r="B5919" s="14" t="str">
        <v>Нет файла</v>
      </c>
      <c r="L5919" s="2" t="s">
        <v>5</v>
      </c>
      <c r="M5919" s="2" t="s">
        <v>6</v>
      </c>
    </row>
    <row r="5920" spans="2:13" x14ac:dyDescent="0.25">
      <c r="B5920" s="14" t="str">
        <v>Нет файла</v>
      </c>
      <c r="L5920" s="2" t="s">
        <v>5</v>
      </c>
      <c r="M5920" s="2" t="s">
        <v>6</v>
      </c>
    </row>
    <row r="5921" spans="2:13" x14ac:dyDescent="0.25">
      <c r="B5921" s="14" t="str">
        <v>Нет файла</v>
      </c>
      <c r="L5921" s="2" t="s">
        <v>5</v>
      </c>
      <c r="M5921" s="2" t="s">
        <v>6</v>
      </c>
    </row>
    <row r="5922" spans="2:13" x14ac:dyDescent="0.25">
      <c r="B5922" s="14" t="str">
        <v>Нет файла</v>
      </c>
      <c r="L5922" s="2" t="s">
        <v>5</v>
      </c>
      <c r="M5922" s="2" t="s">
        <v>6</v>
      </c>
    </row>
    <row r="5923" spans="2:13" x14ac:dyDescent="0.25">
      <c r="B5923" s="14" t="str">
        <v>Нет файла</v>
      </c>
      <c r="L5923" s="2" t="s">
        <v>5</v>
      </c>
      <c r="M5923" s="2" t="s">
        <v>6</v>
      </c>
    </row>
    <row r="5924" spans="2:13" x14ac:dyDescent="0.25">
      <c r="B5924" s="14" t="str">
        <v>Нет файла</v>
      </c>
      <c r="L5924" s="2" t="s">
        <v>5</v>
      </c>
      <c r="M5924" s="2" t="s">
        <v>6</v>
      </c>
    </row>
    <row r="5925" spans="2:13" x14ac:dyDescent="0.25">
      <c r="B5925" s="14" t="str">
        <v>Нет файла</v>
      </c>
      <c r="L5925" s="2" t="s">
        <v>5</v>
      </c>
      <c r="M5925" s="2" t="s">
        <v>6</v>
      </c>
    </row>
    <row r="5926" spans="2:13" x14ac:dyDescent="0.25">
      <c r="B5926" s="14" t="str">
        <v>Нет файла</v>
      </c>
      <c r="L5926" s="2" t="s">
        <v>5</v>
      </c>
      <c r="M5926" s="2" t="s">
        <v>6</v>
      </c>
    </row>
    <row r="5927" spans="2:13" x14ac:dyDescent="0.25">
      <c r="B5927" s="14" t="str">
        <v>Нет файла</v>
      </c>
      <c r="L5927" s="2" t="s">
        <v>5</v>
      </c>
      <c r="M5927" s="2" t="s">
        <v>6</v>
      </c>
    </row>
    <row r="5928" spans="2:13" x14ac:dyDescent="0.25">
      <c r="B5928" s="14" t="str">
        <v>Нет файла</v>
      </c>
      <c r="L5928" s="2" t="s">
        <v>5</v>
      </c>
      <c r="M5928" s="2" t="s">
        <v>6</v>
      </c>
    </row>
    <row r="5929" spans="2:13" x14ac:dyDescent="0.25">
      <c r="B5929" s="14" t="str">
        <v>Нет файла</v>
      </c>
      <c r="L5929" s="2" t="s">
        <v>5</v>
      </c>
      <c r="M5929" s="2" t="s">
        <v>6</v>
      </c>
    </row>
    <row r="5930" spans="2:13" x14ac:dyDescent="0.25">
      <c r="B5930" s="14" t="str">
        <v>Нет файла</v>
      </c>
      <c r="L5930" s="2" t="s">
        <v>5</v>
      </c>
      <c r="M5930" s="2" t="s">
        <v>6</v>
      </c>
    </row>
    <row r="5931" spans="2:13" x14ac:dyDescent="0.25">
      <c r="B5931" s="14" t="str">
        <v>Нет файла</v>
      </c>
      <c r="L5931" s="2" t="s">
        <v>5</v>
      </c>
      <c r="M5931" s="2" t="s">
        <v>6</v>
      </c>
    </row>
    <row r="5932" spans="2:13" x14ac:dyDescent="0.25">
      <c r="B5932" s="14" t="str">
        <v>Нет файла</v>
      </c>
      <c r="L5932" s="2" t="s">
        <v>5</v>
      </c>
      <c r="M5932" s="2" t="s">
        <v>6</v>
      </c>
    </row>
    <row r="5933" spans="2:13" x14ac:dyDescent="0.25">
      <c r="B5933" s="14" t="str">
        <v>Нет файла</v>
      </c>
      <c r="L5933" s="2" t="s">
        <v>5</v>
      </c>
      <c r="M5933" s="2" t="s">
        <v>6</v>
      </c>
    </row>
    <row r="5934" spans="2:13" x14ac:dyDescent="0.25">
      <c r="B5934" s="14" t="str">
        <v>Нет файла</v>
      </c>
      <c r="L5934" s="2" t="s">
        <v>5</v>
      </c>
      <c r="M5934" s="2" t="s">
        <v>6</v>
      </c>
    </row>
    <row r="5935" spans="2:13" x14ac:dyDescent="0.25">
      <c r="B5935" s="14" t="str">
        <v>Нет файла</v>
      </c>
      <c r="L5935" s="2" t="s">
        <v>5</v>
      </c>
      <c r="M5935" s="2" t="s">
        <v>6</v>
      </c>
    </row>
    <row r="5936" spans="2:13" x14ac:dyDescent="0.25">
      <c r="B5936" s="14" t="str">
        <v>Нет файла</v>
      </c>
      <c r="L5936" s="2" t="s">
        <v>5</v>
      </c>
      <c r="M5936" s="2" t="s">
        <v>6</v>
      </c>
    </row>
    <row r="5937" spans="2:13" x14ac:dyDescent="0.25">
      <c r="B5937" s="14" t="str">
        <v>Нет файла</v>
      </c>
      <c r="L5937" s="2" t="s">
        <v>5</v>
      </c>
      <c r="M5937" s="2" t="s">
        <v>6</v>
      </c>
    </row>
    <row r="5938" spans="2:13" x14ac:dyDescent="0.25">
      <c r="B5938" s="14" t="str">
        <v>Нет файла</v>
      </c>
      <c r="L5938" s="2" t="s">
        <v>5</v>
      </c>
      <c r="M5938" s="2" t="s">
        <v>6</v>
      </c>
    </row>
    <row r="5939" spans="2:13" x14ac:dyDescent="0.25">
      <c r="B5939" s="14" t="str">
        <v>Нет файла</v>
      </c>
      <c r="L5939" s="2" t="s">
        <v>5</v>
      </c>
      <c r="M5939" s="2" t="s">
        <v>6</v>
      </c>
    </row>
    <row r="5940" spans="2:13" x14ac:dyDescent="0.25">
      <c r="B5940" s="14" t="str">
        <v>Нет файла</v>
      </c>
      <c r="L5940" s="2" t="s">
        <v>5</v>
      </c>
      <c r="M5940" s="2" t="s">
        <v>6</v>
      </c>
    </row>
    <row r="5941" spans="2:13" x14ac:dyDescent="0.25">
      <c r="B5941" s="14" t="str">
        <v>Нет файла</v>
      </c>
      <c r="L5941" s="2" t="s">
        <v>5</v>
      </c>
      <c r="M5941" s="2" t="s">
        <v>6</v>
      </c>
    </row>
    <row r="5942" spans="2:13" x14ac:dyDescent="0.25">
      <c r="B5942" s="14" t="str">
        <v>Нет файла</v>
      </c>
      <c r="L5942" s="2" t="s">
        <v>5</v>
      </c>
      <c r="M5942" s="2" t="s">
        <v>6</v>
      </c>
    </row>
    <row r="5943" spans="2:13" x14ac:dyDescent="0.25">
      <c r="B5943" s="14" t="str">
        <v>Нет файла</v>
      </c>
      <c r="L5943" s="2" t="s">
        <v>5</v>
      </c>
      <c r="M5943" s="2" t="s">
        <v>6</v>
      </c>
    </row>
    <row r="5944" spans="2:13" x14ac:dyDescent="0.25">
      <c r="B5944" s="14" t="str">
        <v>Нет файла</v>
      </c>
      <c r="L5944" s="2" t="s">
        <v>5</v>
      </c>
      <c r="M5944" s="2" t="s">
        <v>6</v>
      </c>
    </row>
    <row r="5945" spans="2:13" x14ac:dyDescent="0.25">
      <c r="B5945" s="14" t="str">
        <v>Нет файла</v>
      </c>
      <c r="L5945" s="2" t="s">
        <v>5</v>
      </c>
      <c r="M5945" s="2" t="s">
        <v>6</v>
      </c>
    </row>
    <row r="5946" spans="2:13" x14ac:dyDescent="0.25">
      <c r="B5946" s="14" t="str">
        <v>Нет файла</v>
      </c>
      <c r="L5946" s="2" t="s">
        <v>5</v>
      </c>
      <c r="M5946" s="2" t="s">
        <v>6</v>
      </c>
    </row>
    <row r="5947" spans="2:13" x14ac:dyDescent="0.25">
      <c r="B5947" s="14" t="str">
        <v>Нет файла</v>
      </c>
      <c r="L5947" s="2" t="s">
        <v>5</v>
      </c>
      <c r="M5947" s="2" t="s">
        <v>6</v>
      </c>
    </row>
    <row r="5948" spans="2:13" x14ac:dyDescent="0.25">
      <c r="B5948" s="14" t="str">
        <v>Нет файла</v>
      </c>
      <c r="L5948" s="2" t="s">
        <v>5</v>
      </c>
      <c r="M5948" s="2" t="s">
        <v>6</v>
      </c>
    </row>
    <row r="5949" spans="2:13" x14ac:dyDescent="0.25">
      <c r="B5949" s="14" t="str">
        <v>Нет файла</v>
      </c>
      <c r="L5949" s="2" t="s">
        <v>5</v>
      </c>
      <c r="M5949" s="2" t="s">
        <v>6</v>
      </c>
    </row>
    <row r="5950" spans="2:13" x14ac:dyDescent="0.25">
      <c r="B5950" s="14" t="str">
        <v>Нет файла</v>
      </c>
      <c r="L5950" s="2" t="s">
        <v>5</v>
      </c>
      <c r="M5950" s="2" t="s">
        <v>6</v>
      </c>
    </row>
    <row r="5951" spans="2:13" x14ac:dyDescent="0.25">
      <c r="B5951" s="14" t="str">
        <v>Нет файла</v>
      </c>
      <c r="L5951" s="2" t="s">
        <v>5</v>
      </c>
      <c r="M5951" s="2" t="s">
        <v>6</v>
      </c>
    </row>
    <row r="5952" spans="2:13" x14ac:dyDescent="0.25">
      <c r="B5952" s="14" t="str">
        <v>Нет файла</v>
      </c>
      <c r="L5952" s="2" t="s">
        <v>5</v>
      </c>
      <c r="M5952" s="2" t="s">
        <v>6</v>
      </c>
    </row>
    <row r="5953" spans="2:13" x14ac:dyDescent="0.25">
      <c r="B5953" s="14" t="str">
        <v>Нет файла</v>
      </c>
      <c r="L5953" s="2" t="s">
        <v>5</v>
      </c>
      <c r="M5953" s="2" t="s">
        <v>6</v>
      </c>
    </row>
    <row r="5954" spans="2:13" x14ac:dyDescent="0.25">
      <c r="B5954" s="14" t="str">
        <v>Нет файла</v>
      </c>
      <c r="L5954" s="2" t="s">
        <v>5</v>
      </c>
      <c r="M5954" s="2" t="s">
        <v>6</v>
      </c>
    </row>
    <row r="5955" spans="2:13" x14ac:dyDescent="0.25">
      <c r="B5955" s="14" t="str">
        <v>Нет файла</v>
      </c>
      <c r="L5955" s="2" t="s">
        <v>5</v>
      </c>
      <c r="M5955" s="2" t="s">
        <v>6</v>
      </c>
    </row>
    <row r="5956" spans="2:13" x14ac:dyDescent="0.25">
      <c r="B5956" s="14" t="str">
        <v>Нет файла</v>
      </c>
      <c r="L5956" s="2" t="s">
        <v>5</v>
      </c>
      <c r="M5956" s="2" t="s">
        <v>6</v>
      </c>
    </row>
    <row r="5957" spans="2:13" x14ac:dyDescent="0.25">
      <c r="B5957" s="14" t="str">
        <v>Нет файла</v>
      </c>
      <c r="L5957" s="2" t="s">
        <v>5</v>
      </c>
      <c r="M5957" s="2" t="s">
        <v>6</v>
      </c>
    </row>
    <row r="5958" spans="2:13" x14ac:dyDescent="0.25">
      <c r="B5958" s="14" t="str">
        <v>Нет файла</v>
      </c>
      <c r="L5958" s="2" t="s">
        <v>5</v>
      </c>
      <c r="M5958" s="2" t="s">
        <v>6</v>
      </c>
    </row>
    <row r="5959" spans="2:13" x14ac:dyDescent="0.25">
      <c r="B5959" s="14" t="str">
        <v>Нет файла</v>
      </c>
      <c r="L5959" s="2" t="s">
        <v>5</v>
      </c>
      <c r="M5959" s="2" t="s">
        <v>6</v>
      </c>
    </row>
    <row r="5960" spans="2:13" x14ac:dyDescent="0.25">
      <c r="B5960" s="14" t="str">
        <v>Нет файла</v>
      </c>
      <c r="L5960" s="2" t="s">
        <v>5</v>
      </c>
      <c r="M5960" s="2" t="s">
        <v>6</v>
      </c>
    </row>
    <row r="5961" spans="2:13" x14ac:dyDescent="0.25">
      <c r="B5961" s="14" t="str">
        <v>Нет файла</v>
      </c>
      <c r="L5961" s="2" t="s">
        <v>5</v>
      </c>
      <c r="M5961" s="2" t="s">
        <v>6</v>
      </c>
    </row>
    <row r="5962" spans="2:13" x14ac:dyDescent="0.25">
      <c r="B5962" s="14" t="str">
        <v>Нет файла</v>
      </c>
      <c r="L5962" s="2" t="s">
        <v>5</v>
      </c>
      <c r="M5962" s="2" t="s">
        <v>6</v>
      </c>
    </row>
    <row r="5963" spans="2:13" x14ac:dyDescent="0.25">
      <c r="B5963" s="14" t="str">
        <v>Нет файла</v>
      </c>
      <c r="L5963" s="2" t="s">
        <v>5</v>
      </c>
      <c r="M5963" s="2" t="s">
        <v>6</v>
      </c>
    </row>
    <row r="5964" spans="2:13" x14ac:dyDescent="0.25">
      <c r="B5964" s="14" t="str">
        <v>Нет файла</v>
      </c>
      <c r="L5964" s="2" t="s">
        <v>5</v>
      </c>
      <c r="M5964" s="2" t="s">
        <v>6</v>
      </c>
    </row>
    <row r="5965" spans="2:13" x14ac:dyDescent="0.25">
      <c r="B5965" s="14" t="str">
        <v>Нет файла</v>
      </c>
      <c r="L5965" s="2" t="s">
        <v>5</v>
      </c>
      <c r="M5965" s="2" t="s">
        <v>6</v>
      </c>
    </row>
    <row r="5966" spans="2:13" x14ac:dyDescent="0.25">
      <c r="B5966" s="14" t="str">
        <v>Нет файла</v>
      </c>
      <c r="L5966" s="2" t="s">
        <v>5</v>
      </c>
      <c r="M5966" s="2" t="s">
        <v>6</v>
      </c>
    </row>
    <row r="5967" spans="2:13" x14ac:dyDescent="0.25">
      <c r="B5967" s="14" t="str">
        <v>Нет файла</v>
      </c>
      <c r="L5967" s="2" t="s">
        <v>5</v>
      </c>
      <c r="M5967" s="2" t="s">
        <v>6</v>
      </c>
    </row>
    <row r="5968" spans="2:13" x14ac:dyDescent="0.25">
      <c r="B5968" s="14" t="str">
        <v>Нет файла</v>
      </c>
      <c r="L5968" s="2" t="s">
        <v>5</v>
      </c>
      <c r="M5968" s="2" t="s">
        <v>6</v>
      </c>
    </row>
    <row r="5969" spans="2:13" x14ac:dyDescent="0.25">
      <c r="B5969" s="14" t="str">
        <v>Нет файла</v>
      </c>
      <c r="L5969" s="2" t="s">
        <v>5</v>
      </c>
      <c r="M5969" s="2" t="s">
        <v>6</v>
      </c>
    </row>
    <row r="5970" spans="2:13" x14ac:dyDescent="0.25">
      <c r="B5970" s="14" t="str">
        <v>Нет файла</v>
      </c>
      <c r="L5970" s="2" t="s">
        <v>5</v>
      </c>
      <c r="M5970" s="2" t="s">
        <v>6</v>
      </c>
    </row>
    <row r="5971" spans="2:13" x14ac:dyDescent="0.25">
      <c r="B5971" s="14" t="str">
        <v>Нет файла</v>
      </c>
      <c r="L5971" s="2" t="s">
        <v>5</v>
      </c>
      <c r="M5971" s="2" t="s">
        <v>6</v>
      </c>
    </row>
    <row r="5972" spans="2:13" x14ac:dyDescent="0.25">
      <c r="B5972" s="14" t="str">
        <v>Нет файла</v>
      </c>
      <c r="L5972" s="2" t="s">
        <v>5</v>
      </c>
      <c r="M5972" s="2" t="s">
        <v>6</v>
      </c>
    </row>
    <row r="5973" spans="2:13" x14ac:dyDescent="0.25">
      <c r="B5973" s="14" t="str">
        <v>Нет файла</v>
      </c>
      <c r="L5973" s="2" t="s">
        <v>5</v>
      </c>
      <c r="M5973" s="2" t="s">
        <v>6</v>
      </c>
    </row>
    <row r="5974" spans="2:13" x14ac:dyDescent="0.25">
      <c r="B5974" s="14" t="str">
        <v>Нет файла</v>
      </c>
      <c r="L5974" s="2" t="s">
        <v>5</v>
      </c>
      <c r="M5974" s="2" t="s">
        <v>6</v>
      </c>
    </row>
    <row r="5975" spans="2:13" x14ac:dyDescent="0.25">
      <c r="B5975" s="14" t="str">
        <v>Нет файла</v>
      </c>
      <c r="L5975" s="2" t="s">
        <v>5</v>
      </c>
      <c r="M5975" s="2" t="s">
        <v>6</v>
      </c>
    </row>
    <row r="5976" spans="2:13" x14ac:dyDescent="0.25">
      <c r="B5976" s="14" t="str">
        <v>Нет файла</v>
      </c>
      <c r="L5976" s="2" t="s">
        <v>5</v>
      </c>
      <c r="M5976" s="2" t="s">
        <v>6</v>
      </c>
    </row>
    <row r="5977" spans="2:13" x14ac:dyDescent="0.25">
      <c r="B5977" s="14" t="str">
        <v>Нет файла</v>
      </c>
      <c r="L5977" s="2" t="s">
        <v>5</v>
      </c>
      <c r="M5977" s="2" t="s">
        <v>6</v>
      </c>
    </row>
    <row r="5978" spans="2:13" x14ac:dyDescent="0.25">
      <c r="B5978" s="14" t="str">
        <v>Нет файла</v>
      </c>
      <c r="L5978" s="2" t="s">
        <v>5</v>
      </c>
      <c r="M5978" s="2" t="s">
        <v>6</v>
      </c>
    </row>
    <row r="5979" spans="2:13" x14ac:dyDescent="0.25">
      <c r="B5979" s="14" t="str">
        <v>Нет файла</v>
      </c>
      <c r="L5979" s="2" t="s">
        <v>5</v>
      </c>
      <c r="M5979" s="2" t="s">
        <v>6</v>
      </c>
    </row>
    <row r="5980" spans="2:13" x14ac:dyDescent="0.25">
      <c r="B5980" s="14" t="str">
        <v>Нет файла</v>
      </c>
      <c r="L5980" s="2" t="s">
        <v>5</v>
      </c>
      <c r="M5980" s="2" t="s">
        <v>6</v>
      </c>
    </row>
    <row r="5981" spans="2:13" x14ac:dyDescent="0.25">
      <c r="B5981" s="14" t="str">
        <v>Нет файла</v>
      </c>
      <c r="L5981" s="2" t="s">
        <v>5</v>
      </c>
      <c r="M5981" s="2" t="s">
        <v>6</v>
      </c>
    </row>
    <row r="5982" spans="2:13" x14ac:dyDescent="0.25">
      <c r="B5982" s="14" t="str">
        <v>Нет файла</v>
      </c>
      <c r="L5982" s="2" t="s">
        <v>5</v>
      </c>
      <c r="M5982" s="2" t="s">
        <v>6</v>
      </c>
    </row>
    <row r="5983" spans="2:13" x14ac:dyDescent="0.25">
      <c r="B5983" s="14" t="str">
        <v>Нет файла</v>
      </c>
      <c r="L5983" s="2" t="s">
        <v>5</v>
      </c>
      <c r="M5983" s="2" t="s">
        <v>6</v>
      </c>
    </row>
    <row r="5984" spans="2:13" x14ac:dyDescent="0.25">
      <c r="B5984" s="14" t="str">
        <v>Нет файла</v>
      </c>
      <c r="L5984" s="2" t="s">
        <v>5</v>
      </c>
      <c r="M5984" s="2" t="s">
        <v>6</v>
      </c>
    </row>
    <row r="5985" spans="2:13" x14ac:dyDescent="0.25">
      <c r="B5985" s="14" t="str">
        <v>Нет файла</v>
      </c>
      <c r="L5985" s="2" t="s">
        <v>5</v>
      </c>
      <c r="M5985" s="2" t="s">
        <v>6</v>
      </c>
    </row>
    <row r="5986" spans="2:13" x14ac:dyDescent="0.25">
      <c r="B5986" s="14" t="str">
        <v>Нет файла</v>
      </c>
      <c r="L5986" s="2" t="s">
        <v>5</v>
      </c>
      <c r="M5986" s="2" t="s">
        <v>6</v>
      </c>
    </row>
    <row r="5987" spans="2:13" x14ac:dyDescent="0.25">
      <c r="B5987" s="14" t="str">
        <v>Нет файла</v>
      </c>
      <c r="L5987" s="2" t="s">
        <v>5</v>
      </c>
      <c r="M5987" s="2" t="s">
        <v>6</v>
      </c>
    </row>
    <row r="5988" spans="2:13" x14ac:dyDescent="0.25">
      <c r="B5988" s="14" t="str">
        <v>Нет файла</v>
      </c>
      <c r="L5988" s="2" t="s">
        <v>5</v>
      </c>
      <c r="M5988" s="2" t="s">
        <v>6</v>
      </c>
    </row>
    <row r="5989" spans="2:13" x14ac:dyDescent="0.25">
      <c r="B5989" s="14" t="str">
        <v>Нет файла</v>
      </c>
      <c r="L5989" s="2" t="s">
        <v>5</v>
      </c>
      <c r="M5989" s="2" t="s">
        <v>6</v>
      </c>
    </row>
    <row r="5990" spans="2:13" x14ac:dyDescent="0.25">
      <c r="B5990" s="14" t="str">
        <v>Нет файла</v>
      </c>
      <c r="L5990" s="2" t="s">
        <v>5</v>
      </c>
      <c r="M5990" s="2" t="s">
        <v>6</v>
      </c>
    </row>
    <row r="5991" spans="2:13" x14ac:dyDescent="0.25">
      <c r="B5991" s="14" t="str">
        <v>Нет файла</v>
      </c>
      <c r="L5991" s="2" t="s">
        <v>5</v>
      </c>
      <c r="M5991" s="2" t="s">
        <v>6</v>
      </c>
    </row>
    <row r="5992" spans="2:13" x14ac:dyDescent="0.25">
      <c r="B5992" s="14" t="str">
        <v>Нет файла</v>
      </c>
      <c r="L5992" s="2" t="s">
        <v>5</v>
      </c>
      <c r="M5992" s="2" t="s">
        <v>6</v>
      </c>
    </row>
    <row r="5993" spans="2:13" x14ac:dyDescent="0.25">
      <c r="B5993" s="14" t="str">
        <v>Нет файла</v>
      </c>
      <c r="L5993" s="2" t="s">
        <v>5</v>
      </c>
      <c r="M5993" s="2" t="s">
        <v>6</v>
      </c>
    </row>
    <row r="5994" spans="2:13" x14ac:dyDescent="0.25">
      <c r="B5994" s="14" t="str">
        <v>Нет файла</v>
      </c>
      <c r="L5994" s="2" t="s">
        <v>5</v>
      </c>
      <c r="M5994" s="2" t="s">
        <v>6</v>
      </c>
    </row>
    <row r="5995" spans="2:13" x14ac:dyDescent="0.25">
      <c r="B5995" s="14" t="str">
        <v>Нет файла</v>
      </c>
      <c r="L5995" s="2" t="s">
        <v>5</v>
      </c>
      <c r="M5995" s="2" t="s">
        <v>6</v>
      </c>
    </row>
    <row r="5996" spans="2:13" x14ac:dyDescent="0.25">
      <c r="B5996" s="14" t="str">
        <v>Нет файла</v>
      </c>
      <c r="L5996" s="2" t="s">
        <v>5</v>
      </c>
      <c r="M5996" s="2" t="s">
        <v>6</v>
      </c>
    </row>
    <row r="5997" spans="2:13" x14ac:dyDescent="0.25">
      <c r="B5997" s="14" t="str">
        <v>Нет файла</v>
      </c>
      <c r="L5997" s="2" t="s">
        <v>5</v>
      </c>
      <c r="M5997" s="2" t="s">
        <v>6</v>
      </c>
    </row>
    <row r="5998" spans="2:13" x14ac:dyDescent="0.25">
      <c r="B5998" s="14" t="str">
        <v>Нет файла</v>
      </c>
      <c r="L5998" s="2" t="s">
        <v>5</v>
      </c>
      <c r="M5998" s="2" t="s">
        <v>6</v>
      </c>
    </row>
    <row r="5999" spans="2:13" x14ac:dyDescent="0.25">
      <c r="B5999" s="14" t="str">
        <v>Нет файла</v>
      </c>
      <c r="L5999" s="2" t="s">
        <v>5</v>
      </c>
      <c r="M5999" s="2" t="s">
        <v>6</v>
      </c>
    </row>
    <row r="6000" spans="2:13" x14ac:dyDescent="0.25">
      <c r="B6000" s="14" t="str">
        <v>Нет файла</v>
      </c>
      <c r="L6000" s="2" t="s">
        <v>5</v>
      </c>
      <c r="M6000" s="2" t="s">
        <v>6</v>
      </c>
    </row>
    <row r="6001" spans="2:13" x14ac:dyDescent="0.25">
      <c r="B6001" s="14" t="str">
        <v>Нет файла</v>
      </c>
      <c r="L6001" s="2" t="s">
        <v>5</v>
      </c>
      <c r="M6001" s="2" t="s">
        <v>6</v>
      </c>
    </row>
    <row r="6002" spans="2:13" x14ac:dyDescent="0.25">
      <c r="B6002" s="14" t="str">
        <v>Нет файла</v>
      </c>
      <c r="L6002" s="2" t="s">
        <v>5</v>
      </c>
      <c r="M6002" s="2" t="s">
        <v>6</v>
      </c>
    </row>
    <row r="6003" spans="2:13" x14ac:dyDescent="0.25">
      <c r="B6003" s="14" t="str">
        <v>Нет файла</v>
      </c>
      <c r="L6003" s="2" t="s">
        <v>5</v>
      </c>
      <c r="M6003" s="2" t="s">
        <v>6</v>
      </c>
    </row>
    <row r="6004" spans="2:13" x14ac:dyDescent="0.25">
      <c r="B6004" s="14" t="str">
        <v>Нет файла</v>
      </c>
      <c r="L6004" s="2" t="s">
        <v>5</v>
      </c>
      <c r="M6004" s="2" t="s">
        <v>6</v>
      </c>
    </row>
    <row r="6005" spans="2:13" x14ac:dyDescent="0.25">
      <c r="B6005" s="14" t="str">
        <v>Нет файла</v>
      </c>
      <c r="L6005" s="2" t="s">
        <v>5</v>
      </c>
      <c r="M6005" s="2" t="s">
        <v>6</v>
      </c>
    </row>
    <row r="6006" spans="2:13" x14ac:dyDescent="0.25">
      <c r="B6006" s="14" t="str">
        <v>Нет файла</v>
      </c>
      <c r="L6006" s="2" t="s">
        <v>5</v>
      </c>
      <c r="M6006" s="2" t="s">
        <v>6</v>
      </c>
    </row>
    <row r="6007" spans="2:13" x14ac:dyDescent="0.25">
      <c r="B6007" s="14" t="str">
        <v>Нет файла</v>
      </c>
      <c r="L6007" s="2" t="s">
        <v>5</v>
      </c>
      <c r="M6007" s="2" t="s">
        <v>6</v>
      </c>
    </row>
    <row r="6008" spans="2:13" x14ac:dyDescent="0.25">
      <c r="B6008" s="14" t="str">
        <v>Нет файла</v>
      </c>
      <c r="L6008" s="2" t="s">
        <v>5</v>
      </c>
      <c r="M6008" s="2" t="s">
        <v>6</v>
      </c>
    </row>
    <row r="6009" spans="2:13" x14ac:dyDescent="0.25">
      <c r="B6009" s="14" t="str">
        <v>Нет файла</v>
      </c>
      <c r="L6009" s="2" t="s">
        <v>5</v>
      </c>
      <c r="M6009" s="2" t="s">
        <v>6</v>
      </c>
    </row>
    <row r="6010" spans="2:13" x14ac:dyDescent="0.25">
      <c r="B6010" s="14" t="str">
        <v>Нет файла</v>
      </c>
      <c r="L6010" s="2" t="s">
        <v>5</v>
      </c>
      <c r="M6010" s="2" t="s">
        <v>6</v>
      </c>
    </row>
    <row r="6011" spans="2:13" x14ac:dyDescent="0.25">
      <c r="B6011" s="14" t="str">
        <v>Нет файла</v>
      </c>
      <c r="L6011" s="2" t="s">
        <v>5</v>
      </c>
      <c r="M6011" s="2" t="s">
        <v>6</v>
      </c>
    </row>
    <row r="6012" spans="2:13" x14ac:dyDescent="0.25">
      <c r="B6012" s="14" t="str">
        <v>Нет файла</v>
      </c>
      <c r="L6012" s="2" t="s">
        <v>5</v>
      </c>
      <c r="M6012" s="2" t="s">
        <v>6</v>
      </c>
    </row>
    <row r="6013" spans="2:13" x14ac:dyDescent="0.25">
      <c r="B6013" s="14" t="str">
        <v>Нет файла</v>
      </c>
      <c r="L6013" s="2" t="s">
        <v>5</v>
      </c>
      <c r="M6013" s="2" t="s">
        <v>6</v>
      </c>
    </row>
    <row r="6014" spans="2:13" x14ac:dyDescent="0.25">
      <c r="B6014" s="14" t="str">
        <v>Нет файла</v>
      </c>
      <c r="L6014" s="2" t="s">
        <v>5</v>
      </c>
      <c r="M6014" s="2" t="s">
        <v>6</v>
      </c>
    </row>
    <row r="6015" spans="2:13" x14ac:dyDescent="0.25">
      <c r="B6015" s="14" t="str">
        <v>Нет файла</v>
      </c>
      <c r="L6015" s="2" t="s">
        <v>5</v>
      </c>
      <c r="M6015" s="2" t="s">
        <v>6</v>
      </c>
    </row>
    <row r="6016" spans="2:13" x14ac:dyDescent="0.25">
      <c r="B6016" s="14" t="str">
        <v>Нет файла</v>
      </c>
      <c r="L6016" s="2" t="s">
        <v>5</v>
      </c>
      <c r="M6016" s="2" t="s">
        <v>6</v>
      </c>
    </row>
    <row r="6017" spans="2:13" x14ac:dyDescent="0.25">
      <c r="B6017" s="14" t="str">
        <v>Нет файла</v>
      </c>
      <c r="L6017" s="2" t="s">
        <v>5</v>
      </c>
      <c r="M6017" s="2" t="s">
        <v>6</v>
      </c>
    </row>
    <row r="6018" spans="2:13" x14ac:dyDescent="0.25">
      <c r="B6018" s="14" t="str">
        <v>Нет файла</v>
      </c>
      <c r="L6018" s="2" t="s">
        <v>5</v>
      </c>
      <c r="M6018" s="2" t="s">
        <v>6</v>
      </c>
    </row>
    <row r="6019" spans="2:13" x14ac:dyDescent="0.25">
      <c r="B6019" s="14" t="str">
        <v>Нет файла</v>
      </c>
      <c r="L6019" s="2" t="s">
        <v>5</v>
      </c>
      <c r="M6019" s="2" t="s">
        <v>6</v>
      </c>
    </row>
    <row r="6020" spans="2:13" x14ac:dyDescent="0.25">
      <c r="B6020" s="14" t="str">
        <v>Нет файла</v>
      </c>
      <c r="L6020" s="2" t="s">
        <v>5</v>
      </c>
      <c r="M6020" s="2" t="s">
        <v>6</v>
      </c>
    </row>
    <row r="6021" spans="2:13" x14ac:dyDescent="0.25">
      <c r="B6021" s="14" t="str">
        <v>Нет файла</v>
      </c>
      <c r="L6021" s="2" t="s">
        <v>5</v>
      </c>
      <c r="M6021" s="2" t="s">
        <v>6</v>
      </c>
    </row>
    <row r="6022" spans="2:13" x14ac:dyDescent="0.25">
      <c r="B6022" s="14" t="str">
        <v>Нет файла</v>
      </c>
      <c r="L6022" s="2" t="s">
        <v>5</v>
      </c>
      <c r="M6022" s="2" t="s">
        <v>6</v>
      </c>
    </row>
    <row r="6023" spans="2:13" x14ac:dyDescent="0.25">
      <c r="B6023" s="14" t="str">
        <v>Нет файла</v>
      </c>
      <c r="L6023" s="2" t="s">
        <v>5</v>
      </c>
      <c r="M6023" s="2" t="s">
        <v>6</v>
      </c>
    </row>
    <row r="6024" spans="2:13" x14ac:dyDescent="0.25">
      <c r="B6024" s="14" t="str">
        <v>Нет файла</v>
      </c>
      <c r="L6024" s="2" t="s">
        <v>5</v>
      </c>
      <c r="M6024" s="2" t="s">
        <v>6</v>
      </c>
    </row>
    <row r="6025" spans="2:13" x14ac:dyDescent="0.25">
      <c r="B6025" s="14" t="str">
        <v>Нет файла</v>
      </c>
      <c r="L6025" s="2" t="s">
        <v>5</v>
      </c>
      <c r="M6025" s="2" t="s">
        <v>6</v>
      </c>
    </row>
    <row r="6026" spans="2:13" x14ac:dyDescent="0.25">
      <c r="B6026" s="14" t="str">
        <v>Нет файла</v>
      </c>
      <c r="L6026" s="2" t="s">
        <v>5</v>
      </c>
      <c r="M6026" s="2" t="s">
        <v>6</v>
      </c>
    </row>
    <row r="6027" spans="2:13" x14ac:dyDescent="0.25">
      <c r="B6027" s="14" t="str">
        <v>Нет файла</v>
      </c>
      <c r="L6027" s="2" t="s">
        <v>5</v>
      </c>
      <c r="M6027" s="2" t="s">
        <v>6</v>
      </c>
    </row>
    <row r="6028" spans="2:13" x14ac:dyDescent="0.25">
      <c r="B6028" s="14" t="str">
        <v>Нет файла</v>
      </c>
      <c r="L6028" s="2" t="s">
        <v>5</v>
      </c>
      <c r="M6028" s="2" t="s">
        <v>6</v>
      </c>
    </row>
    <row r="6029" spans="2:13" x14ac:dyDescent="0.25">
      <c r="B6029" s="14" t="str">
        <v>Нет файла</v>
      </c>
      <c r="L6029" s="2" t="s">
        <v>5</v>
      </c>
      <c r="M6029" s="2" t="s">
        <v>6</v>
      </c>
    </row>
    <row r="6030" spans="2:13" x14ac:dyDescent="0.25">
      <c r="B6030" s="14" t="str">
        <v>Нет файла</v>
      </c>
      <c r="L6030" s="2" t="s">
        <v>5</v>
      </c>
      <c r="M6030" s="2" t="s">
        <v>6</v>
      </c>
    </row>
    <row r="6031" spans="2:13" x14ac:dyDescent="0.25">
      <c r="B6031" s="14" t="str">
        <v>Нет файла</v>
      </c>
      <c r="L6031" s="2" t="s">
        <v>5</v>
      </c>
      <c r="M6031" s="2" t="s">
        <v>6</v>
      </c>
    </row>
    <row r="6032" spans="2:13" x14ac:dyDescent="0.25">
      <c r="B6032" s="14" t="str">
        <v>Нет файла</v>
      </c>
      <c r="L6032" s="2" t="s">
        <v>5</v>
      </c>
      <c r="M6032" s="2" t="s">
        <v>6</v>
      </c>
    </row>
    <row r="6033" spans="2:13" x14ac:dyDescent="0.25">
      <c r="B6033" s="14" t="str">
        <v>Нет файла</v>
      </c>
      <c r="L6033" s="2" t="s">
        <v>5</v>
      </c>
      <c r="M6033" s="2" t="s">
        <v>6</v>
      </c>
    </row>
    <row r="6034" spans="2:13" x14ac:dyDescent="0.25">
      <c r="B6034" s="14" t="str">
        <v>Нет файла</v>
      </c>
      <c r="L6034" s="2" t="s">
        <v>5</v>
      </c>
      <c r="M6034" s="2" t="s">
        <v>6</v>
      </c>
    </row>
    <row r="6035" spans="2:13" x14ac:dyDescent="0.25">
      <c r="B6035" s="14" t="str">
        <v>Нет файла</v>
      </c>
      <c r="L6035" s="2" t="s">
        <v>5</v>
      </c>
      <c r="M6035" s="2" t="s">
        <v>6</v>
      </c>
    </row>
    <row r="6036" spans="2:13" x14ac:dyDescent="0.25">
      <c r="B6036" s="14" t="str">
        <v>Нет файла</v>
      </c>
      <c r="L6036" s="2" t="s">
        <v>5</v>
      </c>
      <c r="M6036" s="2" t="s">
        <v>6</v>
      </c>
    </row>
    <row r="6037" spans="2:13" x14ac:dyDescent="0.25">
      <c r="B6037" s="14" t="str">
        <v>Нет файла</v>
      </c>
      <c r="L6037" s="2" t="s">
        <v>5</v>
      </c>
      <c r="M6037" s="2" t="s">
        <v>6</v>
      </c>
    </row>
    <row r="6038" spans="2:13" x14ac:dyDescent="0.25">
      <c r="B6038" s="14" t="str">
        <v>Нет файла</v>
      </c>
      <c r="L6038" s="2" t="s">
        <v>5</v>
      </c>
      <c r="M6038" s="2" t="s">
        <v>6</v>
      </c>
    </row>
    <row r="6039" spans="2:13" x14ac:dyDescent="0.25">
      <c r="B6039" s="14" t="str">
        <v>Нет файла</v>
      </c>
      <c r="L6039" s="2" t="s">
        <v>5</v>
      </c>
      <c r="M6039" s="2" t="s">
        <v>6</v>
      </c>
    </row>
    <row r="6040" spans="2:13" x14ac:dyDescent="0.25">
      <c r="B6040" s="14" t="str">
        <v>Нет файла</v>
      </c>
      <c r="L6040" s="2" t="s">
        <v>5</v>
      </c>
      <c r="M6040" s="2" t="s">
        <v>6</v>
      </c>
    </row>
    <row r="6041" spans="2:13" x14ac:dyDescent="0.25">
      <c r="B6041" s="14" t="str">
        <v>Нет файла</v>
      </c>
      <c r="L6041" s="2" t="s">
        <v>5</v>
      </c>
      <c r="M6041" s="2" t="s">
        <v>6</v>
      </c>
    </row>
    <row r="6042" spans="2:13" x14ac:dyDescent="0.25">
      <c r="B6042" s="14" t="str">
        <v>Нет файла</v>
      </c>
      <c r="L6042" s="2" t="s">
        <v>5</v>
      </c>
      <c r="M6042" s="2" t="s">
        <v>6</v>
      </c>
    </row>
    <row r="6043" spans="2:13" x14ac:dyDescent="0.25">
      <c r="B6043" s="14" t="str">
        <v>Нет файла</v>
      </c>
      <c r="L6043" s="2" t="s">
        <v>5</v>
      </c>
      <c r="M6043" s="2" t="s">
        <v>6</v>
      </c>
    </row>
    <row r="6044" spans="2:13" x14ac:dyDescent="0.25">
      <c r="B6044" s="14" t="str">
        <v>Нет файла</v>
      </c>
      <c r="L6044" s="2" t="s">
        <v>5</v>
      </c>
      <c r="M6044" s="2" t="s">
        <v>6</v>
      </c>
    </row>
    <row r="6045" spans="2:13" x14ac:dyDescent="0.25">
      <c r="B6045" s="14" t="str">
        <v>Нет файла</v>
      </c>
      <c r="L6045" s="2" t="s">
        <v>5</v>
      </c>
      <c r="M6045" s="2" t="s">
        <v>6</v>
      </c>
    </row>
    <row r="6046" spans="2:13" x14ac:dyDescent="0.25">
      <c r="B6046" s="14" t="str">
        <v>Нет файла</v>
      </c>
      <c r="L6046" s="2" t="s">
        <v>5</v>
      </c>
      <c r="M6046" s="2" t="s">
        <v>6</v>
      </c>
    </row>
    <row r="6047" spans="2:13" x14ac:dyDescent="0.25">
      <c r="B6047" s="14" t="str">
        <v>Нет файла</v>
      </c>
      <c r="L6047" s="2" t="s">
        <v>5</v>
      </c>
      <c r="M6047" s="2" t="s">
        <v>6</v>
      </c>
    </row>
    <row r="6048" spans="2:13" x14ac:dyDescent="0.25">
      <c r="B6048" s="14" t="str">
        <v>Нет файла</v>
      </c>
      <c r="L6048" s="2" t="s">
        <v>5</v>
      </c>
      <c r="M6048" s="2" t="s">
        <v>6</v>
      </c>
    </row>
    <row r="6049" spans="2:13" x14ac:dyDescent="0.25">
      <c r="B6049" s="14" t="str">
        <v>Нет файла</v>
      </c>
      <c r="L6049" s="2" t="s">
        <v>5</v>
      </c>
      <c r="M6049" s="2" t="s">
        <v>6</v>
      </c>
    </row>
    <row r="6050" spans="2:13" x14ac:dyDescent="0.25">
      <c r="B6050" s="14" t="str">
        <v>Нет файла</v>
      </c>
      <c r="L6050" s="2" t="s">
        <v>5</v>
      </c>
      <c r="M6050" s="2" t="s">
        <v>6</v>
      </c>
    </row>
    <row r="6051" spans="2:13" x14ac:dyDescent="0.25">
      <c r="B6051" s="14" t="str">
        <v>Нет файла</v>
      </c>
      <c r="L6051" s="2" t="s">
        <v>5</v>
      </c>
      <c r="M6051" s="2" t="s">
        <v>6</v>
      </c>
    </row>
    <row r="6052" spans="2:13" x14ac:dyDescent="0.25">
      <c r="B6052" s="14" t="str">
        <v>Нет файла</v>
      </c>
      <c r="L6052" s="2" t="s">
        <v>5</v>
      </c>
      <c r="M6052" s="2" t="s">
        <v>6</v>
      </c>
    </row>
    <row r="6053" spans="2:13" x14ac:dyDescent="0.25">
      <c r="B6053" s="14" t="str">
        <v>Нет файла</v>
      </c>
      <c r="L6053" s="2" t="s">
        <v>5</v>
      </c>
      <c r="M6053" s="2" t="s">
        <v>6</v>
      </c>
    </row>
    <row r="6054" spans="2:13" x14ac:dyDescent="0.25">
      <c r="B6054" s="14" t="str">
        <v>Нет файла</v>
      </c>
      <c r="L6054" s="2" t="s">
        <v>5</v>
      </c>
      <c r="M6054" s="2" t="s">
        <v>6</v>
      </c>
    </row>
    <row r="6055" spans="2:13" x14ac:dyDescent="0.25">
      <c r="B6055" s="14" t="str">
        <v>Нет файла</v>
      </c>
      <c r="L6055" s="2" t="s">
        <v>5</v>
      </c>
      <c r="M6055" s="2" t="s">
        <v>6</v>
      </c>
    </row>
    <row r="6056" spans="2:13" x14ac:dyDescent="0.25">
      <c r="B6056" s="14" t="str">
        <v>Нет файла</v>
      </c>
      <c r="L6056" s="2" t="s">
        <v>5</v>
      </c>
      <c r="M6056" s="2" t="s">
        <v>6</v>
      </c>
    </row>
    <row r="6057" spans="2:13" x14ac:dyDescent="0.25">
      <c r="B6057" s="14" t="str">
        <v>Нет файла</v>
      </c>
      <c r="L6057" s="2" t="s">
        <v>5</v>
      </c>
      <c r="M6057" s="2" t="s">
        <v>6</v>
      </c>
    </row>
    <row r="6058" spans="2:13" x14ac:dyDescent="0.25">
      <c r="B6058" s="14" t="str">
        <v>Нет файла</v>
      </c>
      <c r="L6058" s="2" t="s">
        <v>5</v>
      </c>
      <c r="M6058" s="2" t="s">
        <v>6</v>
      </c>
    </row>
    <row r="6059" spans="2:13" x14ac:dyDescent="0.25">
      <c r="B6059" s="14" t="str">
        <v>Нет файла</v>
      </c>
      <c r="L6059" s="2" t="s">
        <v>5</v>
      </c>
      <c r="M6059" s="2" t="s">
        <v>6</v>
      </c>
    </row>
    <row r="6060" spans="2:13" x14ac:dyDescent="0.25">
      <c r="B6060" s="14" t="str">
        <v>Нет файла</v>
      </c>
      <c r="L6060" s="2" t="s">
        <v>5</v>
      </c>
      <c r="M6060" s="2" t="s">
        <v>6</v>
      </c>
    </row>
    <row r="6061" spans="2:13" x14ac:dyDescent="0.25">
      <c r="B6061" s="14" t="str">
        <v>Нет файла</v>
      </c>
      <c r="L6061" s="2" t="s">
        <v>5</v>
      </c>
      <c r="M6061" s="2" t="s">
        <v>6</v>
      </c>
    </row>
    <row r="6062" spans="2:13" x14ac:dyDescent="0.25">
      <c r="B6062" s="14" t="str">
        <v>Нет файла</v>
      </c>
      <c r="L6062" s="2" t="s">
        <v>5</v>
      </c>
      <c r="M6062" s="2" t="s">
        <v>6</v>
      </c>
    </row>
    <row r="6063" spans="2:13" x14ac:dyDescent="0.25">
      <c r="B6063" s="14" t="str">
        <v>Нет файла</v>
      </c>
      <c r="L6063" s="2" t="s">
        <v>5</v>
      </c>
      <c r="M6063" s="2" t="s">
        <v>6</v>
      </c>
    </row>
    <row r="6064" spans="2:13" x14ac:dyDescent="0.25">
      <c r="B6064" s="14" t="str">
        <v>Нет файла</v>
      </c>
      <c r="L6064" s="2" t="s">
        <v>5</v>
      </c>
      <c r="M6064" s="2" t="s">
        <v>6</v>
      </c>
    </row>
    <row r="6065" spans="2:13" x14ac:dyDescent="0.25">
      <c r="B6065" s="14" t="str">
        <v>Нет файла</v>
      </c>
      <c r="L6065" s="2" t="s">
        <v>5</v>
      </c>
      <c r="M6065" s="2" t="s">
        <v>6</v>
      </c>
    </row>
    <row r="6066" spans="2:13" x14ac:dyDescent="0.25">
      <c r="B6066" s="14" t="str">
        <v>Нет файла</v>
      </c>
      <c r="L6066" s="2" t="s">
        <v>5</v>
      </c>
      <c r="M6066" s="2" t="s">
        <v>6</v>
      </c>
    </row>
    <row r="6067" spans="2:13" x14ac:dyDescent="0.25">
      <c r="B6067" s="14" t="str">
        <v>Нет файла</v>
      </c>
      <c r="L6067" s="2" t="s">
        <v>5</v>
      </c>
      <c r="M6067" s="2" t="s">
        <v>6</v>
      </c>
    </row>
    <row r="6068" spans="2:13" x14ac:dyDescent="0.25">
      <c r="B6068" s="14" t="str">
        <v>Нет файла</v>
      </c>
      <c r="L6068" s="2" t="s">
        <v>5</v>
      </c>
      <c r="M6068" s="2" t="s">
        <v>6</v>
      </c>
    </row>
    <row r="6069" spans="2:13" x14ac:dyDescent="0.25">
      <c r="B6069" s="14" t="str">
        <v>Нет файла</v>
      </c>
      <c r="L6069" s="2" t="s">
        <v>5</v>
      </c>
      <c r="M6069" s="2" t="s">
        <v>6</v>
      </c>
    </row>
    <row r="6070" spans="2:13" x14ac:dyDescent="0.25">
      <c r="B6070" s="14" t="str">
        <v>Нет файла</v>
      </c>
      <c r="L6070" s="2" t="s">
        <v>5</v>
      </c>
      <c r="M6070" s="2" t="s">
        <v>6</v>
      </c>
    </row>
    <row r="6071" spans="2:13" x14ac:dyDescent="0.25">
      <c r="B6071" s="14" t="str">
        <v>Нет файла</v>
      </c>
      <c r="L6071" s="2" t="s">
        <v>5</v>
      </c>
      <c r="M6071" s="2" t="s">
        <v>6</v>
      </c>
    </row>
    <row r="6072" spans="2:13" x14ac:dyDescent="0.25">
      <c r="B6072" s="14" t="str">
        <v>Нет файла</v>
      </c>
      <c r="L6072" s="2" t="s">
        <v>5</v>
      </c>
      <c r="M6072" s="2" t="s">
        <v>6</v>
      </c>
    </row>
    <row r="6073" spans="2:13" x14ac:dyDescent="0.25">
      <c r="B6073" s="14" t="str">
        <v>Нет файла</v>
      </c>
      <c r="L6073" s="2" t="s">
        <v>5</v>
      </c>
      <c r="M6073" s="2" t="s">
        <v>6</v>
      </c>
    </row>
    <row r="6074" spans="2:13" x14ac:dyDescent="0.25">
      <c r="B6074" s="14" t="str">
        <v>Нет файла</v>
      </c>
      <c r="L6074" s="2" t="s">
        <v>5</v>
      </c>
      <c r="M6074" s="2" t="s">
        <v>6</v>
      </c>
    </row>
    <row r="6075" spans="2:13" x14ac:dyDescent="0.25">
      <c r="B6075" s="14" t="str">
        <v>Нет файла</v>
      </c>
      <c r="L6075" s="2" t="s">
        <v>5</v>
      </c>
      <c r="M6075" s="2" t="s">
        <v>6</v>
      </c>
    </row>
    <row r="6076" spans="2:13" x14ac:dyDescent="0.25">
      <c r="B6076" s="14" t="str">
        <v>Нет файла</v>
      </c>
      <c r="L6076" s="2" t="s">
        <v>5</v>
      </c>
      <c r="M6076" s="2" t="s">
        <v>6</v>
      </c>
    </row>
    <row r="6077" spans="2:13" x14ac:dyDescent="0.25">
      <c r="B6077" s="14" t="str">
        <v>Нет файла</v>
      </c>
      <c r="L6077" s="2" t="s">
        <v>5</v>
      </c>
      <c r="M6077" s="2" t="s">
        <v>6</v>
      </c>
    </row>
    <row r="6078" spans="2:13" x14ac:dyDescent="0.25">
      <c r="B6078" s="14" t="str">
        <v>Нет файла</v>
      </c>
      <c r="L6078" s="2" t="s">
        <v>5</v>
      </c>
      <c r="M6078" s="2" t="s">
        <v>6</v>
      </c>
    </row>
    <row r="6079" spans="2:13" x14ac:dyDescent="0.25">
      <c r="B6079" s="14" t="str">
        <v>Нет файла</v>
      </c>
      <c r="L6079" s="2" t="s">
        <v>5</v>
      </c>
      <c r="M6079" s="2" t="s">
        <v>6</v>
      </c>
    </row>
    <row r="6080" spans="2:13" x14ac:dyDescent="0.25">
      <c r="B6080" s="14" t="str">
        <v>Нет файла</v>
      </c>
      <c r="L6080" s="2" t="s">
        <v>5</v>
      </c>
      <c r="M6080" s="2" t="s">
        <v>6</v>
      </c>
    </row>
    <row r="6081" spans="2:13" x14ac:dyDescent="0.25">
      <c r="B6081" s="14" t="str">
        <v>Нет файла</v>
      </c>
      <c r="L6081" s="2" t="s">
        <v>5</v>
      </c>
      <c r="M6081" s="2" t="s">
        <v>6</v>
      </c>
    </row>
    <row r="6082" spans="2:13" x14ac:dyDescent="0.25">
      <c r="B6082" s="14" t="str">
        <v>Нет файла</v>
      </c>
      <c r="L6082" s="2" t="s">
        <v>5</v>
      </c>
      <c r="M6082" s="2" t="s">
        <v>6</v>
      </c>
    </row>
    <row r="6083" spans="2:13" x14ac:dyDescent="0.25">
      <c r="B6083" s="14" t="str">
        <v>Нет файла</v>
      </c>
      <c r="L6083" s="2" t="s">
        <v>5</v>
      </c>
      <c r="M6083" s="2" t="s">
        <v>6</v>
      </c>
    </row>
    <row r="6084" spans="2:13" x14ac:dyDescent="0.25">
      <c r="B6084" s="14" t="str">
        <v>Нет файла</v>
      </c>
      <c r="L6084" s="2" t="s">
        <v>5</v>
      </c>
      <c r="M6084" s="2" t="s">
        <v>6</v>
      </c>
    </row>
    <row r="6085" spans="2:13" x14ac:dyDescent="0.25">
      <c r="B6085" s="14" t="str">
        <v>Нет файла</v>
      </c>
      <c r="L6085" s="2" t="s">
        <v>5</v>
      </c>
      <c r="M6085" s="2" t="s">
        <v>6</v>
      </c>
    </row>
    <row r="6086" spans="2:13" x14ac:dyDescent="0.25">
      <c r="B6086" s="14" t="str">
        <v>Нет файла</v>
      </c>
      <c r="L6086" s="2" t="s">
        <v>5</v>
      </c>
      <c r="M6086" s="2" t="s">
        <v>6</v>
      </c>
    </row>
    <row r="6087" spans="2:13" x14ac:dyDescent="0.25">
      <c r="B6087" s="14" t="str">
        <v>Нет файла</v>
      </c>
      <c r="L6087" s="2" t="s">
        <v>5</v>
      </c>
      <c r="M6087" s="2" t="s">
        <v>6</v>
      </c>
    </row>
    <row r="6088" spans="2:13" x14ac:dyDescent="0.25">
      <c r="B6088" s="14" t="str">
        <v>Нет файла</v>
      </c>
      <c r="L6088" s="2" t="s">
        <v>5</v>
      </c>
      <c r="M6088" s="2" t="s">
        <v>6</v>
      </c>
    </row>
    <row r="6089" spans="2:13" x14ac:dyDescent="0.25">
      <c r="B6089" s="14" t="str">
        <v>Нет файла</v>
      </c>
      <c r="L6089" s="2" t="s">
        <v>5</v>
      </c>
      <c r="M6089" s="2" t="s">
        <v>6</v>
      </c>
    </row>
    <row r="6090" spans="2:13" x14ac:dyDescent="0.25">
      <c r="B6090" s="14" t="str">
        <v>Нет файла</v>
      </c>
      <c r="L6090" s="2" t="s">
        <v>5</v>
      </c>
      <c r="M6090" s="2" t="s">
        <v>6</v>
      </c>
    </row>
    <row r="6091" spans="2:13" x14ac:dyDescent="0.25">
      <c r="B6091" s="14" t="str">
        <v>Нет файла</v>
      </c>
      <c r="L6091" s="2" t="s">
        <v>5</v>
      </c>
      <c r="M6091" s="2" t="s">
        <v>6</v>
      </c>
    </row>
    <row r="6092" spans="2:13" x14ac:dyDescent="0.25">
      <c r="B6092" s="14" t="str">
        <v>Нет файла</v>
      </c>
      <c r="L6092" s="2" t="s">
        <v>5</v>
      </c>
      <c r="M6092" s="2" t="s">
        <v>6</v>
      </c>
    </row>
    <row r="6093" spans="2:13" x14ac:dyDescent="0.25">
      <c r="B6093" s="14" t="str">
        <v>Нет файла</v>
      </c>
      <c r="L6093" s="2" t="s">
        <v>5</v>
      </c>
      <c r="M6093" s="2" t="s">
        <v>6</v>
      </c>
    </row>
    <row r="6094" spans="2:13" x14ac:dyDescent="0.25">
      <c r="B6094" s="14" t="str">
        <v>Нет файла</v>
      </c>
      <c r="L6094" s="2" t="s">
        <v>5</v>
      </c>
      <c r="M6094" s="2" t="s">
        <v>6</v>
      </c>
    </row>
    <row r="6095" spans="2:13" x14ac:dyDescent="0.25">
      <c r="B6095" s="14" t="str">
        <v>Нет файла</v>
      </c>
      <c r="L6095" s="2" t="s">
        <v>5</v>
      </c>
      <c r="M6095" s="2" t="s">
        <v>6</v>
      </c>
    </row>
    <row r="6096" spans="2:13" x14ac:dyDescent="0.25">
      <c r="B6096" s="14" t="str">
        <v>Нет файла</v>
      </c>
      <c r="L6096" s="2" t="s">
        <v>5</v>
      </c>
      <c r="M6096" s="2" t="s">
        <v>6</v>
      </c>
    </row>
    <row r="6097" spans="2:13" x14ac:dyDescent="0.25">
      <c r="B6097" s="14" t="str">
        <v>Нет файла</v>
      </c>
      <c r="L6097" s="2" t="s">
        <v>5</v>
      </c>
      <c r="M6097" s="2" t="s">
        <v>6</v>
      </c>
    </row>
    <row r="6098" spans="2:13" x14ac:dyDescent="0.25">
      <c r="B6098" s="14" t="str">
        <v>Нет файла</v>
      </c>
      <c r="L6098" s="2" t="s">
        <v>5</v>
      </c>
      <c r="M6098" s="2" t="s">
        <v>6</v>
      </c>
    </row>
    <row r="6099" spans="2:13" x14ac:dyDescent="0.25">
      <c r="B6099" s="14" t="str">
        <v>Нет файла</v>
      </c>
      <c r="L6099" s="2" t="s">
        <v>5</v>
      </c>
      <c r="M6099" s="2" t="s">
        <v>6</v>
      </c>
    </row>
    <row r="6100" spans="2:13" x14ac:dyDescent="0.25">
      <c r="B6100" s="14" t="str">
        <v>Нет файла</v>
      </c>
      <c r="L6100" s="2" t="s">
        <v>5</v>
      </c>
      <c r="M6100" s="2" t="s">
        <v>6</v>
      </c>
    </row>
    <row r="6101" spans="2:13" x14ac:dyDescent="0.25">
      <c r="B6101" s="14" t="str">
        <v>Нет файла</v>
      </c>
      <c r="L6101" s="2" t="s">
        <v>5</v>
      </c>
      <c r="M6101" s="2" t="s">
        <v>6</v>
      </c>
    </row>
    <row r="6102" spans="2:13" x14ac:dyDescent="0.25">
      <c r="B6102" s="14" t="str">
        <v>Нет файла</v>
      </c>
      <c r="L6102" s="2" t="s">
        <v>5</v>
      </c>
      <c r="M6102" s="2" t="s">
        <v>6</v>
      </c>
    </row>
    <row r="6103" spans="2:13" x14ac:dyDescent="0.25">
      <c r="B6103" s="14" t="str">
        <v>Нет файла</v>
      </c>
      <c r="L6103" s="2" t="s">
        <v>5</v>
      </c>
      <c r="M6103" s="2" t="s">
        <v>6</v>
      </c>
    </row>
    <row r="6104" spans="2:13" x14ac:dyDescent="0.25">
      <c r="B6104" s="14" t="str">
        <v>Нет файла</v>
      </c>
      <c r="L6104" s="2" t="s">
        <v>5</v>
      </c>
      <c r="M6104" s="2" t="s">
        <v>6</v>
      </c>
    </row>
    <row r="6105" spans="2:13" x14ac:dyDescent="0.25">
      <c r="B6105" s="14" t="str">
        <v>Нет файла</v>
      </c>
      <c r="L6105" s="2" t="s">
        <v>5</v>
      </c>
      <c r="M6105" s="2" t="s">
        <v>6</v>
      </c>
    </row>
    <row r="6106" spans="2:13" x14ac:dyDescent="0.25">
      <c r="B6106" s="14" t="str">
        <v>Нет файла</v>
      </c>
      <c r="L6106" s="2" t="s">
        <v>5</v>
      </c>
      <c r="M6106" s="2" t="s">
        <v>6</v>
      </c>
    </row>
    <row r="6107" spans="2:13" x14ac:dyDescent="0.25">
      <c r="B6107" s="14" t="str">
        <v>Нет файла</v>
      </c>
      <c r="L6107" s="2" t="s">
        <v>5</v>
      </c>
      <c r="M6107" s="2" t="s">
        <v>6</v>
      </c>
    </row>
    <row r="6108" spans="2:13" x14ac:dyDescent="0.25">
      <c r="B6108" s="14" t="str">
        <v>Нет файла</v>
      </c>
      <c r="L6108" s="2" t="s">
        <v>5</v>
      </c>
      <c r="M6108" s="2" t="s">
        <v>6</v>
      </c>
    </row>
    <row r="6109" spans="2:13" x14ac:dyDescent="0.25">
      <c r="B6109" s="14" t="str">
        <v>Нет файла</v>
      </c>
      <c r="L6109" s="2" t="s">
        <v>5</v>
      </c>
      <c r="M6109" s="2" t="s">
        <v>6</v>
      </c>
    </row>
    <row r="6110" spans="2:13" x14ac:dyDescent="0.25">
      <c r="B6110" s="14" t="str">
        <v>Нет файла</v>
      </c>
      <c r="L6110" s="2" t="s">
        <v>5</v>
      </c>
      <c r="M6110" s="2" t="s">
        <v>6</v>
      </c>
    </row>
    <row r="6111" spans="2:13" x14ac:dyDescent="0.25">
      <c r="B6111" s="14" t="str">
        <v>Нет файла</v>
      </c>
      <c r="L6111" s="2" t="s">
        <v>5</v>
      </c>
      <c r="M6111" s="2" t="s">
        <v>6</v>
      </c>
    </row>
    <row r="6112" spans="2:13" x14ac:dyDescent="0.25">
      <c r="B6112" s="14" t="str">
        <v>Нет файла</v>
      </c>
      <c r="L6112" s="2" t="s">
        <v>5</v>
      </c>
      <c r="M6112" s="2" t="s">
        <v>6</v>
      </c>
    </row>
    <row r="6113" spans="2:13" x14ac:dyDescent="0.25">
      <c r="B6113" s="14" t="str">
        <v>Нет файла</v>
      </c>
      <c r="L6113" s="2" t="s">
        <v>5</v>
      </c>
      <c r="M6113" s="2" t="s">
        <v>6</v>
      </c>
    </row>
    <row r="6114" spans="2:13" x14ac:dyDescent="0.25">
      <c r="B6114" s="14" t="str">
        <v>Нет файла</v>
      </c>
      <c r="L6114" s="2" t="s">
        <v>5</v>
      </c>
      <c r="M6114" s="2" t="s">
        <v>6</v>
      </c>
    </row>
    <row r="6115" spans="2:13" x14ac:dyDescent="0.25">
      <c r="B6115" s="14" t="str">
        <v>Нет файла</v>
      </c>
      <c r="L6115" s="2" t="s">
        <v>5</v>
      </c>
      <c r="M6115" s="2" t="s">
        <v>6</v>
      </c>
    </row>
    <row r="6116" spans="2:13" x14ac:dyDescent="0.25">
      <c r="B6116" s="14" t="str">
        <v>Нет файла</v>
      </c>
      <c r="L6116" s="2" t="s">
        <v>5</v>
      </c>
      <c r="M6116" s="2" t="s">
        <v>6</v>
      </c>
    </row>
    <row r="6117" spans="2:13" x14ac:dyDescent="0.25">
      <c r="B6117" s="14" t="str">
        <v>Нет файла</v>
      </c>
      <c r="L6117" s="2" t="s">
        <v>5</v>
      </c>
      <c r="M6117" s="2" t="s">
        <v>6</v>
      </c>
    </row>
    <row r="6118" spans="2:13" x14ac:dyDescent="0.25">
      <c r="B6118" s="14" t="str">
        <v>Нет файла</v>
      </c>
      <c r="L6118" s="2" t="s">
        <v>5</v>
      </c>
      <c r="M6118" s="2" t="s">
        <v>6</v>
      </c>
    </row>
    <row r="6119" spans="2:13" x14ac:dyDescent="0.25">
      <c r="B6119" s="14" t="str">
        <v>Нет файла</v>
      </c>
      <c r="L6119" s="2" t="s">
        <v>5</v>
      </c>
      <c r="M6119" s="2" t="s">
        <v>6</v>
      </c>
    </row>
    <row r="6120" spans="2:13" x14ac:dyDescent="0.25">
      <c r="B6120" s="14" t="str">
        <v>Нет файла</v>
      </c>
      <c r="L6120" s="2" t="s">
        <v>5</v>
      </c>
      <c r="M6120" s="2" t="s">
        <v>6</v>
      </c>
    </row>
    <row r="6121" spans="2:13" x14ac:dyDescent="0.25">
      <c r="B6121" s="14" t="str">
        <v>Нет файла</v>
      </c>
      <c r="L6121" s="2" t="s">
        <v>5</v>
      </c>
      <c r="M6121" s="2" t="s">
        <v>6</v>
      </c>
    </row>
    <row r="6122" spans="2:13" x14ac:dyDescent="0.25">
      <c r="B6122" s="14" t="str">
        <v>Нет файла</v>
      </c>
      <c r="L6122" s="2" t="s">
        <v>5</v>
      </c>
      <c r="M6122" s="2" t="s">
        <v>6</v>
      </c>
    </row>
    <row r="6123" spans="2:13" x14ac:dyDescent="0.25">
      <c r="B6123" s="14" t="str">
        <v>Нет файла</v>
      </c>
      <c r="L6123" s="2" t="s">
        <v>5</v>
      </c>
      <c r="M6123" s="2" t="s">
        <v>6</v>
      </c>
    </row>
    <row r="6124" spans="2:13" x14ac:dyDescent="0.25">
      <c r="B6124" s="14" t="str">
        <v>Нет файла</v>
      </c>
      <c r="L6124" s="2" t="s">
        <v>5</v>
      </c>
      <c r="M6124" s="2" t="s">
        <v>6</v>
      </c>
    </row>
    <row r="6125" spans="2:13" x14ac:dyDescent="0.25">
      <c r="B6125" s="14" t="str">
        <v>Нет файла</v>
      </c>
      <c r="L6125" s="2" t="s">
        <v>5</v>
      </c>
      <c r="M6125" s="2" t="s">
        <v>6</v>
      </c>
    </row>
    <row r="6126" spans="2:13" x14ac:dyDescent="0.25">
      <c r="B6126" s="14" t="str">
        <v>Нет файла</v>
      </c>
      <c r="L6126" s="2" t="s">
        <v>5</v>
      </c>
      <c r="M6126" s="2" t="s">
        <v>6</v>
      </c>
    </row>
    <row r="6127" spans="2:13" x14ac:dyDescent="0.25">
      <c r="B6127" s="14" t="str">
        <v>Нет файла</v>
      </c>
      <c r="L6127" s="2" t="s">
        <v>5</v>
      </c>
      <c r="M6127" s="2" t="s">
        <v>6</v>
      </c>
    </row>
    <row r="6128" spans="2:13" x14ac:dyDescent="0.25">
      <c r="B6128" s="14" t="str">
        <v>Нет файла</v>
      </c>
      <c r="L6128" s="2" t="s">
        <v>5</v>
      </c>
      <c r="M6128" s="2" t="s">
        <v>6</v>
      </c>
    </row>
    <row r="6129" spans="2:13" x14ac:dyDescent="0.25">
      <c r="B6129" s="14" t="str">
        <v>Нет файла</v>
      </c>
      <c r="L6129" s="2" t="s">
        <v>5</v>
      </c>
      <c r="M6129" s="2" t="s">
        <v>6</v>
      </c>
    </row>
    <row r="6130" spans="2:13" x14ac:dyDescent="0.25">
      <c r="B6130" s="14" t="str">
        <v>Нет файла</v>
      </c>
      <c r="L6130" s="2" t="s">
        <v>5</v>
      </c>
      <c r="M6130" s="2" t="s">
        <v>6</v>
      </c>
    </row>
    <row r="6131" spans="2:13" x14ac:dyDescent="0.25">
      <c r="B6131" s="14" t="str">
        <v>Нет файла</v>
      </c>
      <c r="L6131" s="2" t="s">
        <v>5</v>
      </c>
      <c r="M6131" s="2" t="s">
        <v>6</v>
      </c>
    </row>
    <row r="6132" spans="2:13" x14ac:dyDescent="0.25">
      <c r="B6132" s="14" t="str">
        <v>Нет файла</v>
      </c>
      <c r="L6132" s="2" t="s">
        <v>5</v>
      </c>
      <c r="M6132" s="2" t="s">
        <v>6</v>
      </c>
    </row>
    <row r="6133" spans="2:13" x14ac:dyDescent="0.25">
      <c r="B6133" s="14" t="str">
        <v>Нет файла</v>
      </c>
      <c r="L6133" s="2" t="s">
        <v>5</v>
      </c>
      <c r="M6133" s="2" t="s">
        <v>6</v>
      </c>
    </row>
    <row r="6134" spans="2:13" x14ac:dyDescent="0.25">
      <c r="B6134" s="14" t="str">
        <v>Нет файла</v>
      </c>
      <c r="L6134" s="2" t="s">
        <v>5</v>
      </c>
      <c r="M6134" s="2" t="s">
        <v>6</v>
      </c>
    </row>
    <row r="6135" spans="2:13" x14ac:dyDescent="0.25">
      <c r="B6135" s="14" t="str">
        <v>Нет файла</v>
      </c>
      <c r="L6135" s="2" t="s">
        <v>5</v>
      </c>
      <c r="M6135" s="2" t="s">
        <v>6</v>
      </c>
    </row>
    <row r="6136" spans="2:13" x14ac:dyDescent="0.25">
      <c r="B6136" s="14" t="str">
        <v>Нет файла</v>
      </c>
      <c r="L6136" s="2" t="s">
        <v>5</v>
      </c>
      <c r="M6136" s="2" t="s">
        <v>6</v>
      </c>
    </row>
    <row r="6137" spans="2:13" x14ac:dyDescent="0.25">
      <c r="B6137" s="14" t="str">
        <v>Нет файла</v>
      </c>
      <c r="L6137" s="2" t="s">
        <v>5</v>
      </c>
      <c r="M6137" s="2" t="s">
        <v>6</v>
      </c>
    </row>
    <row r="6138" spans="2:13" x14ac:dyDescent="0.25">
      <c r="B6138" s="14" t="str">
        <v>Нет файла</v>
      </c>
      <c r="L6138" s="2" t="s">
        <v>5</v>
      </c>
      <c r="M6138" s="2" t="s">
        <v>6</v>
      </c>
    </row>
    <row r="6139" spans="2:13" x14ac:dyDescent="0.25">
      <c r="B6139" s="14" t="str">
        <v>Нет файла</v>
      </c>
      <c r="L6139" s="2" t="s">
        <v>5</v>
      </c>
      <c r="M6139" s="2" t="s">
        <v>6</v>
      </c>
    </row>
    <row r="6140" spans="2:13" x14ac:dyDescent="0.25">
      <c r="B6140" s="14" t="str">
        <v>Нет файла</v>
      </c>
      <c r="L6140" s="2" t="s">
        <v>5</v>
      </c>
      <c r="M6140" s="2" t="s">
        <v>6</v>
      </c>
    </row>
    <row r="6141" spans="2:13" x14ac:dyDescent="0.25">
      <c r="B6141" s="14" t="str">
        <v>Нет файла</v>
      </c>
      <c r="L6141" s="2" t="s">
        <v>5</v>
      </c>
      <c r="M6141" s="2" t="s">
        <v>6</v>
      </c>
    </row>
    <row r="6142" spans="2:13" x14ac:dyDescent="0.25">
      <c r="B6142" s="14" t="str">
        <v>Нет файла</v>
      </c>
      <c r="L6142" s="2" t="s">
        <v>5</v>
      </c>
      <c r="M6142" s="2" t="s">
        <v>6</v>
      </c>
    </row>
    <row r="6143" spans="2:13" x14ac:dyDescent="0.25">
      <c r="B6143" s="14" t="str">
        <v>Нет файла</v>
      </c>
      <c r="L6143" s="2" t="s">
        <v>5</v>
      </c>
      <c r="M6143" s="2" t="s">
        <v>6</v>
      </c>
    </row>
    <row r="6144" spans="2:13" x14ac:dyDescent="0.25">
      <c r="B6144" s="14" t="str">
        <v>Нет файла</v>
      </c>
      <c r="L6144" s="2" t="s">
        <v>5</v>
      </c>
      <c r="M6144" s="2" t="s">
        <v>6</v>
      </c>
    </row>
    <row r="6145" spans="2:13" x14ac:dyDescent="0.25">
      <c r="B6145" s="14" t="str">
        <v>Нет файла</v>
      </c>
      <c r="L6145" s="2" t="s">
        <v>5</v>
      </c>
      <c r="M6145" s="2" t="s">
        <v>6</v>
      </c>
    </row>
    <row r="6146" spans="2:13" x14ac:dyDescent="0.25">
      <c r="B6146" s="14" t="str">
        <v>Нет файла</v>
      </c>
      <c r="L6146" s="2" t="s">
        <v>5</v>
      </c>
      <c r="M6146" s="2" t="s">
        <v>6</v>
      </c>
    </row>
    <row r="6147" spans="2:13" x14ac:dyDescent="0.25">
      <c r="B6147" s="14" t="str">
        <v>Нет файла</v>
      </c>
      <c r="L6147" s="2" t="s">
        <v>5</v>
      </c>
      <c r="M6147" s="2" t="s">
        <v>6</v>
      </c>
    </row>
    <row r="6148" spans="2:13" x14ac:dyDescent="0.25">
      <c r="B6148" s="14" t="str">
        <v>Нет файла</v>
      </c>
      <c r="L6148" s="2" t="s">
        <v>5</v>
      </c>
      <c r="M6148" s="2" t="s">
        <v>6</v>
      </c>
    </row>
    <row r="6149" spans="2:13" x14ac:dyDescent="0.25">
      <c r="B6149" s="14" t="str">
        <v>Нет файла</v>
      </c>
      <c r="L6149" s="2" t="s">
        <v>5</v>
      </c>
      <c r="M6149" s="2" t="s">
        <v>6</v>
      </c>
    </row>
    <row r="6150" spans="2:13" x14ac:dyDescent="0.25">
      <c r="B6150" s="14" t="str">
        <v>Нет файла</v>
      </c>
      <c r="L6150" s="2" t="s">
        <v>5</v>
      </c>
      <c r="M6150" s="2" t="s">
        <v>6</v>
      </c>
    </row>
    <row r="6151" spans="2:13" x14ac:dyDescent="0.25">
      <c r="B6151" s="14" t="str">
        <v>Нет файла</v>
      </c>
      <c r="L6151" s="2" t="s">
        <v>5</v>
      </c>
      <c r="M6151" s="2" t="s">
        <v>6</v>
      </c>
    </row>
    <row r="6152" spans="2:13" x14ac:dyDescent="0.25">
      <c r="B6152" s="14" t="str">
        <v>Нет файла</v>
      </c>
      <c r="L6152" s="2" t="s">
        <v>5</v>
      </c>
      <c r="M6152" s="2" t="s">
        <v>6</v>
      </c>
    </row>
    <row r="6153" spans="2:13" x14ac:dyDescent="0.25">
      <c r="B6153" s="14" t="str">
        <v>Нет файла</v>
      </c>
      <c r="L6153" s="2" t="s">
        <v>5</v>
      </c>
      <c r="M6153" s="2" t="s">
        <v>6</v>
      </c>
    </row>
    <row r="6154" spans="2:13" x14ac:dyDescent="0.25">
      <c r="B6154" s="14" t="str">
        <v>Нет файла</v>
      </c>
      <c r="L6154" s="2" t="s">
        <v>5</v>
      </c>
      <c r="M6154" s="2" t="s">
        <v>6</v>
      </c>
    </row>
    <row r="6155" spans="2:13" x14ac:dyDescent="0.25">
      <c r="B6155" s="14" t="str">
        <v>Нет файла</v>
      </c>
      <c r="L6155" s="2" t="s">
        <v>5</v>
      </c>
      <c r="M6155" s="2" t="s">
        <v>6</v>
      </c>
    </row>
    <row r="6156" spans="2:13" x14ac:dyDescent="0.25">
      <c r="B6156" s="14" t="str">
        <v>Нет файла</v>
      </c>
      <c r="L6156" s="2" t="s">
        <v>5</v>
      </c>
      <c r="M6156" s="2" t="s">
        <v>6</v>
      </c>
    </row>
    <row r="6157" spans="2:13" x14ac:dyDescent="0.25">
      <c r="B6157" s="14" t="str">
        <v>Нет файла</v>
      </c>
      <c r="L6157" s="2" t="s">
        <v>5</v>
      </c>
      <c r="M6157" s="2" t="s">
        <v>6</v>
      </c>
    </row>
    <row r="6158" spans="2:13" x14ac:dyDescent="0.25">
      <c r="B6158" s="14" t="str">
        <v>Нет файла</v>
      </c>
      <c r="L6158" s="2" t="s">
        <v>5</v>
      </c>
      <c r="M6158" s="2" t="s">
        <v>6</v>
      </c>
    </row>
    <row r="6159" spans="2:13" x14ac:dyDescent="0.25">
      <c r="B6159" s="14" t="str">
        <v>Нет файла</v>
      </c>
      <c r="L6159" s="2" t="s">
        <v>5</v>
      </c>
      <c r="M6159" s="2" t="s">
        <v>6</v>
      </c>
    </row>
    <row r="6160" spans="2:13" x14ac:dyDescent="0.25">
      <c r="B6160" s="14" t="str">
        <v>Нет файла</v>
      </c>
      <c r="L6160" s="2" t="s">
        <v>5</v>
      </c>
      <c r="M6160" s="2" t="s">
        <v>6</v>
      </c>
    </row>
    <row r="6161" spans="2:13" x14ac:dyDescent="0.25">
      <c r="B6161" s="14" t="str">
        <v>Нет файла</v>
      </c>
      <c r="L6161" s="2" t="s">
        <v>5</v>
      </c>
      <c r="M6161" s="2" t="s">
        <v>6</v>
      </c>
    </row>
    <row r="6162" spans="2:13" x14ac:dyDescent="0.25">
      <c r="B6162" s="14" t="str">
        <v>Нет файла</v>
      </c>
      <c r="L6162" s="2" t="s">
        <v>5</v>
      </c>
      <c r="M6162" s="2" t="s">
        <v>6</v>
      </c>
    </row>
    <row r="6163" spans="2:13" x14ac:dyDescent="0.25">
      <c r="B6163" s="14" t="str">
        <v>Нет файла</v>
      </c>
      <c r="L6163" s="2" t="s">
        <v>5</v>
      </c>
      <c r="M6163" s="2" t="s">
        <v>6</v>
      </c>
    </row>
    <row r="6164" spans="2:13" x14ac:dyDescent="0.25">
      <c r="B6164" s="14" t="str">
        <v>Нет файла</v>
      </c>
      <c r="L6164" s="2" t="s">
        <v>5</v>
      </c>
      <c r="M6164" s="2" t="s">
        <v>6</v>
      </c>
    </row>
    <row r="6165" spans="2:13" x14ac:dyDescent="0.25">
      <c r="B6165" s="14" t="str">
        <v>Нет файла</v>
      </c>
      <c r="L6165" s="2" t="s">
        <v>5</v>
      </c>
      <c r="M6165" s="2" t="s">
        <v>6</v>
      </c>
    </row>
    <row r="6166" spans="2:13" x14ac:dyDescent="0.25">
      <c r="B6166" s="14" t="str">
        <v>Нет файла</v>
      </c>
      <c r="L6166" s="2" t="s">
        <v>5</v>
      </c>
      <c r="M6166" s="2" t="s">
        <v>6</v>
      </c>
    </row>
    <row r="6167" spans="2:13" x14ac:dyDescent="0.25">
      <c r="B6167" s="14" t="str">
        <v>Нет файла</v>
      </c>
      <c r="L6167" s="2" t="s">
        <v>5</v>
      </c>
      <c r="M6167" s="2" t="s">
        <v>6</v>
      </c>
    </row>
    <row r="6168" spans="2:13" x14ac:dyDescent="0.25">
      <c r="B6168" s="14" t="str">
        <v>Нет файла</v>
      </c>
      <c r="L6168" s="2" t="s">
        <v>5</v>
      </c>
      <c r="M6168" s="2" t="s">
        <v>6</v>
      </c>
    </row>
    <row r="6169" spans="2:13" x14ac:dyDescent="0.25">
      <c r="B6169" s="14" t="str">
        <v>Нет файла</v>
      </c>
      <c r="L6169" s="2" t="s">
        <v>5</v>
      </c>
      <c r="M6169" s="2" t="s">
        <v>6</v>
      </c>
    </row>
    <row r="6170" spans="2:13" x14ac:dyDescent="0.25">
      <c r="B6170" s="14" t="str">
        <v>Нет файла</v>
      </c>
      <c r="L6170" s="2" t="s">
        <v>5</v>
      </c>
      <c r="M6170" s="2" t="s">
        <v>6</v>
      </c>
    </row>
    <row r="6171" spans="2:13" x14ac:dyDescent="0.25">
      <c r="B6171" s="14" t="str">
        <v>Нет файла</v>
      </c>
      <c r="L6171" s="2" t="s">
        <v>5</v>
      </c>
      <c r="M6171" s="2" t="s">
        <v>6</v>
      </c>
    </row>
    <row r="6172" spans="2:13" x14ac:dyDescent="0.25">
      <c r="B6172" s="14" t="str">
        <v>Нет файла</v>
      </c>
      <c r="L6172" s="2" t="s">
        <v>5</v>
      </c>
      <c r="M6172" s="2" t="s">
        <v>6</v>
      </c>
    </row>
    <row r="6173" spans="2:13" x14ac:dyDescent="0.25">
      <c r="B6173" s="14" t="str">
        <v>Нет файла</v>
      </c>
      <c r="L6173" s="2" t="s">
        <v>5</v>
      </c>
      <c r="M6173" s="2" t="s">
        <v>6</v>
      </c>
    </row>
    <row r="6174" spans="2:13" x14ac:dyDescent="0.25">
      <c r="B6174" s="14" t="str">
        <v>Нет файла</v>
      </c>
      <c r="L6174" s="2" t="s">
        <v>5</v>
      </c>
      <c r="M6174" s="2" t="s">
        <v>6</v>
      </c>
    </row>
    <row r="6175" spans="2:13" x14ac:dyDescent="0.25">
      <c r="B6175" s="14" t="str">
        <v>Нет файла</v>
      </c>
      <c r="L6175" s="2" t="s">
        <v>5</v>
      </c>
      <c r="M6175" s="2" t="s">
        <v>6</v>
      </c>
    </row>
    <row r="6176" spans="2:13" x14ac:dyDescent="0.25">
      <c r="B6176" s="14" t="str">
        <v>Нет файла</v>
      </c>
      <c r="L6176" s="2" t="s">
        <v>5</v>
      </c>
      <c r="M6176" s="2" t="s">
        <v>6</v>
      </c>
    </row>
    <row r="6177" spans="2:13" x14ac:dyDescent="0.25">
      <c r="B6177" s="14" t="str">
        <v>Нет файла</v>
      </c>
      <c r="L6177" s="2" t="s">
        <v>5</v>
      </c>
      <c r="M6177" s="2" t="s">
        <v>6</v>
      </c>
    </row>
    <row r="6178" spans="2:13" x14ac:dyDescent="0.25">
      <c r="B6178" s="14" t="str">
        <v>Нет файла</v>
      </c>
      <c r="L6178" s="2" t="s">
        <v>5</v>
      </c>
      <c r="M6178" s="2" t="s">
        <v>6</v>
      </c>
    </row>
    <row r="6179" spans="2:13" x14ac:dyDescent="0.25">
      <c r="B6179" s="14" t="str">
        <v>Нет файла</v>
      </c>
      <c r="L6179" s="2" t="s">
        <v>5</v>
      </c>
      <c r="M6179" s="2" t="s">
        <v>6</v>
      </c>
    </row>
    <row r="6180" spans="2:13" x14ac:dyDescent="0.25">
      <c r="B6180" s="14" t="str">
        <v>Нет файла</v>
      </c>
      <c r="L6180" s="2" t="s">
        <v>5</v>
      </c>
      <c r="M6180" s="2" t="s">
        <v>6</v>
      </c>
    </row>
    <row r="6181" spans="2:13" x14ac:dyDescent="0.25">
      <c r="B6181" s="14" t="str">
        <v>Нет файла</v>
      </c>
      <c r="L6181" s="2" t="s">
        <v>5</v>
      </c>
      <c r="M6181" s="2" t="s">
        <v>6</v>
      </c>
    </row>
    <row r="6182" spans="2:13" x14ac:dyDescent="0.25">
      <c r="B6182" s="14" t="str">
        <v>Нет файла</v>
      </c>
      <c r="L6182" s="2" t="s">
        <v>5</v>
      </c>
      <c r="M6182" s="2" t="s">
        <v>6</v>
      </c>
    </row>
    <row r="6183" spans="2:13" x14ac:dyDescent="0.25">
      <c r="B6183" s="14" t="str">
        <v>Нет файла</v>
      </c>
      <c r="L6183" s="2" t="s">
        <v>5</v>
      </c>
      <c r="M6183" s="2" t="s">
        <v>6</v>
      </c>
    </row>
    <row r="6184" spans="2:13" x14ac:dyDescent="0.25">
      <c r="B6184" s="14" t="str">
        <v>Нет файла</v>
      </c>
      <c r="L6184" s="2" t="s">
        <v>5</v>
      </c>
      <c r="M6184" s="2" t="s">
        <v>6</v>
      </c>
    </row>
    <row r="6185" spans="2:13" x14ac:dyDescent="0.25">
      <c r="B6185" s="14" t="str">
        <v>Нет файла</v>
      </c>
      <c r="L6185" s="2" t="s">
        <v>5</v>
      </c>
      <c r="M6185" s="2" t="s">
        <v>6</v>
      </c>
    </row>
    <row r="6186" spans="2:13" x14ac:dyDescent="0.25">
      <c r="B6186" s="14" t="str">
        <v>Нет файла</v>
      </c>
      <c r="L6186" s="2" t="s">
        <v>5</v>
      </c>
      <c r="M6186" s="2" t="s">
        <v>6</v>
      </c>
    </row>
    <row r="6187" spans="2:13" x14ac:dyDescent="0.25">
      <c r="B6187" s="14" t="str">
        <v>Нет файла</v>
      </c>
      <c r="L6187" s="2" t="s">
        <v>5</v>
      </c>
      <c r="M6187" s="2" t="s">
        <v>6</v>
      </c>
    </row>
    <row r="6188" spans="2:13" x14ac:dyDescent="0.25">
      <c r="B6188" s="14" t="str">
        <v>Нет файла</v>
      </c>
      <c r="L6188" s="2" t="s">
        <v>5</v>
      </c>
      <c r="M6188" s="2" t="s">
        <v>6</v>
      </c>
    </row>
    <row r="6189" spans="2:13" x14ac:dyDescent="0.25">
      <c r="B6189" s="14" t="str">
        <v>Нет файла</v>
      </c>
      <c r="L6189" s="2" t="s">
        <v>5</v>
      </c>
      <c r="M6189" s="2" t="s">
        <v>6</v>
      </c>
    </row>
    <row r="6190" spans="2:13" x14ac:dyDescent="0.25">
      <c r="B6190" s="14" t="str">
        <v>Нет файла</v>
      </c>
      <c r="L6190" s="2" t="s">
        <v>5</v>
      </c>
      <c r="M6190" s="2" t="s">
        <v>6</v>
      </c>
    </row>
    <row r="6191" spans="2:13" x14ac:dyDescent="0.25">
      <c r="B6191" s="14" t="str">
        <v>Нет файла</v>
      </c>
      <c r="L6191" s="2" t="s">
        <v>5</v>
      </c>
      <c r="M6191" s="2" t="s">
        <v>6</v>
      </c>
    </row>
    <row r="6192" spans="2:13" x14ac:dyDescent="0.25">
      <c r="B6192" s="14" t="str">
        <v>Нет файла</v>
      </c>
      <c r="L6192" s="2" t="s">
        <v>5</v>
      </c>
      <c r="M6192" s="2" t="s">
        <v>6</v>
      </c>
    </row>
    <row r="6193" spans="2:13" x14ac:dyDescent="0.25">
      <c r="B6193" s="14" t="str">
        <v>Нет файла</v>
      </c>
      <c r="L6193" s="2" t="s">
        <v>5</v>
      </c>
      <c r="M6193" s="2" t="s">
        <v>6</v>
      </c>
    </row>
    <row r="6194" spans="2:13" x14ac:dyDescent="0.25">
      <c r="B6194" s="14" t="str">
        <v>Нет файла</v>
      </c>
      <c r="L6194" s="2" t="s">
        <v>5</v>
      </c>
      <c r="M6194" s="2" t="s">
        <v>6</v>
      </c>
    </row>
    <row r="6195" spans="2:13" x14ac:dyDescent="0.25">
      <c r="B6195" s="14" t="str">
        <v>Нет файла</v>
      </c>
      <c r="L6195" s="2" t="s">
        <v>5</v>
      </c>
      <c r="M6195" s="2" t="s">
        <v>6</v>
      </c>
    </row>
    <row r="6196" spans="2:13" x14ac:dyDescent="0.25">
      <c r="B6196" s="14" t="str">
        <v>Нет файла</v>
      </c>
      <c r="L6196" s="2" t="s">
        <v>5</v>
      </c>
      <c r="M6196" s="2" t="s">
        <v>6</v>
      </c>
    </row>
    <row r="6197" spans="2:13" x14ac:dyDescent="0.25">
      <c r="B6197" s="14" t="str">
        <v>Нет файла</v>
      </c>
      <c r="L6197" s="2" t="s">
        <v>5</v>
      </c>
      <c r="M6197" s="2" t="s">
        <v>6</v>
      </c>
    </row>
    <row r="6198" spans="2:13" x14ac:dyDescent="0.25">
      <c r="B6198" s="14" t="str">
        <v>Нет файла</v>
      </c>
      <c r="L6198" s="2" t="s">
        <v>5</v>
      </c>
      <c r="M6198" s="2" t="s">
        <v>6</v>
      </c>
    </row>
    <row r="6199" spans="2:13" x14ac:dyDescent="0.25">
      <c r="B6199" s="14" t="str">
        <v>Нет файла</v>
      </c>
      <c r="L6199" s="2" t="s">
        <v>5</v>
      </c>
      <c r="M6199" s="2" t="s">
        <v>6</v>
      </c>
    </row>
    <row r="6200" spans="2:13" x14ac:dyDescent="0.25">
      <c r="B6200" s="14" t="str">
        <v>Нет файла</v>
      </c>
      <c r="L6200" s="2" t="s">
        <v>5</v>
      </c>
      <c r="M6200" s="2" t="s">
        <v>6</v>
      </c>
    </row>
    <row r="6201" spans="2:13" x14ac:dyDescent="0.25">
      <c r="B6201" s="14" t="str">
        <v>Нет файла</v>
      </c>
      <c r="L6201" s="2" t="s">
        <v>5</v>
      </c>
      <c r="M6201" s="2" t="s">
        <v>6</v>
      </c>
    </row>
    <row r="6202" spans="2:13" x14ac:dyDescent="0.25">
      <c r="B6202" s="14" t="str">
        <v>Нет файла</v>
      </c>
      <c r="L6202" s="2" t="s">
        <v>5</v>
      </c>
      <c r="M6202" s="2" t="s">
        <v>6</v>
      </c>
    </row>
    <row r="6203" spans="2:13" x14ac:dyDescent="0.25">
      <c r="B6203" s="14" t="str">
        <v>Нет файла</v>
      </c>
      <c r="L6203" s="2" t="s">
        <v>5</v>
      </c>
      <c r="M6203" s="2" t="s">
        <v>6</v>
      </c>
    </row>
    <row r="6204" spans="2:13" x14ac:dyDescent="0.25">
      <c r="B6204" s="14" t="str">
        <v>Нет файла</v>
      </c>
      <c r="L6204" s="2" t="s">
        <v>5</v>
      </c>
      <c r="M6204" s="2" t="s">
        <v>6</v>
      </c>
    </row>
    <row r="6205" spans="2:13" x14ac:dyDescent="0.25">
      <c r="B6205" s="14" t="str">
        <v>Нет файла</v>
      </c>
      <c r="L6205" s="2" t="s">
        <v>5</v>
      </c>
      <c r="M6205" s="2" t="s">
        <v>6</v>
      </c>
    </row>
    <row r="6206" spans="2:13" x14ac:dyDescent="0.25">
      <c r="B6206" s="14" t="str">
        <v>Нет файла</v>
      </c>
      <c r="L6206" s="2" t="s">
        <v>5</v>
      </c>
      <c r="M6206" s="2" t="s">
        <v>6</v>
      </c>
    </row>
    <row r="6207" spans="2:13" x14ac:dyDescent="0.25">
      <c r="B6207" s="14" t="str">
        <v>Нет файла</v>
      </c>
      <c r="L6207" s="2" t="s">
        <v>5</v>
      </c>
      <c r="M6207" s="2" t="s">
        <v>6</v>
      </c>
    </row>
    <row r="6208" spans="2:13" x14ac:dyDescent="0.25">
      <c r="B6208" s="14" t="str">
        <v>Нет файла</v>
      </c>
      <c r="L6208" s="2" t="s">
        <v>5</v>
      </c>
      <c r="M6208" s="2" t="s">
        <v>6</v>
      </c>
    </row>
    <row r="6209" spans="2:13" x14ac:dyDescent="0.25">
      <c r="B6209" s="14" t="str">
        <v>Нет файла</v>
      </c>
      <c r="L6209" s="2" t="s">
        <v>5</v>
      </c>
      <c r="M6209" s="2" t="s">
        <v>6</v>
      </c>
    </row>
    <row r="6210" spans="2:13" x14ac:dyDescent="0.25">
      <c r="B6210" s="14" t="str">
        <v>Нет файла</v>
      </c>
      <c r="L6210" s="2" t="s">
        <v>5</v>
      </c>
      <c r="M6210" s="2" t="s">
        <v>6</v>
      </c>
    </row>
    <row r="6211" spans="2:13" x14ac:dyDescent="0.25">
      <c r="B6211" s="14" t="str">
        <v>Нет файла</v>
      </c>
      <c r="L6211" s="2" t="s">
        <v>5</v>
      </c>
      <c r="M6211" s="2" t="s">
        <v>6</v>
      </c>
    </row>
    <row r="6212" spans="2:13" x14ac:dyDescent="0.25">
      <c r="B6212" s="14" t="str">
        <v>Нет файла</v>
      </c>
      <c r="L6212" s="2" t="s">
        <v>5</v>
      </c>
      <c r="M6212" s="2" t="s">
        <v>6</v>
      </c>
    </row>
    <row r="6213" spans="2:13" x14ac:dyDescent="0.25">
      <c r="B6213" s="14" t="str">
        <v>Нет файла</v>
      </c>
      <c r="L6213" s="2" t="s">
        <v>5</v>
      </c>
      <c r="M6213" s="2" t="s">
        <v>6</v>
      </c>
    </row>
    <row r="6214" spans="2:13" x14ac:dyDescent="0.25">
      <c r="B6214" s="14" t="str">
        <v>Нет файла</v>
      </c>
      <c r="L6214" s="2" t="s">
        <v>5</v>
      </c>
      <c r="M6214" s="2" t="s">
        <v>6</v>
      </c>
    </row>
    <row r="6215" spans="2:13" x14ac:dyDescent="0.25">
      <c r="B6215" s="14" t="str">
        <v>Нет файла</v>
      </c>
      <c r="L6215" s="2" t="s">
        <v>5</v>
      </c>
      <c r="M6215" s="2" t="s">
        <v>6</v>
      </c>
    </row>
    <row r="6216" spans="2:13" x14ac:dyDescent="0.25">
      <c r="B6216" s="14" t="str">
        <v>Нет файла</v>
      </c>
      <c r="L6216" s="2" t="s">
        <v>5</v>
      </c>
      <c r="M6216" s="2" t="s">
        <v>6</v>
      </c>
    </row>
    <row r="6217" spans="2:13" x14ac:dyDescent="0.25">
      <c r="B6217" s="14" t="str">
        <v>Нет файла</v>
      </c>
      <c r="L6217" s="2" t="s">
        <v>5</v>
      </c>
      <c r="M6217" s="2" t="s">
        <v>6</v>
      </c>
    </row>
    <row r="6218" spans="2:13" x14ac:dyDescent="0.25">
      <c r="B6218" s="14" t="str">
        <v>Нет файла</v>
      </c>
      <c r="L6218" s="2" t="s">
        <v>5</v>
      </c>
      <c r="M6218" s="2" t="s">
        <v>6</v>
      </c>
    </row>
    <row r="6219" spans="2:13" x14ac:dyDescent="0.25">
      <c r="B6219" s="14" t="str">
        <v>Нет файла</v>
      </c>
      <c r="L6219" s="2" t="s">
        <v>5</v>
      </c>
      <c r="M6219" s="2" t="s">
        <v>6</v>
      </c>
    </row>
    <row r="6220" spans="2:13" x14ac:dyDescent="0.25">
      <c r="B6220" s="14" t="str">
        <v>Нет файла</v>
      </c>
      <c r="L6220" s="2" t="s">
        <v>5</v>
      </c>
      <c r="M6220" s="2" t="s">
        <v>6</v>
      </c>
    </row>
    <row r="6221" spans="2:13" x14ac:dyDescent="0.25">
      <c r="B6221" s="14" t="str">
        <v>Нет файла</v>
      </c>
      <c r="L6221" s="2" t="s">
        <v>5</v>
      </c>
      <c r="M6221" s="2" t="s">
        <v>6</v>
      </c>
    </row>
    <row r="6222" spans="2:13" x14ac:dyDescent="0.25">
      <c r="B6222" s="14" t="str">
        <v>Нет файла</v>
      </c>
      <c r="L6222" s="2" t="s">
        <v>5</v>
      </c>
      <c r="M6222" s="2" t="s">
        <v>6</v>
      </c>
    </row>
    <row r="6223" spans="2:13" x14ac:dyDescent="0.25">
      <c r="B6223" s="14" t="str">
        <v>Нет файла</v>
      </c>
      <c r="L6223" s="2" t="s">
        <v>5</v>
      </c>
      <c r="M6223" s="2" t="s">
        <v>6</v>
      </c>
    </row>
    <row r="6224" spans="2:13" x14ac:dyDescent="0.25">
      <c r="B6224" s="14" t="str">
        <v>Нет файла</v>
      </c>
      <c r="L6224" s="2" t="s">
        <v>5</v>
      </c>
      <c r="M6224" s="2" t="s">
        <v>6</v>
      </c>
    </row>
    <row r="6225" spans="2:13" x14ac:dyDescent="0.25">
      <c r="B6225" s="14" t="str">
        <v>Нет файла</v>
      </c>
      <c r="L6225" s="2" t="s">
        <v>5</v>
      </c>
      <c r="M6225" s="2" t="s">
        <v>6</v>
      </c>
    </row>
    <row r="6226" spans="2:13" x14ac:dyDescent="0.25">
      <c r="B6226" s="14" t="str">
        <v>Нет файла</v>
      </c>
      <c r="L6226" s="2" t="s">
        <v>5</v>
      </c>
      <c r="M6226" s="2" t="s">
        <v>6</v>
      </c>
    </row>
    <row r="6227" spans="2:13" x14ac:dyDescent="0.25">
      <c r="B6227" s="14" t="str">
        <v>Нет файла</v>
      </c>
      <c r="L6227" s="2" t="s">
        <v>5</v>
      </c>
      <c r="M6227" s="2" t="s">
        <v>6</v>
      </c>
    </row>
    <row r="6228" spans="2:13" x14ac:dyDescent="0.25">
      <c r="B6228" s="14" t="str">
        <v>Нет файла</v>
      </c>
      <c r="L6228" s="2" t="s">
        <v>5</v>
      </c>
      <c r="M6228" s="2" t="s">
        <v>6</v>
      </c>
    </row>
    <row r="6229" spans="2:13" x14ac:dyDescent="0.25">
      <c r="B6229" s="14" t="str">
        <v>Нет файла</v>
      </c>
      <c r="L6229" s="2" t="s">
        <v>5</v>
      </c>
      <c r="M6229" s="2" t="s">
        <v>6</v>
      </c>
    </row>
    <row r="6230" spans="2:13" x14ac:dyDescent="0.25">
      <c r="B6230" s="14" t="str">
        <v>Нет файла</v>
      </c>
      <c r="L6230" s="2" t="s">
        <v>5</v>
      </c>
      <c r="M6230" s="2" t="s">
        <v>6</v>
      </c>
    </row>
    <row r="6231" spans="2:13" x14ac:dyDescent="0.25">
      <c r="B6231" s="14" t="str">
        <v>Нет файла</v>
      </c>
      <c r="L6231" s="2" t="s">
        <v>5</v>
      </c>
      <c r="M6231" s="2" t="s">
        <v>6</v>
      </c>
    </row>
    <row r="6232" spans="2:13" x14ac:dyDescent="0.25">
      <c r="B6232" s="14" t="str">
        <v>Нет файла</v>
      </c>
      <c r="L6232" s="2" t="s">
        <v>5</v>
      </c>
      <c r="M6232" s="2" t="s">
        <v>6</v>
      </c>
    </row>
    <row r="6233" spans="2:13" x14ac:dyDescent="0.25">
      <c r="B6233" s="14" t="str">
        <v>Нет файла</v>
      </c>
      <c r="L6233" s="2" t="s">
        <v>5</v>
      </c>
      <c r="M6233" s="2" t="s">
        <v>6</v>
      </c>
    </row>
    <row r="6234" spans="2:13" x14ac:dyDescent="0.25">
      <c r="B6234" s="14" t="str">
        <v>Нет файла</v>
      </c>
      <c r="L6234" s="2" t="s">
        <v>5</v>
      </c>
      <c r="M6234" s="2" t="s">
        <v>6</v>
      </c>
    </row>
    <row r="6235" spans="2:13" x14ac:dyDescent="0.25">
      <c r="B6235" s="14" t="str">
        <v>Нет файла</v>
      </c>
      <c r="L6235" s="2" t="s">
        <v>5</v>
      </c>
      <c r="M6235" s="2" t="s">
        <v>6</v>
      </c>
    </row>
    <row r="6236" spans="2:13" x14ac:dyDescent="0.25">
      <c r="B6236" s="14" t="str">
        <v>Нет файла</v>
      </c>
      <c r="L6236" s="2" t="s">
        <v>5</v>
      </c>
      <c r="M6236" s="2" t="s">
        <v>6</v>
      </c>
    </row>
    <row r="6237" spans="2:13" x14ac:dyDescent="0.25">
      <c r="B6237" s="14" t="str">
        <v>Нет файла</v>
      </c>
      <c r="L6237" s="2" t="s">
        <v>5</v>
      </c>
      <c r="M6237" s="2" t="s">
        <v>6</v>
      </c>
    </row>
    <row r="6238" spans="2:13" x14ac:dyDescent="0.25">
      <c r="B6238" s="14" t="str">
        <v>Нет файла</v>
      </c>
      <c r="L6238" s="2" t="s">
        <v>5</v>
      </c>
      <c r="M6238" s="2" t="s">
        <v>6</v>
      </c>
    </row>
    <row r="6239" spans="2:13" x14ac:dyDescent="0.25">
      <c r="B6239" s="14" t="str">
        <v>Нет файла</v>
      </c>
      <c r="L6239" s="2" t="s">
        <v>5</v>
      </c>
      <c r="M6239" s="2" t="s">
        <v>6</v>
      </c>
    </row>
    <row r="6240" spans="2:13" x14ac:dyDescent="0.25">
      <c r="B6240" s="14" t="str">
        <v>Нет файла</v>
      </c>
      <c r="L6240" s="2" t="s">
        <v>5</v>
      </c>
      <c r="M6240" s="2" t="s">
        <v>6</v>
      </c>
    </row>
    <row r="6241" spans="2:13" x14ac:dyDescent="0.25">
      <c r="B6241" s="14" t="str">
        <v>Нет файла</v>
      </c>
      <c r="L6241" s="2" t="s">
        <v>5</v>
      </c>
      <c r="M6241" s="2" t="s">
        <v>6</v>
      </c>
    </row>
    <row r="6242" spans="2:13" x14ac:dyDescent="0.25">
      <c r="B6242" s="14" t="str">
        <v>Нет файла</v>
      </c>
      <c r="L6242" s="2" t="s">
        <v>5</v>
      </c>
      <c r="M6242" s="2" t="s">
        <v>6</v>
      </c>
    </row>
    <row r="6243" spans="2:13" x14ac:dyDescent="0.25">
      <c r="B6243" s="14" t="str">
        <v>Нет файла</v>
      </c>
      <c r="L6243" s="2" t="s">
        <v>5</v>
      </c>
      <c r="M6243" s="2" t="s">
        <v>6</v>
      </c>
    </row>
    <row r="6244" spans="2:13" x14ac:dyDescent="0.25">
      <c r="B6244" s="14" t="str">
        <v>Нет файла</v>
      </c>
      <c r="L6244" s="2" t="s">
        <v>5</v>
      </c>
      <c r="M6244" s="2" t="s">
        <v>6</v>
      </c>
    </row>
    <row r="6245" spans="2:13" x14ac:dyDescent="0.25">
      <c r="B6245" s="14" t="str">
        <v>Нет файла</v>
      </c>
      <c r="L6245" s="2" t="s">
        <v>5</v>
      </c>
      <c r="M6245" s="2" t="s">
        <v>6</v>
      </c>
    </row>
    <row r="6246" spans="2:13" x14ac:dyDescent="0.25">
      <c r="B6246" s="14" t="str">
        <v>Нет файла</v>
      </c>
      <c r="L6246" s="2" t="s">
        <v>5</v>
      </c>
      <c r="M6246" s="2" t="s">
        <v>6</v>
      </c>
    </row>
    <row r="6247" spans="2:13" x14ac:dyDescent="0.25">
      <c r="B6247" s="14" t="str">
        <v>Нет файла</v>
      </c>
      <c r="L6247" s="2" t="s">
        <v>5</v>
      </c>
      <c r="M6247" s="2" t="s">
        <v>6</v>
      </c>
    </row>
    <row r="6248" spans="2:13" x14ac:dyDescent="0.25">
      <c r="B6248" s="14" t="str">
        <v>Нет файла</v>
      </c>
      <c r="L6248" s="2" t="s">
        <v>5</v>
      </c>
      <c r="M6248" s="2" t="s">
        <v>6</v>
      </c>
    </row>
    <row r="6249" spans="2:13" x14ac:dyDescent="0.25">
      <c r="B6249" s="14" t="str">
        <v>Нет файла</v>
      </c>
      <c r="L6249" s="2" t="s">
        <v>5</v>
      </c>
      <c r="M6249" s="2" t="s">
        <v>6</v>
      </c>
    </row>
    <row r="6250" spans="2:13" x14ac:dyDescent="0.25">
      <c r="B6250" s="14" t="str">
        <v>Нет файла</v>
      </c>
      <c r="L6250" s="2" t="s">
        <v>5</v>
      </c>
      <c r="M6250" s="2" t="s">
        <v>6</v>
      </c>
    </row>
    <row r="6251" spans="2:13" x14ac:dyDescent="0.25">
      <c r="B6251" s="14" t="str">
        <v>Нет файла</v>
      </c>
      <c r="L6251" s="2" t="s">
        <v>5</v>
      </c>
      <c r="M6251" s="2" t="s">
        <v>6</v>
      </c>
    </row>
    <row r="6252" spans="2:13" x14ac:dyDescent="0.25">
      <c r="B6252" s="14" t="str">
        <v>Нет файла</v>
      </c>
      <c r="L6252" s="2" t="s">
        <v>5</v>
      </c>
      <c r="M6252" s="2" t="s">
        <v>6</v>
      </c>
    </row>
    <row r="6253" spans="2:13" x14ac:dyDescent="0.25">
      <c r="B6253" s="14" t="str">
        <v>Нет файла</v>
      </c>
      <c r="L6253" s="2" t="s">
        <v>5</v>
      </c>
      <c r="M6253" s="2" t="s">
        <v>6</v>
      </c>
    </row>
    <row r="6254" spans="2:13" x14ac:dyDescent="0.25">
      <c r="B6254" s="14" t="str">
        <v>Нет файла</v>
      </c>
      <c r="L6254" s="2" t="s">
        <v>5</v>
      </c>
      <c r="M6254" s="2" t="s">
        <v>6</v>
      </c>
    </row>
    <row r="6255" spans="2:13" x14ac:dyDescent="0.25">
      <c r="B6255" s="14" t="str">
        <v>Нет файла</v>
      </c>
      <c r="L6255" s="2" t="s">
        <v>5</v>
      </c>
      <c r="M6255" s="2" t="s">
        <v>6</v>
      </c>
    </row>
    <row r="6256" spans="2:13" x14ac:dyDescent="0.25">
      <c r="B6256" s="14" t="str">
        <v>Нет файла</v>
      </c>
      <c r="L6256" s="2" t="s">
        <v>5</v>
      </c>
      <c r="M6256" s="2" t="s">
        <v>6</v>
      </c>
    </row>
    <row r="6257" spans="2:13" x14ac:dyDescent="0.25">
      <c r="B6257" s="14" t="str">
        <v>Нет файла</v>
      </c>
      <c r="L6257" s="2" t="s">
        <v>5</v>
      </c>
      <c r="M6257" s="2" t="s">
        <v>6</v>
      </c>
    </row>
    <row r="6258" spans="2:13" x14ac:dyDescent="0.25">
      <c r="B6258" s="14" t="str">
        <v>Нет файла</v>
      </c>
      <c r="L6258" s="2" t="s">
        <v>5</v>
      </c>
      <c r="M6258" s="2" t="s">
        <v>6</v>
      </c>
    </row>
    <row r="6259" spans="2:13" x14ac:dyDescent="0.25">
      <c r="B6259" s="14" t="str">
        <v>Нет файла</v>
      </c>
      <c r="L6259" s="2" t="s">
        <v>5</v>
      </c>
      <c r="M6259" s="2" t="s">
        <v>6</v>
      </c>
    </row>
    <row r="6260" spans="2:13" x14ac:dyDescent="0.25">
      <c r="B6260" s="14" t="str">
        <v>Нет файла</v>
      </c>
      <c r="L6260" s="2" t="s">
        <v>5</v>
      </c>
      <c r="M6260" s="2" t="s">
        <v>6</v>
      </c>
    </row>
    <row r="6261" spans="2:13" x14ac:dyDescent="0.25">
      <c r="B6261" s="14" t="str">
        <v>Нет файла</v>
      </c>
      <c r="L6261" s="2" t="s">
        <v>5</v>
      </c>
      <c r="M6261" s="2" t="s">
        <v>6</v>
      </c>
    </row>
    <row r="6262" spans="2:13" x14ac:dyDescent="0.25">
      <c r="B6262" s="14" t="str">
        <v>Нет файла</v>
      </c>
      <c r="L6262" s="2" t="s">
        <v>5</v>
      </c>
      <c r="M6262" s="2" t="s">
        <v>6</v>
      </c>
    </row>
    <row r="6263" spans="2:13" x14ac:dyDescent="0.25">
      <c r="B6263" s="14" t="str">
        <v>Нет файла</v>
      </c>
      <c r="L6263" s="2" t="s">
        <v>5</v>
      </c>
      <c r="M6263" s="2" t="s">
        <v>6</v>
      </c>
    </row>
    <row r="6264" spans="2:13" x14ac:dyDescent="0.25">
      <c r="B6264" s="14" t="str">
        <v>Нет файла</v>
      </c>
      <c r="L6264" s="2" t="s">
        <v>5</v>
      </c>
      <c r="M6264" s="2" t="s">
        <v>6</v>
      </c>
    </row>
    <row r="6265" spans="2:13" x14ac:dyDescent="0.25">
      <c r="B6265" s="14" t="str">
        <v>Нет файла</v>
      </c>
      <c r="L6265" s="2" t="s">
        <v>5</v>
      </c>
      <c r="M6265" s="2" t="s">
        <v>6</v>
      </c>
    </row>
    <row r="6266" spans="2:13" x14ac:dyDescent="0.25">
      <c r="B6266" s="14" t="str">
        <v>Нет файла</v>
      </c>
      <c r="L6266" s="2" t="s">
        <v>5</v>
      </c>
      <c r="M6266" s="2" t="s">
        <v>6</v>
      </c>
    </row>
    <row r="6267" spans="2:13" x14ac:dyDescent="0.25">
      <c r="B6267" s="14" t="str">
        <v>Нет файла</v>
      </c>
      <c r="L6267" s="2" t="s">
        <v>5</v>
      </c>
      <c r="M6267" s="2" t="s">
        <v>6</v>
      </c>
    </row>
    <row r="6268" spans="2:13" x14ac:dyDescent="0.25">
      <c r="B6268" s="14" t="str">
        <v>Нет файла</v>
      </c>
      <c r="L6268" s="2" t="s">
        <v>5</v>
      </c>
      <c r="M6268" s="2" t="s">
        <v>6</v>
      </c>
    </row>
    <row r="6269" spans="2:13" x14ac:dyDescent="0.25">
      <c r="B6269" s="14" t="str">
        <v>Нет файла</v>
      </c>
      <c r="L6269" s="2" t="s">
        <v>5</v>
      </c>
      <c r="M6269" s="2" t="s">
        <v>6</v>
      </c>
    </row>
    <row r="6270" spans="2:13" x14ac:dyDescent="0.25">
      <c r="B6270" s="14" t="str">
        <v>Нет файла</v>
      </c>
      <c r="L6270" s="2" t="s">
        <v>5</v>
      </c>
      <c r="M6270" s="2" t="s">
        <v>6</v>
      </c>
    </row>
    <row r="6271" spans="2:13" x14ac:dyDescent="0.25">
      <c r="B6271" s="14" t="str">
        <v>Нет файла</v>
      </c>
      <c r="L6271" s="2" t="s">
        <v>5</v>
      </c>
      <c r="M6271" s="2" t="s">
        <v>6</v>
      </c>
    </row>
    <row r="6272" spans="2:13" x14ac:dyDescent="0.25">
      <c r="B6272" s="14" t="str">
        <v>Нет файла</v>
      </c>
      <c r="L6272" s="2" t="s">
        <v>5</v>
      </c>
      <c r="M6272" s="2" t="s">
        <v>6</v>
      </c>
    </row>
    <row r="6273" spans="2:13" x14ac:dyDescent="0.25">
      <c r="B6273" s="14" t="str">
        <v>Нет файла</v>
      </c>
      <c r="L6273" s="2" t="s">
        <v>5</v>
      </c>
      <c r="M6273" s="2" t="s">
        <v>6</v>
      </c>
    </row>
    <row r="6274" spans="2:13" x14ac:dyDescent="0.25">
      <c r="B6274" s="14" t="str">
        <v>Нет файла</v>
      </c>
      <c r="L6274" s="2" t="s">
        <v>5</v>
      </c>
      <c r="M6274" s="2" t="s">
        <v>6</v>
      </c>
    </row>
    <row r="6275" spans="2:13" x14ac:dyDescent="0.25">
      <c r="B6275" s="14" t="str">
        <v>Нет файла</v>
      </c>
      <c r="L6275" s="2" t="s">
        <v>5</v>
      </c>
      <c r="M6275" s="2" t="s">
        <v>6</v>
      </c>
    </row>
    <row r="6276" spans="2:13" x14ac:dyDescent="0.25">
      <c r="B6276" s="14" t="str">
        <v>Нет файла</v>
      </c>
      <c r="L6276" s="2" t="s">
        <v>5</v>
      </c>
      <c r="M6276" s="2" t="s">
        <v>6</v>
      </c>
    </row>
    <row r="6277" spans="2:13" x14ac:dyDescent="0.25">
      <c r="B6277" s="14" t="str">
        <v>Нет файла</v>
      </c>
      <c r="L6277" s="2" t="s">
        <v>5</v>
      </c>
      <c r="M6277" s="2" t="s">
        <v>6</v>
      </c>
    </row>
    <row r="6278" spans="2:13" x14ac:dyDescent="0.25">
      <c r="B6278" s="14" t="str">
        <v>Нет файла</v>
      </c>
      <c r="L6278" s="2" t="s">
        <v>5</v>
      </c>
      <c r="M6278" s="2" t="s">
        <v>6</v>
      </c>
    </row>
    <row r="6279" spans="2:13" x14ac:dyDescent="0.25">
      <c r="B6279" s="14" t="str">
        <v>Нет файла</v>
      </c>
      <c r="L6279" s="2" t="s">
        <v>5</v>
      </c>
      <c r="M6279" s="2" t="s">
        <v>6</v>
      </c>
    </row>
    <row r="6280" spans="2:13" x14ac:dyDescent="0.25">
      <c r="B6280" s="14" t="str">
        <v>Нет файла</v>
      </c>
      <c r="L6280" s="2" t="s">
        <v>5</v>
      </c>
      <c r="M6280" s="2" t="s">
        <v>6</v>
      </c>
    </row>
    <row r="6281" spans="2:13" x14ac:dyDescent="0.25">
      <c r="B6281" s="14" t="str">
        <v>Нет файла</v>
      </c>
      <c r="L6281" s="2" t="s">
        <v>5</v>
      </c>
      <c r="M6281" s="2" t="s">
        <v>6</v>
      </c>
    </row>
    <row r="6282" spans="2:13" x14ac:dyDescent="0.25">
      <c r="B6282" s="14" t="str">
        <v>Нет файла</v>
      </c>
      <c r="L6282" s="2" t="s">
        <v>5</v>
      </c>
      <c r="M6282" s="2" t="s">
        <v>6</v>
      </c>
    </row>
    <row r="6283" spans="2:13" x14ac:dyDescent="0.25">
      <c r="B6283" s="14" t="str">
        <v>Нет файла</v>
      </c>
      <c r="L6283" s="2" t="s">
        <v>5</v>
      </c>
      <c r="M6283" s="2" t="s">
        <v>6</v>
      </c>
    </row>
    <row r="6284" spans="2:13" x14ac:dyDescent="0.25">
      <c r="B6284" s="14" t="str">
        <v>Нет файла</v>
      </c>
      <c r="L6284" s="2" t="s">
        <v>5</v>
      </c>
      <c r="M6284" s="2" t="s">
        <v>6</v>
      </c>
    </row>
    <row r="6285" spans="2:13" x14ac:dyDescent="0.25">
      <c r="B6285" s="14" t="str">
        <v>Нет файла</v>
      </c>
      <c r="L6285" s="2" t="s">
        <v>5</v>
      </c>
      <c r="M6285" s="2" t="s">
        <v>6</v>
      </c>
    </row>
    <row r="6286" spans="2:13" x14ac:dyDescent="0.25">
      <c r="B6286" s="14" t="str">
        <v>Нет файла</v>
      </c>
      <c r="L6286" s="2" t="s">
        <v>5</v>
      </c>
      <c r="M6286" s="2" t="s">
        <v>6</v>
      </c>
    </row>
    <row r="6287" spans="2:13" x14ac:dyDescent="0.25">
      <c r="B6287" s="14" t="str">
        <v>Нет файла</v>
      </c>
      <c r="L6287" s="2" t="s">
        <v>5</v>
      </c>
      <c r="M6287" s="2" t="s">
        <v>6</v>
      </c>
    </row>
    <row r="6288" spans="2:13" x14ac:dyDescent="0.25">
      <c r="B6288" s="14" t="str">
        <v>Нет файла</v>
      </c>
      <c r="L6288" s="2" t="s">
        <v>5</v>
      </c>
      <c r="M6288" s="2" t="s">
        <v>6</v>
      </c>
    </row>
    <row r="6289" spans="2:13" x14ac:dyDescent="0.25">
      <c r="B6289" s="14" t="str">
        <v>Нет файла</v>
      </c>
      <c r="L6289" s="2" t="s">
        <v>5</v>
      </c>
      <c r="M6289" s="2" t="s">
        <v>6</v>
      </c>
    </row>
    <row r="6290" spans="2:13" x14ac:dyDescent="0.25">
      <c r="B6290" s="14" t="str">
        <v>Нет файла</v>
      </c>
      <c r="L6290" s="2" t="s">
        <v>5</v>
      </c>
      <c r="M6290" s="2" t="s">
        <v>6</v>
      </c>
    </row>
    <row r="6291" spans="2:13" x14ac:dyDescent="0.25">
      <c r="B6291" s="14" t="str">
        <v>Нет файла</v>
      </c>
      <c r="L6291" s="2" t="s">
        <v>5</v>
      </c>
      <c r="M6291" s="2" t="s">
        <v>6</v>
      </c>
    </row>
    <row r="6292" spans="2:13" x14ac:dyDescent="0.25">
      <c r="B6292" s="14" t="str">
        <v>Нет файла</v>
      </c>
      <c r="L6292" s="2" t="s">
        <v>5</v>
      </c>
      <c r="M6292" s="2" t="s">
        <v>6</v>
      </c>
    </row>
    <row r="6293" spans="2:13" x14ac:dyDescent="0.25">
      <c r="B6293" s="14" t="str">
        <v>Нет файла</v>
      </c>
      <c r="L6293" s="2" t="s">
        <v>5</v>
      </c>
      <c r="M6293" s="2" t="s">
        <v>6</v>
      </c>
    </row>
    <row r="6294" spans="2:13" x14ac:dyDescent="0.25">
      <c r="B6294" s="14" t="str">
        <v>Нет файла</v>
      </c>
      <c r="L6294" s="2" t="s">
        <v>5</v>
      </c>
      <c r="M6294" s="2" t="s">
        <v>6</v>
      </c>
    </row>
    <row r="6295" spans="2:13" x14ac:dyDescent="0.25">
      <c r="B6295" s="14" t="str">
        <v>Нет файла</v>
      </c>
      <c r="L6295" s="2" t="s">
        <v>5</v>
      </c>
      <c r="M6295" s="2" t="s">
        <v>6</v>
      </c>
    </row>
    <row r="6296" spans="2:13" x14ac:dyDescent="0.25">
      <c r="B6296" s="14" t="str">
        <v>Нет файла</v>
      </c>
      <c r="L6296" s="2" t="s">
        <v>5</v>
      </c>
      <c r="M6296" s="2" t="s">
        <v>6</v>
      </c>
    </row>
    <row r="6297" spans="2:13" x14ac:dyDescent="0.25">
      <c r="B6297" s="14" t="str">
        <v>Нет файла</v>
      </c>
      <c r="L6297" s="2" t="s">
        <v>5</v>
      </c>
      <c r="M6297" s="2" t="s">
        <v>6</v>
      </c>
    </row>
    <row r="6298" spans="2:13" x14ac:dyDescent="0.25">
      <c r="B6298" s="14" t="str">
        <v>Нет файла</v>
      </c>
      <c r="L6298" s="2" t="s">
        <v>5</v>
      </c>
      <c r="M6298" s="2" t="s">
        <v>6</v>
      </c>
    </row>
    <row r="6299" spans="2:13" x14ac:dyDescent="0.25">
      <c r="B6299" s="14" t="str">
        <v>Нет файла</v>
      </c>
      <c r="L6299" s="2" t="s">
        <v>5</v>
      </c>
      <c r="M6299" s="2" t="s">
        <v>6</v>
      </c>
    </row>
    <row r="6300" spans="2:13" x14ac:dyDescent="0.25">
      <c r="B6300" s="14" t="str">
        <v>Нет файла</v>
      </c>
      <c r="L6300" s="2" t="s">
        <v>5</v>
      </c>
      <c r="M6300" s="2" t="s">
        <v>6</v>
      </c>
    </row>
    <row r="6301" spans="2:13" x14ac:dyDescent="0.25">
      <c r="B6301" s="14" t="str">
        <v>Нет файла</v>
      </c>
      <c r="L6301" s="2" t="s">
        <v>5</v>
      </c>
      <c r="M6301" s="2" t="s">
        <v>6</v>
      </c>
    </row>
    <row r="6302" spans="2:13" x14ac:dyDescent="0.25">
      <c r="B6302" s="14" t="str">
        <v>Нет файла</v>
      </c>
      <c r="L6302" s="2" t="s">
        <v>5</v>
      </c>
      <c r="M6302" s="2" t="s">
        <v>6</v>
      </c>
    </row>
    <row r="6303" spans="2:13" x14ac:dyDescent="0.25">
      <c r="B6303" s="14" t="str">
        <v>Нет файла</v>
      </c>
      <c r="L6303" s="2" t="s">
        <v>5</v>
      </c>
      <c r="M6303" s="2" t="s">
        <v>6</v>
      </c>
    </row>
    <row r="6304" spans="2:13" x14ac:dyDescent="0.25">
      <c r="B6304" s="14" t="str">
        <v>Нет файла</v>
      </c>
      <c r="L6304" s="2" t="s">
        <v>5</v>
      </c>
      <c r="M6304" s="2" t="s">
        <v>6</v>
      </c>
    </row>
    <row r="6305" spans="2:13" x14ac:dyDescent="0.25">
      <c r="B6305" s="14" t="str">
        <v>Нет файла</v>
      </c>
      <c r="L6305" s="2" t="s">
        <v>5</v>
      </c>
      <c r="M6305" s="2" t="s">
        <v>6</v>
      </c>
    </row>
    <row r="6306" spans="2:13" x14ac:dyDescent="0.25">
      <c r="B6306" s="14" t="str">
        <v>Нет файла</v>
      </c>
      <c r="L6306" s="2" t="s">
        <v>5</v>
      </c>
      <c r="M6306" s="2" t="s">
        <v>6</v>
      </c>
    </row>
    <row r="6307" spans="2:13" x14ac:dyDescent="0.25">
      <c r="B6307" s="14" t="str">
        <v>Нет файла</v>
      </c>
      <c r="L6307" s="2" t="s">
        <v>5</v>
      </c>
      <c r="M6307" s="2" t="s">
        <v>6</v>
      </c>
    </row>
    <row r="6308" spans="2:13" x14ac:dyDescent="0.25">
      <c r="B6308" s="14" t="str">
        <v>Нет файла</v>
      </c>
      <c r="L6308" s="2" t="s">
        <v>5</v>
      </c>
      <c r="M6308" s="2" t="s">
        <v>6</v>
      </c>
    </row>
    <row r="6309" spans="2:13" x14ac:dyDescent="0.25">
      <c r="B6309" s="14" t="str">
        <v>Нет файла</v>
      </c>
      <c r="L6309" s="2" t="s">
        <v>5</v>
      </c>
      <c r="M6309" s="2" t="s">
        <v>6</v>
      </c>
    </row>
    <row r="6310" spans="2:13" x14ac:dyDescent="0.25">
      <c r="B6310" s="14" t="str">
        <v>Нет файла</v>
      </c>
      <c r="L6310" s="2" t="s">
        <v>5</v>
      </c>
      <c r="M6310" s="2" t="s">
        <v>6</v>
      </c>
    </row>
    <row r="6311" spans="2:13" x14ac:dyDescent="0.25">
      <c r="B6311" s="14" t="str">
        <v>Нет файла</v>
      </c>
      <c r="L6311" s="2" t="s">
        <v>5</v>
      </c>
      <c r="M6311" s="2" t="s">
        <v>6</v>
      </c>
    </row>
    <row r="6312" spans="2:13" x14ac:dyDescent="0.25">
      <c r="B6312" s="14" t="str">
        <v>Нет файла</v>
      </c>
      <c r="L6312" s="2" t="s">
        <v>5</v>
      </c>
      <c r="M6312" s="2" t="s">
        <v>6</v>
      </c>
    </row>
    <row r="6313" spans="2:13" x14ac:dyDescent="0.25">
      <c r="B6313" s="14" t="str">
        <v>Нет файла</v>
      </c>
      <c r="L6313" s="2" t="s">
        <v>5</v>
      </c>
      <c r="M6313" s="2" t="s">
        <v>6</v>
      </c>
    </row>
    <row r="6314" spans="2:13" x14ac:dyDescent="0.25">
      <c r="B6314" s="14" t="str">
        <v>Нет файла</v>
      </c>
      <c r="L6314" s="2" t="s">
        <v>5</v>
      </c>
      <c r="M6314" s="2" t="s">
        <v>6</v>
      </c>
    </row>
    <row r="6315" spans="2:13" x14ac:dyDescent="0.25">
      <c r="B6315" s="14" t="str">
        <v>Нет файла</v>
      </c>
      <c r="L6315" s="2" t="s">
        <v>5</v>
      </c>
      <c r="M6315" s="2" t="s">
        <v>6</v>
      </c>
    </row>
    <row r="6316" spans="2:13" x14ac:dyDescent="0.25">
      <c r="B6316" s="14" t="str">
        <v>Нет файла</v>
      </c>
      <c r="L6316" s="2" t="s">
        <v>5</v>
      </c>
      <c r="M6316" s="2" t="s">
        <v>6</v>
      </c>
    </row>
    <row r="6317" spans="2:13" x14ac:dyDescent="0.25">
      <c r="B6317" s="14" t="str">
        <v>Нет файла</v>
      </c>
      <c r="L6317" s="2" t="s">
        <v>5</v>
      </c>
      <c r="M6317" s="2" t="s">
        <v>6</v>
      </c>
    </row>
    <row r="6318" spans="2:13" x14ac:dyDescent="0.25">
      <c r="B6318" s="14" t="str">
        <v>Нет файла</v>
      </c>
      <c r="L6318" s="2" t="s">
        <v>5</v>
      </c>
      <c r="M6318" s="2" t="s">
        <v>6</v>
      </c>
    </row>
    <row r="6319" spans="2:13" x14ac:dyDescent="0.25">
      <c r="B6319" s="14" t="str">
        <v>Нет файла</v>
      </c>
      <c r="L6319" s="2" t="s">
        <v>5</v>
      </c>
      <c r="M6319" s="2" t="s">
        <v>6</v>
      </c>
    </row>
    <row r="6320" spans="2:13" x14ac:dyDescent="0.25">
      <c r="B6320" s="14" t="str">
        <v>Нет файла</v>
      </c>
      <c r="L6320" s="2" t="s">
        <v>5</v>
      </c>
      <c r="M6320" s="2" t="s">
        <v>6</v>
      </c>
    </row>
    <row r="6321" spans="2:13" x14ac:dyDescent="0.25">
      <c r="B6321" s="14" t="str">
        <v>Нет файла</v>
      </c>
      <c r="L6321" s="2" t="s">
        <v>5</v>
      </c>
      <c r="M6321" s="2" t="s">
        <v>6</v>
      </c>
    </row>
    <row r="6322" spans="2:13" x14ac:dyDescent="0.25">
      <c r="B6322" s="14" t="str">
        <v>Нет файла</v>
      </c>
      <c r="L6322" s="2" t="s">
        <v>5</v>
      </c>
      <c r="M6322" s="2" t="s">
        <v>6</v>
      </c>
    </row>
    <row r="6323" spans="2:13" x14ac:dyDescent="0.25">
      <c r="B6323" s="14" t="str">
        <v>Нет файла</v>
      </c>
      <c r="L6323" s="2" t="s">
        <v>5</v>
      </c>
      <c r="M6323" s="2" t="s">
        <v>6</v>
      </c>
    </row>
    <row r="6324" spans="2:13" x14ac:dyDescent="0.25">
      <c r="B6324" s="14" t="str">
        <v>Нет файла</v>
      </c>
      <c r="L6324" s="2" t="s">
        <v>5</v>
      </c>
      <c r="M6324" s="2" t="s">
        <v>6</v>
      </c>
    </row>
    <row r="6325" spans="2:13" x14ac:dyDescent="0.25">
      <c r="B6325" s="14" t="str">
        <v>Нет файла</v>
      </c>
      <c r="L6325" s="2" t="s">
        <v>5</v>
      </c>
      <c r="M6325" s="2" t="s">
        <v>6</v>
      </c>
    </row>
    <row r="6326" spans="2:13" x14ac:dyDescent="0.25">
      <c r="B6326" s="14" t="str">
        <v>Нет файла</v>
      </c>
      <c r="L6326" s="2" t="s">
        <v>5</v>
      </c>
      <c r="M6326" s="2" t="s">
        <v>6</v>
      </c>
    </row>
    <row r="6327" spans="2:13" x14ac:dyDescent="0.25">
      <c r="B6327" s="14" t="str">
        <v>Нет файла</v>
      </c>
      <c r="L6327" s="2" t="s">
        <v>5</v>
      </c>
      <c r="M6327" s="2" t="s">
        <v>6</v>
      </c>
    </row>
    <row r="6328" spans="2:13" x14ac:dyDescent="0.25">
      <c r="B6328" s="14" t="str">
        <v>Нет файла</v>
      </c>
      <c r="L6328" s="2" t="s">
        <v>5</v>
      </c>
      <c r="M6328" s="2" t="s">
        <v>6</v>
      </c>
    </row>
    <row r="6329" spans="2:13" x14ac:dyDescent="0.25">
      <c r="B6329" s="14" t="str">
        <v>Нет файла</v>
      </c>
      <c r="L6329" s="2" t="s">
        <v>5</v>
      </c>
      <c r="M6329" s="2" t="s">
        <v>6</v>
      </c>
    </row>
    <row r="6330" spans="2:13" x14ac:dyDescent="0.25">
      <c r="B6330" s="14" t="str">
        <v>Нет файла</v>
      </c>
      <c r="L6330" s="2" t="s">
        <v>5</v>
      </c>
      <c r="M6330" s="2" t="s">
        <v>6</v>
      </c>
    </row>
    <row r="6331" spans="2:13" x14ac:dyDescent="0.25">
      <c r="B6331" s="14" t="str">
        <v>Нет файла</v>
      </c>
      <c r="L6331" s="2" t="s">
        <v>5</v>
      </c>
      <c r="M6331" s="2" t="s">
        <v>6</v>
      </c>
    </row>
    <row r="6332" spans="2:13" x14ac:dyDescent="0.25">
      <c r="B6332" s="14" t="str">
        <v>Нет файла</v>
      </c>
      <c r="L6332" s="2" t="s">
        <v>5</v>
      </c>
      <c r="M6332" s="2" t="s">
        <v>6</v>
      </c>
    </row>
    <row r="6333" spans="2:13" x14ac:dyDescent="0.25">
      <c r="B6333" s="14" t="str">
        <v>Нет файла</v>
      </c>
      <c r="L6333" s="2" t="s">
        <v>5</v>
      </c>
      <c r="M6333" s="2" t="s">
        <v>6</v>
      </c>
    </row>
    <row r="6334" spans="2:13" x14ac:dyDescent="0.25">
      <c r="B6334" s="14" t="str">
        <v>Нет файла</v>
      </c>
      <c r="L6334" s="2" t="s">
        <v>5</v>
      </c>
      <c r="M6334" s="2" t="s">
        <v>6</v>
      </c>
    </row>
    <row r="6335" spans="2:13" x14ac:dyDescent="0.25">
      <c r="B6335" s="14" t="str">
        <v>Нет файла</v>
      </c>
      <c r="L6335" s="2" t="s">
        <v>5</v>
      </c>
      <c r="M6335" s="2" t="s">
        <v>6</v>
      </c>
    </row>
    <row r="6336" spans="2:13" x14ac:dyDescent="0.25">
      <c r="B6336" s="14" t="str">
        <v>Нет файла</v>
      </c>
      <c r="L6336" s="2" t="s">
        <v>5</v>
      </c>
      <c r="M6336" s="2" t="s">
        <v>6</v>
      </c>
    </row>
    <row r="6337" spans="2:13" x14ac:dyDescent="0.25">
      <c r="B6337" s="14" t="str">
        <v>Нет файла</v>
      </c>
      <c r="L6337" s="2" t="s">
        <v>5</v>
      </c>
      <c r="M6337" s="2" t="s">
        <v>6</v>
      </c>
    </row>
    <row r="6338" spans="2:13" x14ac:dyDescent="0.25">
      <c r="B6338" s="14" t="str">
        <v>Нет файла</v>
      </c>
      <c r="L6338" s="2" t="s">
        <v>5</v>
      </c>
      <c r="M6338" s="2" t="s">
        <v>6</v>
      </c>
    </row>
    <row r="6339" spans="2:13" x14ac:dyDescent="0.25">
      <c r="B6339" s="14" t="str">
        <v>Нет файла</v>
      </c>
      <c r="L6339" s="2" t="s">
        <v>5</v>
      </c>
      <c r="M6339" s="2" t="s">
        <v>6</v>
      </c>
    </row>
    <row r="6340" spans="2:13" x14ac:dyDescent="0.25">
      <c r="B6340" s="14" t="str">
        <v>Нет файла</v>
      </c>
      <c r="L6340" s="2" t="s">
        <v>5</v>
      </c>
      <c r="M6340" s="2" t="s">
        <v>6</v>
      </c>
    </row>
    <row r="6341" spans="2:13" x14ac:dyDescent="0.25">
      <c r="B6341" s="14" t="str">
        <v>Нет файла</v>
      </c>
      <c r="L6341" s="2" t="s">
        <v>5</v>
      </c>
      <c r="M6341" s="2" t="s">
        <v>6</v>
      </c>
    </row>
    <row r="6342" spans="2:13" x14ac:dyDescent="0.25">
      <c r="B6342" s="14" t="str">
        <v>Нет файла</v>
      </c>
      <c r="L6342" s="2" t="s">
        <v>5</v>
      </c>
      <c r="M6342" s="2" t="s">
        <v>6</v>
      </c>
    </row>
    <row r="6343" spans="2:13" x14ac:dyDescent="0.25">
      <c r="B6343" s="14" t="str">
        <v>Нет файла</v>
      </c>
      <c r="L6343" s="2" t="s">
        <v>5</v>
      </c>
      <c r="M6343" s="2" t="s">
        <v>6</v>
      </c>
    </row>
    <row r="6344" spans="2:13" x14ac:dyDescent="0.25">
      <c r="B6344" s="14" t="str">
        <v>Нет файла</v>
      </c>
      <c r="L6344" s="2" t="s">
        <v>5</v>
      </c>
      <c r="M6344" s="2" t="s">
        <v>6</v>
      </c>
    </row>
    <row r="6345" spans="2:13" x14ac:dyDescent="0.25">
      <c r="B6345" s="14" t="str">
        <v>Нет файла</v>
      </c>
      <c r="L6345" s="2" t="s">
        <v>5</v>
      </c>
      <c r="M6345" s="2" t="s">
        <v>6</v>
      </c>
    </row>
    <row r="6346" spans="2:13" x14ac:dyDescent="0.25">
      <c r="B6346" s="14" t="str">
        <v>Нет файла</v>
      </c>
      <c r="L6346" s="2" t="s">
        <v>5</v>
      </c>
      <c r="M6346" s="2" t="s">
        <v>6</v>
      </c>
    </row>
    <row r="6347" spans="2:13" x14ac:dyDescent="0.25">
      <c r="B6347" s="14" t="str">
        <v>Нет файла</v>
      </c>
      <c r="L6347" s="2" t="s">
        <v>5</v>
      </c>
      <c r="M6347" s="2" t="s">
        <v>6</v>
      </c>
    </row>
    <row r="6348" spans="2:13" x14ac:dyDescent="0.25">
      <c r="B6348" s="14" t="str">
        <v>Нет файла</v>
      </c>
      <c r="L6348" s="2" t="s">
        <v>5</v>
      </c>
      <c r="M6348" s="2" t="s">
        <v>6</v>
      </c>
    </row>
    <row r="6349" spans="2:13" x14ac:dyDescent="0.25">
      <c r="B6349" s="14" t="str">
        <v>Нет файла</v>
      </c>
      <c r="L6349" s="2" t="s">
        <v>5</v>
      </c>
      <c r="M6349" s="2" t="s">
        <v>6</v>
      </c>
    </row>
    <row r="6350" spans="2:13" x14ac:dyDescent="0.25">
      <c r="B6350" s="14" t="str">
        <v>Нет файла</v>
      </c>
      <c r="L6350" s="2" t="s">
        <v>5</v>
      </c>
      <c r="M6350" s="2" t="s">
        <v>6</v>
      </c>
    </row>
    <row r="6351" spans="2:13" x14ac:dyDescent="0.25">
      <c r="B6351" s="14" t="str">
        <v>Нет файла</v>
      </c>
      <c r="L6351" s="2" t="s">
        <v>5</v>
      </c>
      <c r="M6351" s="2" t="s">
        <v>6</v>
      </c>
    </row>
    <row r="6352" spans="2:13" x14ac:dyDescent="0.25">
      <c r="B6352" s="14" t="str">
        <v>Нет файла</v>
      </c>
      <c r="L6352" s="2" t="s">
        <v>5</v>
      </c>
      <c r="M6352" s="2" t="s">
        <v>6</v>
      </c>
    </row>
    <row r="6353" spans="2:13" x14ac:dyDescent="0.25">
      <c r="B6353" s="14" t="str">
        <v>Нет файла</v>
      </c>
      <c r="L6353" s="2" t="s">
        <v>5</v>
      </c>
      <c r="M6353" s="2" t="s">
        <v>6</v>
      </c>
    </row>
    <row r="6354" spans="2:13" x14ac:dyDescent="0.25">
      <c r="B6354" s="14" t="str">
        <v>Нет файла</v>
      </c>
      <c r="L6354" s="2" t="s">
        <v>5</v>
      </c>
      <c r="M6354" s="2" t="s">
        <v>6</v>
      </c>
    </row>
    <row r="6355" spans="2:13" x14ac:dyDescent="0.25">
      <c r="B6355" s="14" t="str">
        <v>Нет файла</v>
      </c>
      <c r="L6355" s="2" t="s">
        <v>5</v>
      </c>
      <c r="M6355" s="2" t="s">
        <v>6</v>
      </c>
    </row>
    <row r="6356" spans="2:13" x14ac:dyDescent="0.25">
      <c r="B6356" s="14" t="str">
        <v>Нет файла</v>
      </c>
      <c r="L6356" s="2" t="s">
        <v>5</v>
      </c>
      <c r="M6356" s="2" t="s">
        <v>6</v>
      </c>
    </row>
    <row r="6357" spans="2:13" x14ac:dyDescent="0.25">
      <c r="B6357" s="14" t="str">
        <v>Нет файла</v>
      </c>
      <c r="L6357" s="2" t="s">
        <v>5</v>
      </c>
      <c r="M6357" s="2" t="s">
        <v>6</v>
      </c>
    </row>
    <row r="6358" spans="2:13" x14ac:dyDescent="0.25">
      <c r="B6358" s="14" t="str">
        <v>Нет файла</v>
      </c>
      <c r="L6358" s="2" t="s">
        <v>5</v>
      </c>
      <c r="M6358" s="2" t="s">
        <v>6</v>
      </c>
    </row>
    <row r="6359" spans="2:13" x14ac:dyDescent="0.25">
      <c r="B6359" s="14" t="str">
        <v>Нет файла</v>
      </c>
      <c r="L6359" s="2" t="s">
        <v>5</v>
      </c>
      <c r="M6359" s="2" t="s">
        <v>6</v>
      </c>
    </row>
    <row r="6360" spans="2:13" x14ac:dyDescent="0.25">
      <c r="B6360" s="14" t="str">
        <v>Нет файла</v>
      </c>
      <c r="L6360" s="2" t="s">
        <v>5</v>
      </c>
      <c r="M6360" s="2" t="s">
        <v>6</v>
      </c>
    </row>
    <row r="6361" spans="2:13" x14ac:dyDescent="0.25">
      <c r="B6361" s="14" t="str">
        <v>Нет файла</v>
      </c>
      <c r="L6361" s="2" t="s">
        <v>5</v>
      </c>
      <c r="M6361" s="2" t="s">
        <v>6</v>
      </c>
    </row>
    <row r="6362" spans="2:13" x14ac:dyDescent="0.25">
      <c r="B6362" s="14" t="str">
        <v>Нет файла</v>
      </c>
      <c r="L6362" s="2" t="s">
        <v>5</v>
      </c>
      <c r="M6362" s="2" t="s">
        <v>6</v>
      </c>
    </row>
    <row r="6363" spans="2:13" x14ac:dyDescent="0.25">
      <c r="B6363" s="14" t="str">
        <v>Нет файла</v>
      </c>
      <c r="L6363" s="2" t="s">
        <v>5</v>
      </c>
      <c r="M6363" s="2" t="s">
        <v>6</v>
      </c>
    </row>
    <row r="6364" spans="2:13" x14ac:dyDescent="0.25">
      <c r="B6364" s="14" t="str">
        <v>Нет файла</v>
      </c>
      <c r="L6364" s="2" t="s">
        <v>5</v>
      </c>
      <c r="M6364" s="2" t="s">
        <v>6</v>
      </c>
    </row>
    <row r="6365" spans="2:13" x14ac:dyDescent="0.25">
      <c r="B6365" s="14" t="str">
        <v>Нет файла</v>
      </c>
      <c r="L6365" s="2" t="s">
        <v>5</v>
      </c>
      <c r="M6365" s="2" t="s">
        <v>6</v>
      </c>
    </row>
    <row r="6366" spans="2:13" x14ac:dyDescent="0.25">
      <c r="B6366" s="14" t="str">
        <v>Нет файла</v>
      </c>
      <c r="L6366" s="2" t="s">
        <v>5</v>
      </c>
      <c r="M6366" s="2" t="s">
        <v>6</v>
      </c>
    </row>
    <row r="6367" spans="2:13" x14ac:dyDescent="0.25">
      <c r="B6367" s="14" t="str">
        <v>Нет файла</v>
      </c>
      <c r="L6367" s="2" t="s">
        <v>5</v>
      </c>
      <c r="M6367" s="2" t="s">
        <v>6</v>
      </c>
    </row>
    <row r="6368" spans="2:13" x14ac:dyDescent="0.25">
      <c r="B6368" s="14" t="str">
        <v>Нет файла</v>
      </c>
      <c r="L6368" s="2" t="s">
        <v>5</v>
      </c>
      <c r="M6368" s="2" t="s">
        <v>6</v>
      </c>
    </row>
    <row r="6369" spans="2:13" x14ac:dyDescent="0.25">
      <c r="B6369" s="14" t="str">
        <v>Нет файла</v>
      </c>
      <c r="L6369" s="2" t="s">
        <v>5</v>
      </c>
      <c r="M6369" s="2" t="s">
        <v>6</v>
      </c>
    </row>
    <row r="6370" spans="2:13" x14ac:dyDescent="0.25">
      <c r="B6370" s="14" t="str">
        <v>Нет файла</v>
      </c>
      <c r="L6370" s="2" t="s">
        <v>5</v>
      </c>
      <c r="M6370" s="2" t="s">
        <v>6</v>
      </c>
    </row>
    <row r="6371" spans="2:13" x14ac:dyDescent="0.25">
      <c r="B6371" s="14" t="str">
        <v>Нет файла</v>
      </c>
      <c r="L6371" s="2" t="s">
        <v>5</v>
      </c>
      <c r="M6371" s="2" t="s">
        <v>6</v>
      </c>
    </row>
    <row r="6372" spans="2:13" x14ac:dyDescent="0.25">
      <c r="B6372" s="14" t="str">
        <v>Нет файла</v>
      </c>
      <c r="L6372" s="2" t="s">
        <v>5</v>
      </c>
      <c r="M6372" s="2" t="s">
        <v>6</v>
      </c>
    </row>
    <row r="6373" spans="2:13" x14ac:dyDescent="0.25">
      <c r="B6373" s="14" t="str">
        <v>Нет файла</v>
      </c>
      <c r="L6373" s="2" t="s">
        <v>5</v>
      </c>
      <c r="M6373" s="2" t="s">
        <v>6</v>
      </c>
    </row>
    <row r="6374" spans="2:13" x14ac:dyDescent="0.25">
      <c r="B6374" s="14" t="str">
        <v>Нет файла</v>
      </c>
      <c r="L6374" s="2" t="s">
        <v>5</v>
      </c>
      <c r="M6374" s="2" t="s">
        <v>6</v>
      </c>
    </row>
    <row r="6375" spans="2:13" x14ac:dyDescent="0.25">
      <c r="B6375" s="14" t="str">
        <v>Нет файла</v>
      </c>
      <c r="L6375" s="2" t="s">
        <v>5</v>
      </c>
      <c r="M6375" s="2" t="s">
        <v>6</v>
      </c>
    </row>
    <row r="6376" spans="2:13" x14ac:dyDescent="0.25">
      <c r="B6376" s="14" t="str">
        <v>Нет файла</v>
      </c>
      <c r="L6376" s="2" t="s">
        <v>5</v>
      </c>
      <c r="M6376" s="2" t="s">
        <v>6</v>
      </c>
    </row>
    <row r="6377" spans="2:13" x14ac:dyDescent="0.25">
      <c r="B6377" s="14" t="str">
        <v>Нет файла</v>
      </c>
      <c r="L6377" s="2" t="s">
        <v>5</v>
      </c>
      <c r="M6377" s="2" t="s">
        <v>6</v>
      </c>
    </row>
    <row r="6378" spans="2:13" x14ac:dyDescent="0.25">
      <c r="B6378" s="14" t="str">
        <v>Нет файла</v>
      </c>
      <c r="L6378" s="2" t="s">
        <v>5</v>
      </c>
      <c r="M6378" s="2" t="s">
        <v>6</v>
      </c>
    </row>
    <row r="6379" spans="2:13" x14ac:dyDescent="0.25">
      <c r="B6379" s="14" t="str">
        <v>Нет файла</v>
      </c>
      <c r="L6379" s="2" t="s">
        <v>5</v>
      </c>
      <c r="M6379" s="2" t="s">
        <v>6</v>
      </c>
    </row>
    <row r="6380" spans="2:13" x14ac:dyDescent="0.25">
      <c r="B6380" s="14" t="str">
        <v>Нет файла</v>
      </c>
      <c r="L6380" s="2" t="s">
        <v>5</v>
      </c>
      <c r="M6380" s="2" t="s">
        <v>6</v>
      </c>
    </row>
    <row r="6381" spans="2:13" x14ac:dyDescent="0.25">
      <c r="B6381" s="14" t="str">
        <v>Нет файла</v>
      </c>
      <c r="L6381" s="2" t="s">
        <v>5</v>
      </c>
      <c r="M6381" s="2" t="s">
        <v>6</v>
      </c>
    </row>
    <row r="6382" spans="2:13" x14ac:dyDescent="0.25">
      <c r="B6382" s="14" t="str">
        <v>Нет файла</v>
      </c>
      <c r="L6382" s="2" t="s">
        <v>5</v>
      </c>
      <c r="M6382" s="2" t="s">
        <v>6</v>
      </c>
    </row>
    <row r="6383" spans="2:13" x14ac:dyDescent="0.25">
      <c r="B6383" s="14" t="str">
        <v>Нет файла</v>
      </c>
      <c r="L6383" s="2" t="s">
        <v>5</v>
      </c>
      <c r="M6383" s="2" t="s">
        <v>6</v>
      </c>
    </row>
    <row r="6384" spans="2:13" x14ac:dyDescent="0.25">
      <c r="B6384" s="14" t="str">
        <v>Нет файла</v>
      </c>
      <c r="L6384" s="2" t="s">
        <v>5</v>
      </c>
      <c r="M6384" s="2" t="s">
        <v>6</v>
      </c>
    </row>
    <row r="6385" spans="2:13" x14ac:dyDescent="0.25">
      <c r="B6385" s="14" t="str">
        <v>Нет файла</v>
      </c>
      <c r="L6385" s="2" t="s">
        <v>5</v>
      </c>
      <c r="M6385" s="2" t="s">
        <v>6</v>
      </c>
    </row>
    <row r="6386" spans="2:13" x14ac:dyDescent="0.25">
      <c r="B6386" s="14" t="str">
        <v>Нет файла</v>
      </c>
      <c r="L6386" s="2" t="s">
        <v>5</v>
      </c>
      <c r="M6386" s="2" t="s">
        <v>6</v>
      </c>
    </row>
    <row r="6387" spans="2:13" x14ac:dyDescent="0.25">
      <c r="B6387" s="14" t="str">
        <v>Нет файла</v>
      </c>
      <c r="L6387" s="2" t="s">
        <v>5</v>
      </c>
      <c r="M6387" s="2" t="s">
        <v>6</v>
      </c>
    </row>
    <row r="6388" spans="2:13" x14ac:dyDescent="0.25">
      <c r="B6388" s="14" t="str">
        <v>Нет файла</v>
      </c>
      <c r="L6388" s="2" t="s">
        <v>5</v>
      </c>
      <c r="M6388" s="2" t="s">
        <v>6</v>
      </c>
    </row>
    <row r="6389" spans="2:13" x14ac:dyDescent="0.25">
      <c r="B6389" s="14" t="str">
        <v>Нет файла</v>
      </c>
      <c r="L6389" s="2" t="s">
        <v>5</v>
      </c>
      <c r="M6389" s="2" t="s">
        <v>6</v>
      </c>
    </row>
    <row r="6390" spans="2:13" x14ac:dyDescent="0.25">
      <c r="B6390" s="14" t="str">
        <v>Нет файла</v>
      </c>
      <c r="L6390" s="2" t="s">
        <v>5</v>
      </c>
      <c r="M6390" s="2" t="s">
        <v>6</v>
      </c>
    </row>
    <row r="6391" spans="2:13" x14ac:dyDescent="0.25">
      <c r="B6391" s="14" t="str">
        <v>Нет файла</v>
      </c>
      <c r="L6391" s="2" t="s">
        <v>5</v>
      </c>
      <c r="M6391" s="2" t="s">
        <v>6</v>
      </c>
    </row>
    <row r="6392" spans="2:13" x14ac:dyDescent="0.25">
      <c r="B6392" s="14" t="str">
        <v>Нет файла</v>
      </c>
      <c r="L6392" s="2" t="s">
        <v>5</v>
      </c>
      <c r="M6392" s="2" t="s">
        <v>6</v>
      </c>
    </row>
    <row r="6393" spans="2:13" x14ac:dyDescent="0.25">
      <c r="B6393" s="14" t="str">
        <v>Нет файла</v>
      </c>
      <c r="L6393" s="2" t="s">
        <v>5</v>
      </c>
      <c r="M6393" s="2" t="s">
        <v>6</v>
      </c>
    </row>
    <row r="6394" spans="2:13" x14ac:dyDescent="0.25">
      <c r="B6394" s="14" t="str">
        <v>Нет файла</v>
      </c>
      <c r="L6394" s="2" t="s">
        <v>5</v>
      </c>
      <c r="M6394" s="2" t="s">
        <v>6</v>
      </c>
    </row>
    <row r="6395" spans="2:13" x14ac:dyDescent="0.25">
      <c r="B6395" s="14" t="str">
        <v>Нет файла</v>
      </c>
      <c r="L6395" s="2" t="s">
        <v>5</v>
      </c>
      <c r="M6395" s="2" t="s">
        <v>6</v>
      </c>
    </row>
    <row r="6396" spans="2:13" x14ac:dyDescent="0.25">
      <c r="B6396" s="14" t="str">
        <v>Нет файла</v>
      </c>
      <c r="L6396" s="2" t="s">
        <v>5</v>
      </c>
      <c r="M6396" s="2" t="s">
        <v>6</v>
      </c>
    </row>
    <row r="6397" spans="2:13" x14ac:dyDescent="0.25">
      <c r="B6397" s="14" t="str">
        <v>Нет файла</v>
      </c>
      <c r="L6397" s="2" t="s">
        <v>5</v>
      </c>
      <c r="M6397" s="2" t="s">
        <v>6</v>
      </c>
    </row>
    <row r="6398" spans="2:13" x14ac:dyDescent="0.25">
      <c r="B6398" s="14" t="str">
        <v>Нет файла</v>
      </c>
      <c r="L6398" s="2" t="s">
        <v>5</v>
      </c>
      <c r="M6398" s="2" t="s">
        <v>6</v>
      </c>
    </row>
    <row r="6399" spans="2:13" x14ac:dyDescent="0.25">
      <c r="B6399" s="14" t="str">
        <v>Нет файла</v>
      </c>
      <c r="L6399" s="2" t="s">
        <v>5</v>
      </c>
      <c r="M6399" s="2" t="s">
        <v>6</v>
      </c>
    </row>
    <row r="6400" spans="2:13" x14ac:dyDescent="0.25">
      <c r="B6400" s="14" t="str">
        <v>Нет файла</v>
      </c>
      <c r="L6400" s="2" t="s">
        <v>5</v>
      </c>
      <c r="M6400" s="2" t="s">
        <v>6</v>
      </c>
    </row>
    <row r="6401" spans="2:13" x14ac:dyDescent="0.25">
      <c r="B6401" s="14" t="str">
        <v>Нет файла</v>
      </c>
      <c r="L6401" s="2" t="s">
        <v>5</v>
      </c>
      <c r="M6401" s="2" t="s">
        <v>6</v>
      </c>
    </row>
    <row r="6402" spans="2:13" x14ac:dyDescent="0.25">
      <c r="B6402" s="14" t="str">
        <v>Нет файла</v>
      </c>
      <c r="L6402" s="2" t="s">
        <v>5</v>
      </c>
      <c r="M6402" s="2" t="s">
        <v>6</v>
      </c>
    </row>
    <row r="6403" spans="2:13" x14ac:dyDescent="0.25">
      <c r="B6403" s="14" t="str">
        <v>Нет файла</v>
      </c>
      <c r="L6403" s="2" t="s">
        <v>5</v>
      </c>
      <c r="M6403" s="2" t="s">
        <v>6</v>
      </c>
    </row>
    <row r="6404" spans="2:13" x14ac:dyDescent="0.25">
      <c r="B6404" s="14" t="str">
        <v>Нет файла</v>
      </c>
      <c r="L6404" s="2" t="s">
        <v>5</v>
      </c>
      <c r="M6404" s="2" t="s">
        <v>6</v>
      </c>
    </row>
    <row r="6405" spans="2:13" x14ac:dyDescent="0.25">
      <c r="B6405" s="14" t="str">
        <v>Нет файла</v>
      </c>
      <c r="L6405" s="2" t="s">
        <v>5</v>
      </c>
      <c r="M6405" s="2" t="s">
        <v>6</v>
      </c>
    </row>
    <row r="6406" spans="2:13" x14ac:dyDescent="0.25">
      <c r="B6406" s="14" t="str">
        <v>Нет файла</v>
      </c>
      <c r="L6406" s="2" t="s">
        <v>5</v>
      </c>
      <c r="M6406" s="2" t="s">
        <v>6</v>
      </c>
    </row>
    <row r="6407" spans="2:13" x14ac:dyDescent="0.25">
      <c r="B6407" s="14" t="str">
        <v>Нет файла</v>
      </c>
      <c r="L6407" s="2" t="s">
        <v>5</v>
      </c>
      <c r="M6407" s="2" t="s">
        <v>6</v>
      </c>
    </row>
    <row r="6408" spans="2:13" x14ac:dyDescent="0.25">
      <c r="B6408" s="14" t="str">
        <v>Нет файла</v>
      </c>
      <c r="L6408" s="2" t="s">
        <v>5</v>
      </c>
      <c r="M6408" s="2" t="s">
        <v>6</v>
      </c>
    </row>
    <row r="6409" spans="2:13" x14ac:dyDescent="0.25">
      <c r="B6409" s="14" t="str">
        <v>Нет файла</v>
      </c>
      <c r="L6409" s="2" t="s">
        <v>5</v>
      </c>
      <c r="M6409" s="2" t="s">
        <v>6</v>
      </c>
    </row>
    <row r="6410" spans="2:13" x14ac:dyDescent="0.25">
      <c r="B6410" s="14" t="str">
        <v>Нет файла</v>
      </c>
      <c r="L6410" s="2" t="s">
        <v>5</v>
      </c>
      <c r="M6410" s="2" t="s">
        <v>6</v>
      </c>
    </row>
    <row r="6411" spans="2:13" x14ac:dyDescent="0.25">
      <c r="B6411" s="14" t="str">
        <v>Нет файла</v>
      </c>
      <c r="L6411" s="2" t="s">
        <v>5</v>
      </c>
      <c r="M6411" s="2" t="s">
        <v>6</v>
      </c>
    </row>
    <row r="6412" spans="2:13" x14ac:dyDescent="0.25">
      <c r="B6412" s="14" t="str">
        <v>Нет файла</v>
      </c>
      <c r="L6412" s="2" t="s">
        <v>5</v>
      </c>
      <c r="M6412" s="2" t="s">
        <v>6</v>
      </c>
    </row>
    <row r="6413" spans="2:13" x14ac:dyDescent="0.25">
      <c r="B6413" s="14" t="str">
        <v>Нет файла</v>
      </c>
      <c r="L6413" s="2" t="s">
        <v>5</v>
      </c>
      <c r="M6413" s="2" t="s">
        <v>6</v>
      </c>
    </row>
    <row r="6414" spans="2:13" x14ac:dyDescent="0.25">
      <c r="B6414" s="14" t="str">
        <v>Нет файла</v>
      </c>
      <c r="L6414" s="2" t="s">
        <v>5</v>
      </c>
      <c r="M6414" s="2" t="s">
        <v>6</v>
      </c>
    </row>
    <row r="6415" spans="2:13" x14ac:dyDescent="0.25">
      <c r="B6415" s="14" t="str">
        <v>Нет файла</v>
      </c>
      <c r="L6415" s="2" t="s">
        <v>5</v>
      </c>
      <c r="M6415" s="2" t="s">
        <v>6</v>
      </c>
    </row>
    <row r="6416" spans="2:13" x14ac:dyDescent="0.25">
      <c r="B6416" s="14" t="str">
        <v>Нет файла</v>
      </c>
      <c r="L6416" s="2" t="s">
        <v>5</v>
      </c>
      <c r="M6416" s="2" t="s">
        <v>6</v>
      </c>
    </row>
    <row r="6417" spans="2:13" x14ac:dyDescent="0.25">
      <c r="B6417" s="14" t="str">
        <v>Нет файла</v>
      </c>
      <c r="L6417" s="2" t="s">
        <v>5</v>
      </c>
      <c r="M6417" s="2" t="s">
        <v>6</v>
      </c>
    </row>
    <row r="6418" spans="2:13" x14ac:dyDescent="0.25">
      <c r="B6418" s="14" t="str">
        <v>Нет файла</v>
      </c>
      <c r="L6418" s="2" t="s">
        <v>5</v>
      </c>
      <c r="M6418" s="2" t="s">
        <v>6</v>
      </c>
    </row>
    <row r="6419" spans="2:13" x14ac:dyDescent="0.25">
      <c r="B6419" s="14" t="str">
        <v>Нет файла</v>
      </c>
      <c r="L6419" s="2" t="s">
        <v>5</v>
      </c>
      <c r="M6419" s="2" t="s">
        <v>6</v>
      </c>
    </row>
    <row r="6420" spans="2:13" x14ac:dyDescent="0.25">
      <c r="B6420" s="14" t="str">
        <v>Нет файла</v>
      </c>
      <c r="L6420" s="2" t="s">
        <v>5</v>
      </c>
      <c r="M6420" s="2" t="s">
        <v>6</v>
      </c>
    </row>
    <row r="6421" spans="2:13" x14ac:dyDescent="0.25">
      <c r="B6421" s="14" t="str">
        <v>Нет файла</v>
      </c>
      <c r="L6421" s="2" t="s">
        <v>5</v>
      </c>
      <c r="M6421" s="2" t="s">
        <v>6</v>
      </c>
    </row>
    <row r="6422" spans="2:13" x14ac:dyDescent="0.25">
      <c r="B6422" s="14" t="str">
        <v>Нет файла</v>
      </c>
      <c r="L6422" s="2" t="s">
        <v>5</v>
      </c>
      <c r="M6422" s="2" t="s">
        <v>6</v>
      </c>
    </row>
    <row r="6423" spans="2:13" x14ac:dyDescent="0.25">
      <c r="B6423" s="14" t="str">
        <v>Нет файла</v>
      </c>
      <c r="L6423" s="2" t="s">
        <v>5</v>
      </c>
      <c r="M6423" s="2" t="s">
        <v>6</v>
      </c>
    </row>
    <row r="6424" spans="2:13" x14ac:dyDescent="0.25">
      <c r="B6424" s="14" t="str">
        <v>Нет файла</v>
      </c>
      <c r="L6424" s="2" t="s">
        <v>5</v>
      </c>
      <c r="M6424" s="2" t="s">
        <v>6</v>
      </c>
    </row>
    <row r="6425" spans="2:13" x14ac:dyDescent="0.25">
      <c r="B6425" s="14" t="str">
        <v>Нет файла</v>
      </c>
      <c r="L6425" s="2" t="s">
        <v>5</v>
      </c>
      <c r="M6425" s="2" t="s">
        <v>6</v>
      </c>
    </row>
    <row r="6426" spans="2:13" x14ac:dyDescent="0.25">
      <c r="B6426" s="14" t="str">
        <v>Нет файла</v>
      </c>
      <c r="L6426" s="2" t="s">
        <v>5</v>
      </c>
      <c r="M6426" s="2" t="s">
        <v>6</v>
      </c>
    </row>
    <row r="6427" spans="2:13" x14ac:dyDescent="0.25">
      <c r="B6427" s="14" t="str">
        <v>Нет файла</v>
      </c>
      <c r="L6427" s="2" t="s">
        <v>5</v>
      </c>
      <c r="M6427" s="2" t="s">
        <v>6</v>
      </c>
    </row>
    <row r="6428" spans="2:13" x14ac:dyDescent="0.25">
      <c r="B6428" s="14" t="str">
        <v>Нет файла</v>
      </c>
      <c r="L6428" s="2" t="s">
        <v>5</v>
      </c>
      <c r="M6428" s="2" t="s">
        <v>6</v>
      </c>
    </row>
    <row r="6429" spans="2:13" x14ac:dyDescent="0.25">
      <c r="B6429" s="14" t="str">
        <v>Нет файла</v>
      </c>
      <c r="L6429" s="2" t="s">
        <v>5</v>
      </c>
      <c r="M6429" s="2" t="s">
        <v>6</v>
      </c>
    </row>
    <row r="6430" spans="2:13" x14ac:dyDescent="0.25">
      <c r="B6430" s="14" t="str">
        <v>Нет файла</v>
      </c>
      <c r="L6430" s="2" t="s">
        <v>5</v>
      </c>
      <c r="M6430" s="2" t="s">
        <v>6</v>
      </c>
    </row>
    <row r="6431" spans="2:13" x14ac:dyDescent="0.25">
      <c r="B6431" s="14" t="str">
        <v>Нет файла</v>
      </c>
      <c r="L6431" s="2" t="s">
        <v>5</v>
      </c>
      <c r="M6431" s="2" t="s">
        <v>6</v>
      </c>
    </row>
    <row r="6432" spans="2:13" x14ac:dyDescent="0.25">
      <c r="B6432" s="14" t="str">
        <v>Нет файла</v>
      </c>
      <c r="L6432" s="2" t="s">
        <v>5</v>
      </c>
      <c r="M6432" s="2" t="s">
        <v>6</v>
      </c>
    </row>
    <row r="6433" spans="2:13" x14ac:dyDescent="0.25">
      <c r="B6433" s="14" t="str">
        <v>Нет файла</v>
      </c>
      <c r="L6433" s="2" t="s">
        <v>5</v>
      </c>
      <c r="M6433" s="2" t="s">
        <v>6</v>
      </c>
    </row>
    <row r="6434" spans="2:13" x14ac:dyDescent="0.25">
      <c r="B6434" s="14" t="str">
        <v>Нет файла</v>
      </c>
      <c r="L6434" s="2" t="s">
        <v>5</v>
      </c>
      <c r="M6434" s="2" t="s">
        <v>6</v>
      </c>
    </row>
    <row r="6435" spans="2:13" x14ac:dyDescent="0.25">
      <c r="B6435" s="14" t="str">
        <v>Нет файла</v>
      </c>
      <c r="L6435" s="2" t="s">
        <v>5</v>
      </c>
      <c r="M6435" s="2" t="s">
        <v>6</v>
      </c>
    </row>
    <row r="6436" spans="2:13" x14ac:dyDescent="0.25">
      <c r="B6436" s="14" t="str">
        <v>Нет файла</v>
      </c>
      <c r="L6436" s="2" t="s">
        <v>5</v>
      </c>
      <c r="M6436" s="2" t="s">
        <v>6</v>
      </c>
    </row>
    <row r="6437" spans="2:13" x14ac:dyDescent="0.25">
      <c r="B6437" s="14" t="str">
        <v>Нет файла</v>
      </c>
      <c r="L6437" s="2" t="s">
        <v>5</v>
      </c>
      <c r="M6437" s="2" t="s">
        <v>6</v>
      </c>
    </row>
    <row r="6438" spans="2:13" x14ac:dyDescent="0.25">
      <c r="B6438" s="14" t="str">
        <v>Нет файла</v>
      </c>
      <c r="L6438" s="2" t="s">
        <v>5</v>
      </c>
      <c r="M6438" s="2" t="s">
        <v>6</v>
      </c>
    </row>
    <row r="6439" spans="2:13" x14ac:dyDescent="0.25">
      <c r="B6439" s="14" t="str">
        <v>Нет файла</v>
      </c>
      <c r="L6439" s="2" t="s">
        <v>5</v>
      </c>
      <c r="M6439" s="2" t="s">
        <v>6</v>
      </c>
    </row>
    <row r="6440" spans="2:13" x14ac:dyDescent="0.25">
      <c r="B6440" s="14" t="str">
        <v>Нет файла</v>
      </c>
      <c r="L6440" s="2" t="s">
        <v>5</v>
      </c>
      <c r="M6440" s="2" t="s">
        <v>6</v>
      </c>
    </row>
    <row r="6441" spans="2:13" x14ac:dyDescent="0.25">
      <c r="B6441" s="14" t="str">
        <v>Нет файла</v>
      </c>
      <c r="L6441" s="2" t="s">
        <v>5</v>
      </c>
      <c r="M6441" s="2" t="s">
        <v>6</v>
      </c>
    </row>
    <row r="6442" spans="2:13" x14ac:dyDescent="0.25">
      <c r="B6442" s="14" t="str">
        <v>Нет файла</v>
      </c>
      <c r="L6442" s="2" t="s">
        <v>5</v>
      </c>
      <c r="M6442" s="2" t="s">
        <v>6</v>
      </c>
    </row>
    <row r="6443" spans="2:13" x14ac:dyDescent="0.25">
      <c r="B6443" s="14" t="str">
        <v>Нет файла</v>
      </c>
      <c r="L6443" s="2" t="s">
        <v>5</v>
      </c>
      <c r="M6443" s="2" t="s">
        <v>6</v>
      </c>
    </row>
    <row r="6444" spans="2:13" x14ac:dyDescent="0.25">
      <c r="B6444" s="14" t="str">
        <v>Нет файла</v>
      </c>
      <c r="L6444" s="2" t="s">
        <v>5</v>
      </c>
      <c r="M6444" s="2" t="s">
        <v>6</v>
      </c>
    </row>
    <row r="6445" spans="2:13" x14ac:dyDescent="0.25">
      <c r="B6445" s="14" t="str">
        <v>Нет файла</v>
      </c>
      <c r="L6445" s="2" t="s">
        <v>5</v>
      </c>
      <c r="M6445" s="2" t="s">
        <v>6</v>
      </c>
    </row>
    <row r="6446" spans="2:13" x14ac:dyDescent="0.25">
      <c r="B6446" s="14" t="str">
        <v>Нет файла</v>
      </c>
      <c r="L6446" s="2" t="s">
        <v>5</v>
      </c>
      <c r="M6446" s="2" t="s">
        <v>6</v>
      </c>
    </row>
    <row r="6447" spans="2:13" x14ac:dyDescent="0.25">
      <c r="B6447" s="14" t="str">
        <v>Нет файла</v>
      </c>
      <c r="L6447" s="2" t="s">
        <v>5</v>
      </c>
      <c r="M6447" s="2" t="s">
        <v>6</v>
      </c>
    </row>
    <row r="6448" spans="2:13" x14ac:dyDescent="0.25">
      <c r="B6448" s="14" t="str">
        <v>Нет файла</v>
      </c>
      <c r="L6448" s="2" t="s">
        <v>5</v>
      </c>
      <c r="M6448" s="2" t="s">
        <v>6</v>
      </c>
    </row>
    <row r="6449" spans="2:13" x14ac:dyDescent="0.25">
      <c r="B6449" s="14" t="str">
        <v>Нет файла</v>
      </c>
      <c r="L6449" s="2" t="s">
        <v>5</v>
      </c>
      <c r="M6449" s="2" t="s">
        <v>6</v>
      </c>
    </row>
    <row r="6450" spans="2:13" x14ac:dyDescent="0.25">
      <c r="B6450" s="14" t="str">
        <v>Нет файла</v>
      </c>
      <c r="L6450" s="2" t="s">
        <v>5</v>
      </c>
      <c r="M6450" s="2" t="s">
        <v>6</v>
      </c>
    </row>
    <row r="6451" spans="2:13" x14ac:dyDescent="0.25">
      <c r="B6451" s="14" t="str">
        <v>Нет файла</v>
      </c>
      <c r="L6451" s="2" t="s">
        <v>5</v>
      </c>
      <c r="M6451" s="2" t="s">
        <v>6</v>
      </c>
    </row>
    <row r="6452" spans="2:13" x14ac:dyDescent="0.25">
      <c r="B6452" s="14" t="str">
        <v>Нет файла</v>
      </c>
      <c r="L6452" s="2" t="s">
        <v>5</v>
      </c>
      <c r="M6452" s="2" t="s">
        <v>6</v>
      </c>
    </row>
    <row r="6453" spans="2:13" x14ac:dyDescent="0.25">
      <c r="B6453" s="14" t="str">
        <v>Нет файла</v>
      </c>
      <c r="L6453" s="2" t="s">
        <v>5</v>
      </c>
      <c r="M6453" s="2" t="s">
        <v>6</v>
      </c>
    </row>
    <row r="6454" spans="2:13" x14ac:dyDescent="0.25">
      <c r="B6454" s="14" t="str">
        <v>Нет файла</v>
      </c>
      <c r="L6454" s="2" t="s">
        <v>5</v>
      </c>
      <c r="M6454" s="2" t="s">
        <v>6</v>
      </c>
    </row>
    <row r="6455" spans="2:13" x14ac:dyDescent="0.25">
      <c r="B6455" s="14" t="str">
        <v>Нет файла</v>
      </c>
      <c r="L6455" s="2" t="s">
        <v>5</v>
      </c>
      <c r="M6455" s="2" t="s">
        <v>6</v>
      </c>
    </row>
    <row r="6456" spans="2:13" x14ac:dyDescent="0.25">
      <c r="B6456" s="14" t="str">
        <v>Нет файла</v>
      </c>
      <c r="L6456" s="2" t="s">
        <v>5</v>
      </c>
      <c r="M6456" s="2" t="s">
        <v>6</v>
      </c>
    </row>
    <row r="6457" spans="2:13" x14ac:dyDescent="0.25">
      <c r="B6457" s="14" t="str">
        <v>Нет файла</v>
      </c>
      <c r="L6457" s="2" t="s">
        <v>5</v>
      </c>
      <c r="M6457" s="2" t="s">
        <v>6</v>
      </c>
    </row>
    <row r="6458" spans="2:13" x14ac:dyDescent="0.25">
      <c r="B6458" s="14" t="str">
        <v>Нет файла</v>
      </c>
      <c r="L6458" s="2" t="s">
        <v>5</v>
      </c>
      <c r="M6458" s="2" t="s">
        <v>6</v>
      </c>
    </row>
    <row r="6459" spans="2:13" x14ac:dyDescent="0.25">
      <c r="B6459" s="14" t="str">
        <v>Нет файла</v>
      </c>
      <c r="L6459" s="2" t="s">
        <v>5</v>
      </c>
      <c r="M6459" s="2" t="s">
        <v>6</v>
      </c>
    </row>
    <row r="6460" spans="2:13" x14ac:dyDescent="0.25">
      <c r="B6460" s="14" t="str">
        <v>Нет файла</v>
      </c>
      <c r="L6460" s="2" t="s">
        <v>5</v>
      </c>
      <c r="M6460" s="2" t="s">
        <v>6</v>
      </c>
    </row>
    <row r="6461" spans="2:13" x14ac:dyDescent="0.25">
      <c r="B6461" s="14" t="str">
        <v>Нет файла</v>
      </c>
      <c r="L6461" s="2" t="s">
        <v>5</v>
      </c>
      <c r="M6461" s="2" t="s">
        <v>6</v>
      </c>
    </row>
    <row r="6462" spans="2:13" x14ac:dyDescent="0.25">
      <c r="B6462" s="14" t="str">
        <v>Нет файла</v>
      </c>
      <c r="L6462" s="2" t="s">
        <v>5</v>
      </c>
      <c r="M6462" s="2" t="s">
        <v>6</v>
      </c>
    </row>
    <row r="6463" spans="2:13" x14ac:dyDescent="0.25">
      <c r="B6463" s="14" t="str">
        <v>Нет файла</v>
      </c>
      <c r="L6463" s="2" t="s">
        <v>5</v>
      </c>
      <c r="M6463" s="2" t="s">
        <v>6</v>
      </c>
    </row>
    <row r="6464" spans="2:13" x14ac:dyDescent="0.25">
      <c r="B6464" s="14" t="str">
        <v>Нет файла</v>
      </c>
      <c r="L6464" s="2" t="s">
        <v>5</v>
      </c>
      <c r="M6464" s="2" t="s">
        <v>6</v>
      </c>
    </row>
    <row r="6465" spans="2:13" x14ac:dyDescent="0.25">
      <c r="B6465" s="14" t="str">
        <v>Нет файла</v>
      </c>
      <c r="L6465" s="2" t="s">
        <v>5</v>
      </c>
      <c r="M6465" s="2" t="s">
        <v>6</v>
      </c>
    </row>
    <row r="6466" spans="2:13" x14ac:dyDescent="0.25">
      <c r="B6466" s="14" t="str">
        <v>Нет файла</v>
      </c>
      <c r="L6466" s="2" t="s">
        <v>5</v>
      </c>
      <c r="M6466" s="2" t="s">
        <v>6</v>
      </c>
    </row>
    <row r="6467" spans="2:13" x14ac:dyDescent="0.25">
      <c r="B6467" s="14" t="str">
        <v>Нет файла</v>
      </c>
      <c r="L6467" s="2" t="s">
        <v>5</v>
      </c>
      <c r="M6467" s="2" t="s">
        <v>6</v>
      </c>
    </row>
    <row r="6468" spans="2:13" x14ac:dyDescent="0.25">
      <c r="B6468" s="14" t="str">
        <v>Нет файла</v>
      </c>
      <c r="L6468" s="2" t="s">
        <v>5</v>
      </c>
      <c r="M6468" s="2" t="s">
        <v>6</v>
      </c>
    </row>
    <row r="6469" spans="2:13" x14ac:dyDescent="0.25">
      <c r="B6469" s="14" t="str">
        <v>Нет файла</v>
      </c>
      <c r="L6469" s="2" t="s">
        <v>5</v>
      </c>
      <c r="M6469" s="2" t="s">
        <v>6</v>
      </c>
    </row>
    <row r="6470" spans="2:13" x14ac:dyDescent="0.25">
      <c r="B6470" s="14" t="str">
        <v>Нет файла</v>
      </c>
      <c r="L6470" s="2" t="s">
        <v>5</v>
      </c>
      <c r="M6470" s="2" t="s">
        <v>6</v>
      </c>
    </row>
    <row r="6471" spans="2:13" x14ac:dyDescent="0.25">
      <c r="B6471" s="14" t="str">
        <v>Нет файла</v>
      </c>
      <c r="L6471" s="2" t="s">
        <v>5</v>
      </c>
      <c r="M6471" s="2" t="s">
        <v>6</v>
      </c>
    </row>
    <row r="6472" spans="2:13" x14ac:dyDescent="0.25">
      <c r="B6472" s="14" t="str">
        <v>Нет файла</v>
      </c>
      <c r="L6472" s="2" t="s">
        <v>5</v>
      </c>
      <c r="M6472" s="2" t="s">
        <v>6</v>
      </c>
    </row>
    <row r="6473" spans="2:13" x14ac:dyDescent="0.25">
      <c r="B6473" s="14" t="str">
        <v>Нет файла</v>
      </c>
      <c r="L6473" s="2" t="s">
        <v>5</v>
      </c>
      <c r="M6473" s="2" t="s">
        <v>6</v>
      </c>
    </row>
    <row r="6474" spans="2:13" x14ac:dyDescent="0.25">
      <c r="B6474" s="14" t="str">
        <v>Нет файла</v>
      </c>
      <c r="L6474" s="2" t="s">
        <v>5</v>
      </c>
      <c r="M6474" s="2" t="s">
        <v>6</v>
      </c>
    </row>
    <row r="6475" spans="2:13" x14ac:dyDescent="0.25">
      <c r="B6475" s="14" t="str">
        <v>Нет файла</v>
      </c>
      <c r="L6475" s="2" t="s">
        <v>5</v>
      </c>
      <c r="M6475" s="2" t="s">
        <v>6</v>
      </c>
    </row>
    <row r="6476" spans="2:13" x14ac:dyDescent="0.25">
      <c r="B6476" s="14" t="str">
        <v>Нет файла</v>
      </c>
      <c r="L6476" s="2" t="s">
        <v>5</v>
      </c>
      <c r="M6476" s="2" t="s">
        <v>6</v>
      </c>
    </row>
    <row r="6477" spans="2:13" x14ac:dyDescent="0.25">
      <c r="B6477" s="14" t="str">
        <v>Нет файла</v>
      </c>
      <c r="L6477" s="2" t="s">
        <v>5</v>
      </c>
      <c r="M6477" s="2" t="s">
        <v>6</v>
      </c>
    </row>
    <row r="6478" spans="2:13" x14ac:dyDescent="0.25">
      <c r="B6478" s="14" t="str">
        <v>Нет файла</v>
      </c>
      <c r="L6478" s="2" t="s">
        <v>5</v>
      </c>
      <c r="M6478" s="2" t="s">
        <v>6</v>
      </c>
    </row>
    <row r="6479" spans="2:13" x14ac:dyDescent="0.25">
      <c r="B6479" s="14" t="str">
        <v>Нет файла</v>
      </c>
      <c r="L6479" s="2" t="s">
        <v>5</v>
      </c>
      <c r="M6479" s="2" t="s">
        <v>6</v>
      </c>
    </row>
    <row r="6480" spans="2:13" x14ac:dyDescent="0.25">
      <c r="B6480" s="14" t="str">
        <v>Нет файла</v>
      </c>
      <c r="L6480" s="2" t="s">
        <v>5</v>
      </c>
      <c r="M6480" s="2" t="s">
        <v>6</v>
      </c>
    </row>
    <row r="6481" spans="2:13" x14ac:dyDescent="0.25">
      <c r="B6481" s="14" t="str">
        <v>Нет файла</v>
      </c>
      <c r="L6481" s="2" t="s">
        <v>5</v>
      </c>
      <c r="M6481" s="2" t="s">
        <v>6</v>
      </c>
    </row>
    <row r="6482" spans="2:13" x14ac:dyDescent="0.25">
      <c r="B6482" s="14" t="str">
        <v>Нет файла</v>
      </c>
      <c r="L6482" s="2" t="s">
        <v>5</v>
      </c>
      <c r="M6482" s="2" t="s">
        <v>6</v>
      </c>
    </row>
    <row r="6483" spans="2:13" x14ac:dyDescent="0.25">
      <c r="B6483" s="14" t="str">
        <v>Нет файла</v>
      </c>
      <c r="L6483" s="2" t="s">
        <v>5</v>
      </c>
      <c r="M6483" s="2" t="s">
        <v>6</v>
      </c>
    </row>
    <row r="6484" spans="2:13" x14ac:dyDescent="0.25">
      <c r="B6484" s="14" t="str">
        <v>Нет файла</v>
      </c>
      <c r="L6484" s="2" t="s">
        <v>5</v>
      </c>
      <c r="M6484" s="2" t="s">
        <v>6</v>
      </c>
    </row>
    <row r="6485" spans="2:13" x14ac:dyDescent="0.25">
      <c r="B6485" s="14" t="str">
        <v>Нет файла</v>
      </c>
      <c r="L6485" s="2" t="s">
        <v>5</v>
      </c>
      <c r="M6485" s="2" t="s">
        <v>6</v>
      </c>
    </row>
    <row r="6486" spans="2:13" x14ac:dyDescent="0.25">
      <c r="B6486" s="14" t="str">
        <v>Нет файла</v>
      </c>
      <c r="L6486" s="2" t="s">
        <v>5</v>
      </c>
      <c r="M6486" s="2" t="s">
        <v>6</v>
      </c>
    </row>
    <row r="6487" spans="2:13" x14ac:dyDescent="0.25">
      <c r="B6487" s="14" t="str">
        <v>Нет файла</v>
      </c>
      <c r="L6487" s="2" t="s">
        <v>5</v>
      </c>
      <c r="M6487" s="2" t="s">
        <v>6</v>
      </c>
    </row>
    <row r="6488" spans="2:13" x14ac:dyDescent="0.25">
      <c r="B6488" s="14" t="str">
        <v>Нет файла</v>
      </c>
      <c r="L6488" s="2" t="s">
        <v>5</v>
      </c>
      <c r="M6488" s="2" t="s">
        <v>6</v>
      </c>
    </row>
    <row r="6489" spans="2:13" x14ac:dyDescent="0.25">
      <c r="B6489" s="14" t="str">
        <v>Нет файла</v>
      </c>
      <c r="L6489" s="2" t="s">
        <v>5</v>
      </c>
      <c r="M6489" s="2" t="s">
        <v>6</v>
      </c>
    </row>
    <row r="6490" spans="2:13" x14ac:dyDescent="0.25">
      <c r="B6490" s="14" t="str">
        <v>Нет файла</v>
      </c>
      <c r="L6490" s="2" t="s">
        <v>5</v>
      </c>
      <c r="M6490" s="2" t="s">
        <v>6</v>
      </c>
    </row>
    <row r="6491" spans="2:13" x14ac:dyDescent="0.25">
      <c r="B6491" s="14" t="str">
        <v>Нет файла</v>
      </c>
      <c r="L6491" s="2" t="s">
        <v>5</v>
      </c>
      <c r="M6491" s="2" t="s">
        <v>6</v>
      </c>
    </row>
    <row r="6492" spans="2:13" x14ac:dyDescent="0.25">
      <c r="B6492" s="14" t="str">
        <v>Нет файла</v>
      </c>
      <c r="L6492" s="2" t="s">
        <v>5</v>
      </c>
      <c r="M6492" s="2" t="s">
        <v>6</v>
      </c>
    </row>
    <row r="6493" spans="2:13" x14ac:dyDescent="0.25">
      <c r="B6493" s="14" t="str">
        <v>Нет файла</v>
      </c>
      <c r="L6493" s="2" t="s">
        <v>5</v>
      </c>
      <c r="M6493" s="2" t="s">
        <v>6</v>
      </c>
    </row>
    <row r="6494" spans="2:13" x14ac:dyDescent="0.25">
      <c r="B6494" s="14" t="str">
        <v>Нет файла</v>
      </c>
      <c r="L6494" s="2" t="s">
        <v>5</v>
      </c>
      <c r="M6494" s="2" t="s">
        <v>6</v>
      </c>
    </row>
    <row r="6495" spans="2:13" x14ac:dyDescent="0.25">
      <c r="B6495" s="14" t="str">
        <v>Нет файла</v>
      </c>
      <c r="L6495" s="2" t="s">
        <v>5</v>
      </c>
      <c r="M6495" s="2" t="s">
        <v>6</v>
      </c>
    </row>
    <row r="6496" spans="2:13" x14ac:dyDescent="0.25">
      <c r="B6496" s="14" t="str">
        <v>Нет файла</v>
      </c>
      <c r="L6496" s="2" t="s">
        <v>5</v>
      </c>
      <c r="M6496" s="2" t="s">
        <v>6</v>
      </c>
    </row>
    <row r="6497" spans="2:13" x14ac:dyDescent="0.25">
      <c r="B6497" s="14" t="str">
        <v>Нет файла</v>
      </c>
      <c r="L6497" s="2" t="s">
        <v>5</v>
      </c>
      <c r="M6497" s="2" t="s">
        <v>6</v>
      </c>
    </row>
    <row r="6498" spans="2:13" x14ac:dyDescent="0.25">
      <c r="B6498" s="14" t="str">
        <v>Нет файла</v>
      </c>
      <c r="L6498" s="2" t="s">
        <v>5</v>
      </c>
      <c r="M6498" s="2" t="s">
        <v>6</v>
      </c>
    </row>
    <row r="6499" spans="2:13" x14ac:dyDescent="0.25">
      <c r="B6499" s="14" t="str">
        <v>Нет файла</v>
      </c>
      <c r="L6499" s="2" t="s">
        <v>5</v>
      </c>
      <c r="M6499" s="2" t="s">
        <v>6</v>
      </c>
    </row>
    <row r="6500" spans="2:13" x14ac:dyDescent="0.25">
      <c r="B6500" s="14" t="str">
        <v>Нет файла</v>
      </c>
      <c r="L6500" s="2" t="s">
        <v>5</v>
      </c>
      <c r="M6500" s="2" t="s">
        <v>6</v>
      </c>
    </row>
    <row r="6501" spans="2:13" x14ac:dyDescent="0.25">
      <c r="B6501" s="14" t="str">
        <v>Нет файла</v>
      </c>
      <c r="L6501" s="2" t="s">
        <v>5</v>
      </c>
      <c r="M6501" s="2" t="s">
        <v>6</v>
      </c>
    </row>
    <row r="6502" spans="2:13" x14ac:dyDescent="0.25">
      <c r="B6502" s="14" t="str">
        <v>Нет файла</v>
      </c>
      <c r="L6502" s="2" t="s">
        <v>5</v>
      </c>
      <c r="M6502" s="2" t="s">
        <v>6</v>
      </c>
    </row>
    <row r="6503" spans="2:13" x14ac:dyDescent="0.25">
      <c r="B6503" s="14" t="str">
        <v>Нет файла</v>
      </c>
      <c r="L6503" s="2" t="s">
        <v>5</v>
      </c>
      <c r="M6503" s="2" t="s">
        <v>6</v>
      </c>
    </row>
    <row r="6504" spans="2:13" x14ac:dyDescent="0.25">
      <c r="B6504" s="14" t="str">
        <v>Нет файла</v>
      </c>
      <c r="L6504" s="2" t="s">
        <v>5</v>
      </c>
      <c r="M6504" s="2" t="s">
        <v>6</v>
      </c>
    </row>
    <row r="6505" spans="2:13" x14ac:dyDescent="0.25">
      <c r="B6505" s="14" t="str">
        <v>Нет файла</v>
      </c>
      <c r="L6505" s="2" t="s">
        <v>5</v>
      </c>
      <c r="M6505" s="2" t="s">
        <v>6</v>
      </c>
    </row>
    <row r="6506" spans="2:13" x14ac:dyDescent="0.25">
      <c r="B6506" s="14" t="str">
        <v>Нет файла</v>
      </c>
      <c r="L6506" s="2" t="s">
        <v>5</v>
      </c>
      <c r="M6506" s="2" t="s">
        <v>6</v>
      </c>
    </row>
    <row r="6507" spans="2:13" x14ac:dyDescent="0.25">
      <c r="B6507" s="14" t="str">
        <v>Нет файла</v>
      </c>
      <c r="L6507" s="2" t="s">
        <v>5</v>
      </c>
      <c r="M6507" s="2" t="s">
        <v>6</v>
      </c>
    </row>
    <row r="6508" spans="2:13" x14ac:dyDescent="0.25">
      <c r="B6508" s="14" t="str">
        <v>Нет файла</v>
      </c>
      <c r="L6508" s="2" t="s">
        <v>5</v>
      </c>
      <c r="M6508" s="2" t="s">
        <v>6</v>
      </c>
    </row>
    <row r="6509" spans="2:13" x14ac:dyDescent="0.25">
      <c r="B6509" s="14" t="str">
        <v>Нет файла</v>
      </c>
      <c r="L6509" s="2" t="s">
        <v>5</v>
      </c>
      <c r="M6509" s="2" t="s">
        <v>6</v>
      </c>
    </row>
    <row r="6510" spans="2:13" x14ac:dyDescent="0.25">
      <c r="B6510" s="14" t="str">
        <v>Нет файла</v>
      </c>
      <c r="L6510" s="2" t="s">
        <v>5</v>
      </c>
      <c r="M6510" s="2" t="s">
        <v>6</v>
      </c>
    </row>
    <row r="6511" spans="2:13" x14ac:dyDescent="0.25">
      <c r="B6511" s="14" t="str">
        <v>Нет файла</v>
      </c>
      <c r="L6511" s="2" t="s">
        <v>5</v>
      </c>
      <c r="M6511" s="2" t="s">
        <v>6</v>
      </c>
    </row>
    <row r="6512" spans="2:13" x14ac:dyDescent="0.25">
      <c r="B6512" s="14" t="str">
        <v>Нет файла</v>
      </c>
      <c r="L6512" s="2" t="s">
        <v>5</v>
      </c>
      <c r="M6512" s="2" t="s">
        <v>6</v>
      </c>
    </row>
    <row r="6513" spans="2:13" x14ac:dyDescent="0.25">
      <c r="B6513" s="14" t="str">
        <v>Нет файла</v>
      </c>
      <c r="L6513" s="2" t="s">
        <v>5</v>
      </c>
      <c r="M6513" s="2" t="s">
        <v>6</v>
      </c>
    </row>
    <row r="6514" spans="2:13" x14ac:dyDescent="0.25">
      <c r="B6514" s="14" t="str">
        <v>Нет файла</v>
      </c>
      <c r="L6514" s="2" t="s">
        <v>5</v>
      </c>
      <c r="M6514" s="2" t="s">
        <v>6</v>
      </c>
    </row>
    <row r="6515" spans="2:13" x14ac:dyDescent="0.25">
      <c r="B6515" s="14" t="str">
        <v>Нет файла</v>
      </c>
      <c r="L6515" s="2" t="s">
        <v>5</v>
      </c>
      <c r="M6515" s="2" t="s">
        <v>6</v>
      </c>
    </row>
    <row r="6516" spans="2:13" x14ac:dyDescent="0.25">
      <c r="B6516" s="14" t="str">
        <v>Нет файла</v>
      </c>
      <c r="L6516" s="2" t="s">
        <v>5</v>
      </c>
      <c r="M6516" s="2" t="s">
        <v>6</v>
      </c>
    </row>
    <row r="6517" spans="2:13" x14ac:dyDescent="0.25">
      <c r="B6517" s="14" t="str">
        <v>Нет файла</v>
      </c>
      <c r="L6517" s="2" t="s">
        <v>5</v>
      </c>
      <c r="M6517" s="2" t="s">
        <v>6</v>
      </c>
    </row>
    <row r="6518" spans="2:13" x14ac:dyDescent="0.25">
      <c r="B6518" s="14" t="str">
        <v>Нет файла</v>
      </c>
      <c r="L6518" s="2" t="s">
        <v>5</v>
      </c>
      <c r="M6518" s="2" t="s">
        <v>6</v>
      </c>
    </row>
    <row r="6519" spans="2:13" x14ac:dyDescent="0.25">
      <c r="B6519" s="14" t="str">
        <v>Нет файла</v>
      </c>
      <c r="L6519" s="2" t="s">
        <v>5</v>
      </c>
      <c r="M6519" s="2" t="s">
        <v>6</v>
      </c>
    </row>
    <row r="6520" spans="2:13" x14ac:dyDescent="0.25">
      <c r="B6520" s="14" t="str">
        <v>Нет файла</v>
      </c>
      <c r="L6520" s="2" t="s">
        <v>5</v>
      </c>
      <c r="M6520" s="2" t="s">
        <v>6</v>
      </c>
    </row>
    <row r="6521" spans="2:13" x14ac:dyDescent="0.25">
      <c r="B6521" s="14" t="str">
        <v>Нет файла</v>
      </c>
      <c r="L6521" s="2" t="s">
        <v>5</v>
      </c>
      <c r="M6521" s="2" t="s">
        <v>6</v>
      </c>
    </row>
    <row r="6522" spans="2:13" x14ac:dyDescent="0.25">
      <c r="B6522" s="14" t="str">
        <v>Нет файла</v>
      </c>
      <c r="L6522" s="2" t="s">
        <v>5</v>
      </c>
      <c r="M6522" s="2" t="s">
        <v>6</v>
      </c>
    </row>
    <row r="6523" spans="2:13" x14ac:dyDescent="0.25">
      <c r="B6523" s="14" t="str">
        <v>Нет файла</v>
      </c>
      <c r="L6523" s="2" t="s">
        <v>5</v>
      </c>
      <c r="M6523" s="2" t="s">
        <v>6</v>
      </c>
    </row>
    <row r="6524" spans="2:13" x14ac:dyDescent="0.25">
      <c r="B6524" s="14" t="str">
        <v>Нет файла</v>
      </c>
      <c r="L6524" s="2" t="s">
        <v>5</v>
      </c>
      <c r="M6524" s="2" t="s">
        <v>6</v>
      </c>
    </row>
    <row r="6525" spans="2:13" x14ac:dyDescent="0.25">
      <c r="B6525" s="14" t="str">
        <v>Нет файла</v>
      </c>
      <c r="L6525" s="2" t="s">
        <v>5</v>
      </c>
      <c r="M6525" s="2" t="s">
        <v>6</v>
      </c>
    </row>
    <row r="6526" spans="2:13" x14ac:dyDescent="0.25">
      <c r="B6526" s="14" t="str">
        <v>Нет файла</v>
      </c>
      <c r="L6526" s="2" t="s">
        <v>5</v>
      </c>
      <c r="M6526" s="2" t="s">
        <v>6</v>
      </c>
    </row>
    <row r="6527" spans="2:13" x14ac:dyDescent="0.25">
      <c r="B6527" s="14" t="str">
        <v>Нет файла</v>
      </c>
      <c r="L6527" s="2" t="s">
        <v>5</v>
      </c>
      <c r="M6527" s="2" t="s">
        <v>6</v>
      </c>
    </row>
    <row r="6528" spans="2:13" x14ac:dyDescent="0.25">
      <c r="B6528" s="14" t="str">
        <v>Нет файла</v>
      </c>
      <c r="L6528" s="2" t="s">
        <v>5</v>
      </c>
      <c r="M6528" s="2" t="s">
        <v>6</v>
      </c>
    </row>
    <row r="6529" spans="2:13" x14ac:dyDescent="0.25">
      <c r="B6529" s="14" t="str">
        <v>Нет файла</v>
      </c>
      <c r="L6529" s="2" t="s">
        <v>5</v>
      </c>
      <c r="M6529" s="2" t="s">
        <v>6</v>
      </c>
    </row>
    <row r="6530" spans="2:13" x14ac:dyDescent="0.25">
      <c r="B6530" s="14" t="str">
        <v>Нет файла</v>
      </c>
      <c r="L6530" s="2" t="s">
        <v>5</v>
      </c>
      <c r="M6530" s="2" t="s">
        <v>6</v>
      </c>
    </row>
    <row r="6531" spans="2:13" x14ac:dyDescent="0.25">
      <c r="B6531" s="14" t="str">
        <v>Нет файла</v>
      </c>
      <c r="L6531" s="2" t="s">
        <v>5</v>
      </c>
      <c r="M6531" s="2" t="s">
        <v>6</v>
      </c>
    </row>
    <row r="6532" spans="2:13" x14ac:dyDescent="0.25">
      <c r="B6532" s="14" t="str">
        <v>Нет файла</v>
      </c>
      <c r="L6532" s="2" t="s">
        <v>5</v>
      </c>
      <c r="M6532" s="2" t="s">
        <v>6</v>
      </c>
    </row>
    <row r="6533" spans="2:13" x14ac:dyDescent="0.25">
      <c r="B6533" s="14" t="str">
        <v>Нет файла</v>
      </c>
      <c r="L6533" s="2" t="s">
        <v>5</v>
      </c>
      <c r="M6533" s="2" t="s">
        <v>6</v>
      </c>
    </row>
    <row r="6534" spans="2:13" x14ac:dyDescent="0.25">
      <c r="B6534" s="14" t="str">
        <v>Нет файла</v>
      </c>
      <c r="L6534" s="2" t="s">
        <v>5</v>
      </c>
      <c r="M6534" s="2" t="s">
        <v>6</v>
      </c>
    </row>
    <row r="6535" spans="2:13" x14ac:dyDescent="0.25">
      <c r="B6535" s="14" t="str">
        <v>Нет файла</v>
      </c>
      <c r="L6535" s="2" t="s">
        <v>5</v>
      </c>
      <c r="M6535" s="2" t="s">
        <v>6</v>
      </c>
    </row>
    <row r="6536" spans="2:13" x14ac:dyDescent="0.25">
      <c r="B6536" s="14" t="str">
        <v>Нет файла</v>
      </c>
      <c r="L6536" s="2" t="s">
        <v>5</v>
      </c>
      <c r="M6536" s="2" t="s">
        <v>6</v>
      </c>
    </row>
    <row r="6537" spans="2:13" x14ac:dyDescent="0.25">
      <c r="B6537" s="14" t="str">
        <v>Нет файла</v>
      </c>
      <c r="L6537" s="2" t="s">
        <v>5</v>
      </c>
      <c r="M6537" s="2" t="s">
        <v>6</v>
      </c>
    </row>
    <row r="6538" spans="2:13" x14ac:dyDescent="0.25">
      <c r="B6538" s="14" t="str">
        <v>Нет файла</v>
      </c>
      <c r="L6538" s="2" t="s">
        <v>5</v>
      </c>
      <c r="M6538" s="2" t="s">
        <v>6</v>
      </c>
    </row>
    <row r="6539" spans="2:13" x14ac:dyDescent="0.25">
      <c r="B6539" s="14" t="str">
        <v>Нет файла</v>
      </c>
      <c r="L6539" s="2" t="s">
        <v>5</v>
      </c>
      <c r="M6539" s="2" t="s">
        <v>6</v>
      </c>
    </row>
    <row r="6540" spans="2:13" x14ac:dyDescent="0.25">
      <c r="B6540" s="14" t="str">
        <v>Нет файла</v>
      </c>
      <c r="L6540" s="2" t="s">
        <v>5</v>
      </c>
      <c r="M6540" s="2" t="s">
        <v>6</v>
      </c>
    </row>
    <row r="6541" spans="2:13" x14ac:dyDescent="0.25">
      <c r="B6541" s="14" t="str">
        <v>Нет файла</v>
      </c>
      <c r="L6541" s="2" t="s">
        <v>5</v>
      </c>
      <c r="M6541" s="2" t="s">
        <v>6</v>
      </c>
    </row>
    <row r="6542" spans="2:13" x14ac:dyDescent="0.25">
      <c r="B6542" s="14" t="str">
        <v>Нет файла</v>
      </c>
      <c r="L6542" s="2" t="s">
        <v>5</v>
      </c>
      <c r="M6542" s="2" t="s">
        <v>6</v>
      </c>
    </row>
    <row r="6543" spans="2:13" x14ac:dyDescent="0.25">
      <c r="B6543" s="14" t="str">
        <v>Нет файла</v>
      </c>
      <c r="L6543" s="2" t="s">
        <v>5</v>
      </c>
      <c r="M6543" s="2" t="s">
        <v>6</v>
      </c>
    </row>
    <row r="6544" spans="2:13" x14ac:dyDescent="0.25">
      <c r="B6544" s="14" t="str">
        <v>Нет файла</v>
      </c>
      <c r="L6544" s="2" t="s">
        <v>5</v>
      </c>
      <c r="M6544" s="2" t="s">
        <v>6</v>
      </c>
    </row>
    <row r="6545" spans="2:13" x14ac:dyDescent="0.25">
      <c r="B6545" s="14" t="str">
        <v>Нет файла</v>
      </c>
      <c r="L6545" s="2" t="s">
        <v>5</v>
      </c>
      <c r="M6545" s="2" t="s">
        <v>6</v>
      </c>
    </row>
    <row r="6546" spans="2:13" x14ac:dyDescent="0.25">
      <c r="B6546" s="14" t="str">
        <v>Нет файла</v>
      </c>
      <c r="L6546" s="2" t="s">
        <v>5</v>
      </c>
      <c r="M6546" s="2" t="s">
        <v>6</v>
      </c>
    </row>
    <row r="6547" spans="2:13" x14ac:dyDescent="0.25">
      <c r="B6547" s="14" t="str">
        <v>Нет файла</v>
      </c>
      <c r="L6547" s="2" t="s">
        <v>5</v>
      </c>
      <c r="M6547" s="2" t="s">
        <v>6</v>
      </c>
    </row>
    <row r="6548" spans="2:13" x14ac:dyDescent="0.25">
      <c r="B6548" s="14" t="str">
        <v>Нет файла</v>
      </c>
      <c r="L6548" s="2" t="s">
        <v>5</v>
      </c>
      <c r="M6548" s="2" t="s">
        <v>6</v>
      </c>
    </row>
    <row r="6549" spans="2:13" x14ac:dyDescent="0.25">
      <c r="B6549" s="14" t="str">
        <v>Нет файла</v>
      </c>
      <c r="L6549" s="2" t="s">
        <v>5</v>
      </c>
      <c r="M6549" s="2" t="s">
        <v>6</v>
      </c>
    </row>
    <row r="6550" spans="2:13" x14ac:dyDescent="0.25">
      <c r="B6550" s="14" t="str">
        <v>Нет файла</v>
      </c>
      <c r="L6550" s="2" t="s">
        <v>5</v>
      </c>
      <c r="M6550" s="2" t="s">
        <v>6</v>
      </c>
    </row>
    <row r="6551" spans="2:13" x14ac:dyDescent="0.25">
      <c r="B6551" s="14" t="str">
        <v>Нет файла</v>
      </c>
      <c r="L6551" s="2" t="s">
        <v>5</v>
      </c>
      <c r="M6551" s="2" t="s">
        <v>6</v>
      </c>
    </row>
    <row r="6552" spans="2:13" x14ac:dyDescent="0.25">
      <c r="B6552" s="14" t="str">
        <v>Нет файла</v>
      </c>
      <c r="L6552" s="2" t="s">
        <v>5</v>
      </c>
      <c r="M6552" s="2" t="s">
        <v>6</v>
      </c>
    </row>
    <row r="6553" spans="2:13" x14ac:dyDescent="0.25">
      <c r="B6553" s="14" t="str">
        <v>Нет файла</v>
      </c>
      <c r="L6553" s="2" t="s">
        <v>5</v>
      </c>
      <c r="M6553" s="2" t="s">
        <v>6</v>
      </c>
    </row>
    <row r="6554" spans="2:13" x14ac:dyDescent="0.25">
      <c r="B6554" s="14" t="str">
        <v>Нет файла</v>
      </c>
      <c r="L6554" s="2" t="s">
        <v>5</v>
      </c>
      <c r="M6554" s="2" t="s">
        <v>6</v>
      </c>
    </row>
    <row r="6555" spans="2:13" x14ac:dyDescent="0.25">
      <c r="B6555" s="14" t="str">
        <v>Нет файла</v>
      </c>
      <c r="L6555" s="2" t="s">
        <v>5</v>
      </c>
      <c r="M6555" s="2" t="s">
        <v>6</v>
      </c>
    </row>
    <row r="6556" spans="2:13" x14ac:dyDescent="0.25">
      <c r="B6556" s="14" t="str">
        <v>Нет файла</v>
      </c>
      <c r="L6556" s="2" t="s">
        <v>5</v>
      </c>
      <c r="M6556" s="2" t="s">
        <v>6</v>
      </c>
    </row>
    <row r="6557" spans="2:13" x14ac:dyDescent="0.25">
      <c r="B6557" s="14" t="str">
        <v>Нет файла</v>
      </c>
      <c r="L6557" s="2" t="s">
        <v>5</v>
      </c>
      <c r="M6557" s="2" t="s">
        <v>6</v>
      </c>
    </row>
    <row r="6558" spans="2:13" x14ac:dyDescent="0.25">
      <c r="B6558" s="14" t="str">
        <v>Нет файла</v>
      </c>
      <c r="L6558" s="2" t="s">
        <v>5</v>
      </c>
      <c r="M6558" s="2" t="s">
        <v>6</v>
      </c>
    </row>
    <row r="6559" spans="2:13" x14ac:dyDescent="0.25">
      <c r="B6559" s="14" t="str">
        <v>Нет файла</v>
      </c>
      <c r="L6559" s="2" t="s">
        <v>5</v>
      </c>
      <c r="M6559" s="2" t="s">
        <v>6</v>
      </c>
    </row>
    <row r="6560" spans="2:13" x14ac:dyDescent="0.25">
      <c r="B6560" s="14" t="str">
        <v>Нет файла</v>
      </c>
      <c r="L6560" s="2" t="s">
        <v>5</v>
      </c>
      <c r="M6560" s="2" t="s">
        <v>6</v>
      </c>
    </row>
    <row r="6561" spans="2:13" x14ac:dyDescent="0.25">
      <c r="B6561" s="14" t="str">
        <v>Нет файла</v>
      </c>
      <c r="L6561" s="2" t="s">
        <v>5</v>
      </c>
      <c r="M6561" s="2" t="s">
        <v>6</v>
      </c>
    </row>
    <row r="6562" spans="2:13" x14ac:dyDescent="0.25">
      <c r="B6562" s="14" t="str">
        <v>Нет файла</v>
      </c>
      <c r="L6562" s="2" t="s">
        <v>5</v>
      </c>
      <c r="M6562" s="2" t="s">
        <v>6</v>
      </c>
    </row>
    <row r="6563" spans="2:13" x14ac:dyDescent="0.25">
      <c r="B6563" s="14" t="str">
        <v>Нет файла</v>
      </c>
      <c r="L6563" s="2" t="s">
        <v>5</v>
      </c>
      <c r="M6563" s="2" t="s">
        <v>6</v>
      </c>
    </row>
    <row r="6564" spans="2:13" x14ac:dyDescent="0.25">
      <c r="B6564" s="14" t="str">
        <v>Нет файла</v>
      </c>
      <c r="L6564" s="2" t="s">
        <v>5</v>
      </c>
      <c r="M6564" s="2" t="s">
        <v>6</v>
      </c>
    </row>
    <row r="6565" spans="2:13" x14ac:dyDescent="0.25">
      <c r="B6565" s="14" t="str">
        <v>Нет файла</v>
      </c>
      <c r="L6565" s="2" t="s">
        <v>5</v>
      </c>
      <c r="M6565" s="2" t="s">
        <v>6</v>
      </c>
    </row>
    <row r="6566" spans="2:13" x14ac:dyDescent="0.25">
      <c r="B6566" s="14" t="str">
        <v>Нет файла</v>
      </c>
      <c r="L6566" s="2" t="s">
        <v>5</v>
      </c>
      <c r="M6566" s="2" t="s">
        <v>6</v>
      </c>
    </row>
    <row r="6567" spans="2:13" x14ac:dyDescent="0.25">
      <c r="B6567" s="14" t="str">
        <v>Нет файла</v>
      </c>
      <c r="L6567" s="2" t="s">
        <v>5</v>
      </c>
      <c r="M6567" s="2" t="s">
        <v>6</v>
      </c>
    </row>
    <row r="6568" spans="2:13" x14ac:dyDescent="0.25">
      <c r="B6568" s="14" t="str">
        <v>Нет файла</v>
      </c>
      <c r="L6568" s="2" t="s">
        <v>5</v>
      </c>
      <c r="M6568" s="2" t="s">
        <v>6</v>
      </c>
    </row>
    <row r="6569" spans="2:13" x14ac:dyDescent="0.25">
      <c r="B6569" s="14" t="str">
        <v>Нет файла</v>
      </c>
      <c r="L6569" s="2" t="s">
        <v>5</v>
      </c>
      <c r="M6569" s="2" t="s">
        <v>6</v>
      </c>
    </row>
    <row r="6570" spans="2:13" x14ac:dyDescent="0.25">
      <c r="B6570" s="14" t="str">
        <v>Нет файла</v>
      </c>
      <c r="L6570" s="2" t="s">
        <v>5</v>
      </c>
      <c r="M6570" s="2" t="s">
        <v>6</v>
      </c>
    </row>
    <row r="6571" spans="2:13" x14ac:dyDescent="0.25">
      <c r="B6571" s="14" t="str">
        <v>Нет файла</v>
      </c>
      <c r="L6571" s="2" t="s">
        <v>5</v>
      </c>
      <c r="M6571" s="2" t="s">
        <v>6</v>
      </c>
    </row>
    <row r="6572" spans="2:13" x14ac:dyDescent="0.25">
      <c r="B6572" s="14" t="str">
        <v>Нет файла</v>
      </c>
      <c r="L6572" s="2" t="s">
        <v>5</v>
      </c>
      <c r="M6572" s="2" t="s">
        <v>6</v>
      </c>
    </row>
    <row r="6573" spans="2:13" x14ac:dyDescent="0.25">
      <c r="B6573" s="14" t="str">
        <v>Нет файла</v>
      </c>
      <c r="L6573" s="2" t="s">
        <v>5</v>
      </c>
      <c r="M6573" s="2" t="s">
        <v>6</v>
      </c>
    </row>
    <row r="6574" spans="2:13" x14ac:dyDescent="0.25">
      <c r="B6574" s="14" t="str">
        <v>Нет файла</v>
      </c>
      <c r="L6574" s="2" t="s">
        <v>5</v>
      </c>
      <c r="M6574" s="2" t="s">
        <v>6</v>
      </c>
    </row>
    <row r="6575" spans="2:13" x14ac:dyDescent="0.25">
      <c r="B6575" s="14" t="str">
        <v>Нет файла</v>
      </c>
      <c r="L6575" s="2" t="s">
        <v>5</v>
      </c>
      <c r="M6575" s="2" t="s">
        <v>6</v>
      </c>
    </row>
    <row r="6576" spans="2:13" x14ac:dyDescent="0.25">
      <c r="B6576" s="14" t="str">
        <v>Нет файла</v>
      </c>
      <c r="L6576" s="2" t="s">
        <v>5</v>
      </c>
      <c r="M6576" s="2" t="s">
        <v>6</v>
      </c>
    </row>
    <row r="6577" spans="2:13" x14ac:dyDescent="0.25">
      <c r="B6577" s="14" t="str">
        <v>Нет файла</v>
      </c>
      <c r="L6577" s="2" t="s">
        <v>5</v>
      </c>
      <c r="M6577" s="2" t="s">
        <v>6</v>
      </c>
    </row>
    <row r="6578" spans="2:13" x14ac:dyDescent="0.25">
      <c r="B6578" s="14" t="str">
        <v>Нет файла</v>
      </c>
      <c r="L6578" s="2" t="s">
        <v>5</v>
      </c>
      <c r="M6578" s="2" t="s">
        <v>6</v>
      </c>
    </row>
    <row r="6579" spans="2:13" x14ac:dyDescent="0.25">
      <c r="B6579" s="14" t="str">
        <v>Нет файла</v>
      </c>
      <c r="L6579" s="2" t="s">
        <v>5</v>
      </c>
      <c r="M6579" s="2" t="s">
        <v>6</v>
      </c>
    </row>
    <row r="6580" spans="2:13" x14ac:dyDescent="0.25">
      <c r="B6580" s="14" t="str">
        <v>Нет файла</v>
      </c>
      <c r="L6580" s="2" t="s">
        <v>5</v>
      </c>
      <c r="M6580" s="2" t="s">
        <v>6</v>
      </c>
    </row>
    <row r="6581" spans="2:13" x14ac:dyDescent="0.25">
      <c r="B6581" s="14" t="str">
        <v>Нет файла</v>
      </c>
      <c r="L6581" s="2" t="s">
        <v>5</v>
      </c>
      <c r="M6581" s="2" t="s">
        <v>6</v>
      </c>
    </row>
    <row r="6582" spans="2:13" x14ac:dyDescent="0.25">
      <c r="B6582" s="14" t="str">
        <v>Нет файла</v>
      </c>
      <c r="L6582" s="2" t="s">
        <v>5</v>
      </c>
      <c r="M6582" s="2" t="s">
        <v>6</v>
      </c>
    </row>
    <row r="6583" spans="2:13" x14ac:dyDescent="0.25">
      <c r="B6583" s="14" t="str">
        <v>Нет файла</v>
      </c>
      <c r="L6583" s="2" t="s">
        <v>5</v>
      </c>
      <c r="M6583" s="2" t="s">
        <v>6</v>
      </c>
    </row>
    <row r="6584" spans="2:13" x14ac:dyDescent="0.25">
      <c r="B6584" s="14" t="str">
        <v>Нет файла</v>
      </c>
      <c r="L6584" s="2" t="s">
        <v>5</v>
      </c>
      <c r="M6584" s="2" t="s">
        <v>6</v>
      </c>
    </row>
    <row r="6585" spans="2:13" x14ac:dyDescent="0.25">
      <c r="B6585" s="14" t="str">
        <v>Нет файла</v>
      </c>
      <c r="L6585" s="2" t="s">
        <v>5</v>
      </c>
      <c r="M6585" s="2" t="s">
        <v>6</v>
      </c>
    </row>
    <row r="6586" spans="2:13" x14ac:dyDescent="0.25">
      <c r="B6586" s="14" t="str">
        <v>Нет файла</v>
      </c>
      <c r="L6586" s="2" t="s">
        <v>5</v>
      </c>
      <c r="M6586" s="2" t="s">
        <v>6</v>
      </c>
    </row>
    <row r="6587" spans="2:13" x14ac:dyDescent="0.25">
      <c r="B6587" s="14" t="str">
        <v>Нет файла</v>
      </c>
      <c r="L6587" s="2" t="s">
        <v>5</v>
      </c>
      <c r="M6587" s="2" t="s">
        <v>6</v>
      </c>
    </row>
    <row r="6588" spans="2:13" x14ac:dyDescent="0.25">
      <c r="B6588" s="14" t="str">
        <v>Нет файла</v>
      </c>
      <c r="L6588" s="2" t="s">
        <v>5</v>
      </c>
      <c r="M6588" s="2" t="s">
        <v>6</v>
      </c>
    </row>
    <row r="6589" spans="2:13" x14ac:dyDescent="0.25">
      <c r="B6589" s="14" t="str">
        <v>Нет файла</v>
      </c>
      <c r="L6589" s="2" t="s">
        <v>5</v>
      </c>
      <c r="M6589" s="2" t="s">
        <v>6</v>
      </c>
    </row>
    <row r="6590" spans="2:13" x14ac:dyDescent="0.25">
      <c r="B6590" s="14" t="str">
        <v>Нет файла</v>
      </c>
      <c r="L6590" s="2" t="s">
        <v>5</v>
      </c>
      <c r="M6590" s="2" t="s">
        <v>6</v>
      </c>
    </row>
    <row r="6591" spans="2:13" x14ac:dyDescent="0.25">
      <c r="B6591" s="14" t="str">
        <v>Нет файла</v>
      </c>
      <c r="L6591" s="2" t="s">
        <v>5</v>
      </c>
      <c r="M6591" s="2" t="s">
        <v>6</v>
      </c>
    </row>
    <row r="6592" spans="2:13" x14ac:dyDescent="0.25">
      <c r="B6592" s="14" t="str">
        <v>Нет файла</v>
      </c>
      <c r="L6592" s="2" t="s">
        <v>5</v>
      </c>
      <c r="M6592" s="2" t="s">
        <v>6</v>
      </c>
    </row>
    <row r="6593" spans="2:13" x14ac:dyDescent="0.25">
      <c r="B6593" s="14" t="str">
        <v>Нет файла</v>
      </c>
      <c r="L6593" s="2" t="s">
        <v>5</v>
      </c>
      <c r="M6593" s="2" t="s">
        <v>6</v>
      </c>
    </row>
    <row r="6594" spans="2:13" x14ac:dyDescent="0.25">
      <c r="B6594" s="14" t="str">
        <v>Нет файла</v>
      </c>
      <c r="L6594" s="2" t="s">
        <v>5</v>
      </c>
      <c r="M6594" s="2" t="s">
        <v>6</v>
      </c>
    </row>
    <row r="6595" spans="2:13" x14ac:dyDescent="0.25">
      <c r="B6595" s="14" t="str">
        <v>Нет файла</v>
      </c>
      <c r="L6595" s="2" t="s">
        <v>5</v>
      </c>
      <c r="M6595" s="2" t="s">
        <v>6</v>
      </c>
    </row>
    <row r="6596" spans="2:13" x14ac:dyDescent="0.25">
      <c r="B6596" s="14" t="str">
        <v>Нет файла</v>
      </c>
      <c r="L6596" s="2" t="s">
        <v>5</v>
      </c>
      <c r="M6596" s="2" t="s">
        <v>6</v>
      </c>
    </row>
    <row r="6597" spans="2:13" x14ac:dyDescent="0.25">
      <c r="B6597" s="14" t="str">
        <v>Нет файла</v>
      </c>
      <c r="L6597" s="2" t="s">
        <v>5</v>
      </c>
      <c r="M6597" s="2" t="s">
        <v>6</v>
      </c>
    </row>
    <row r="6598" spans="2:13" x14ac:dyDescent="0.25">
      <c r="B6598" s="14" t="str">
        <v>Нет файла</v>
      </c>
      <c r="L6598" s="2" t="s">
        <v>5</v>
      </c>
      <c r="M6598" s="2" t="s">
        <v>6</v>
      </c>
    </row>
    <row r="6599" spans="2:13" x14ac:dyDescent="0.25">
      <c r="B6599" s="14" t="str">
        <v>Нет файла</v>
      </c>
      <c r="L6599" s="2" t="s">
        <v>5</v>
      </c>
      <c r="M6599" s="2" t="s">
        <v>6</v>
      </c>
    </row>
    <row r="6600" spans="2:13" x14ac:dyDescent="0.25">
      <c r="B6600" s="14" t="str">
        <v>Нет файла</v>
      </c>
      <c r="L6600" s="2" t="s">
        <v>5</v>
      </c>
      <c r="M6600" s="2" t="s">
        <v>6</v>
      </c>
    </row>
    <row r="6601" spans="2:13" x14ac:dyDescent="0.25">
      <c r="B6601" s="14" t="str">
        <v>Нет файла</v>
      </c>
      <c r="L6601" s="2" t="s">
        <v>5</v>
      </c>
      <c r="M6601" s="2" t="s">
        <v>6</v>
      </c>
    </row>
    <row r="6602" spans="2:13" x14ac:dyDescent="0.25">
      <c r="B6602" s="14" t="str">
        <v>Нет файла</v>
      </c>
      <c r="L6602" s="2" t="s">
        <v>5</v>
      </c>
      <c r="M6602" s="2" t="s">
        <v>6</v>
      </c>
    </row>
    <row r="6603" spans="2:13" x14ac:dyDescent="0.25">
      <c r="B6603" s="14" t="str">
        <v>Нет файла</v>
      </c>
      <c r="L6603" s="2" t="s">
        <v>5</v>
      </c>
      <c r="M6603" s="2" t="s">
        <v>6</v>
      </c>
    </row>
    <row r="6604" spans="2:13" x14ac:dyDescent="0.25">
      <c r="B6604" s="14" t="str">
        <v>Нет файла</v>
      </c>
      <c r="L6604" s="2" t="s">
        <v>5</v>
      </c>
      <c r="M6604" s="2" t="s">
        <v>6</v>
      </c>
    </row>
    <row r="6605" spans="2:13" x14ac:dyDescent="0.25">
      <c r="B6605" s="14" t="str">
        <v>Нет файла</v>
      </c>
      <c r="L6605" s="2" t="s">
        <v>5</v>
      </c>
      <c r="M6605" s="2" t="s">
        <v>6</v>
      </c>
    </row>
    <row r="6606" spans="2:13" x14ac:dyDescent="0.25">
      <c r="B6606" s="14" t="str">
        <v>Нет файла</v>
      </c>
      <c r="L6606" s="2" t="s">
        <v>5</v>
      </c>
      <c r="M6606" s="2" t="s">
        <v>6</v>
      </c>
    </row>
    <row r="6607" spans="2:13" x14ac:dyDescent="0.25">
      <c r="B6607" s="14" t="str">
        <v>Нет файла</v>
      </c>
      <c r="L6607" s="2" t="s">
        <v>5</v>
      </c>
      <c r="M6607" s="2" t="s">
        <v>6</v>
      </c>
    </row>
    <row r="6608" spans="2:13" x14ac:dyDescent="0.25">
      <c r="B6608" s="14" t="str">
        <v>Нет файла</v>
      </c>
      <c r="L6608" s="2" t="s">
        <v>5</v>
      </c>
      <c r="M6608" s="2" t="s">
        <v>6</v>
      </c>
    </row>
    <row r="6609" spans="2:13" x14ac:dyDescent="0.25">
      <c r="B6609" s="14" t="str">
        <v>Нет файла</v>
      </c>
      <c r="L6609" s="2" t="s">
        <v>5</v>
      </c>
      <c r="M6609" s="2" t="s">
        <v>6</v>
      </c>
    </row>
    <row r="6610" spans="2:13" x14ac:dyDescent="0.25">
      <c r="B6610" s="14" t="str">
        <v>Нет файла</v>
      </c>
      <c r="L6610" s="2" t="s">
        <v>5</v>
      </c>
      <c r="M6610" s="2" t="s">
        <v>6</v>
      </c>
    </row>
    <row r="6611" spans="2:13" x14ac:dyDescent="0.25">
      <c r="B6611" s="14" t="str">
        <v>Нет файла</v>
      </c>
      <c r="L6611" s="2" t="s">
        <v>5</v>
      </c>
      <c r="M6611" s="2" t="s">
        <v>6</v>
      </c>
    </row>
    <row r="6612" spans="2:13" x14ac:dyDescent="0.25">
      <c r="B6612" s="14" t="str">
        <v>Нет файла</v>
      </c>
      <c r="L6612" s="2" t="s">
        <v>5</v>
      </c>
      <c r="M6612" s="2" t="s">
        <v>6</v>
      </c>
    </row>
    <row r="6613" spans="2:13" x14ac:dyDescent="0.25">
      <c r="B6613" s="14" t="str">
        <v>Нет файла</v>
      </c>
      <c r="L6613" s="2" t="s">
        <v>5</v>
      </c>
      <c r="M6613" s="2" t="s">
        <v>6</v>
      </c>
    </row>
    <row r="6614" spans="2:13" x14ac:dyDescent="0.25">
      <c r="B6614" s="14" t="str">
        <v>Нет файла</v>
      </c>
      <c r="L6614" s="2" t="s">
        <v>5</v>
      </c>
      <c r="M6614" s="2" t="s">
        <v>6</v>
      </c>
    </row>
    <row r="6615" spans="2:13" x14ac:dyDescent="0.25">
      <c r="B6615" s="14" t="str">
        <v>Нет файла</v>
      </c>
      <c r="L6615" s="2" t="s">
        <v>5</v>
      </c>
      <c r="M6615" s="2" t="s">
        <v>6</v>
      </c>
    </row>
    <row r="6616" spans="2:13" x14ac:dyDescent="0.25">
      <c r="B6616" s="14" t="str">
        <v>Нет файла</v>
      </c>
      <c r="L6616" s="2" t="s">
        <v>5</v>
      </c>
      <c r="M6616" s="2" t="s">
        <v>6</v>
      </c>
    </row>
    <row r="6617" spans="2:13" x14ac:dyDescent="0.25">
      <c r="B6617" s="14" t="str">
        <v>Нет файла</v>
      </c>
      <c r="L6617" s="2" t="s">
        <v>5</v>
      </c>
      <c r="M6617" s="2" t="s">
        <v>6</v>
      </c>
    </row>
    <row r="6618" spans="2:13" x14ac:dyDescent="0.25">
      <c r="B6618" s="14" t="str">
        <v>Нет файла</v>
      </c>
      <c r="L6618" s="2" t="s">
        <v>5</v>
      </c>
      <c r="M6618" s="2" t="s">
        <v>6</v>
      </c>
    </row>
    <row r="6619" spans="2:13" x14ac:dyDescent="0.25">
      <c r="B6619" s="14" t="str">
        <v>Нет файла</v>
      </c>
      <c r="L6619" s="2" t="s">
        <v>5</v>
      </c>
      <c r="M6619" s="2" t="s">
        <v>6</v>
      </c>
    </row>
    <row r="6620" spans="2:13" x14ac:dyDescent="0.25">
      <c r="B6620" s="14" t="str">
        <v>Нет файла</v>
      </c>
      <c r="L6620" s="2" t="s">
        <v>5</v>
      </c>
      <c r="M6620" s="2" t="s">
        <v>6</v>
      </c>
    </row>
    <row r="6621" spans="2:13" x14ac:dyDescent="0.25">
      <c r="B6621" s="14" t="str">
        <v>Нет файла</v>
      </c>
      <c r="L6621" s="2" t="s">
        <v>5</v>
      </c>
      <c r="M6621" s="2" t="s">
        <v>6</v>
      </c>
    </row>
    <row r="6622" spans="2:13" x14ac:dyDescent="0.25">
      <c r="B6622" s="14" t="str">
        <v>Нет файла</v>
      </c>
      <c r="L6622" s="2" t="s">
        <v>5</v>
      </c>
      <c r="M6622" s="2" t="s">
        <v>6</v>
      </c>
    </row>
    <row r="6623" spans="2:13" x14ac:dyDescent="0.25">
      <c r="B6623" s="14" t="str">
        <v>Нет файла</v>
      </c>
      <c r="L6623" s="2" t="s">
        <v>5</v>
      </c>
      <c r="M6623" s="2" t="s">
        <v>6</v>
      </c>
    </row>
    <row r="6624" spans="2:13" x14ac:dyDescent="0.25">
      <c r="B6624" s="14" t="str">
        <v>Нет файла</v>
      </c>
      <c r="L6624" s="2" t="s">
        <v>5</v>
      </c>
      <c r="M6624" s="2" t="s">
        <v>6</v>
      </c>
    </row>
    <row r="6625" spans="2:13" x14ac:dyDescent="0.25">
      <c r="B6625" s="14" t="str">
        <v>Нет файла</v>
      </c>
      <c r="L6625" s="2" t="s">
        <v>5</v>
      </c>
      <c r="M6625" s="2" t="s">
        <v>6</v>
      </c>
    </row>
    <row r="6626" spans="2:13" x14ac:dyDescent="0.25">
      <c r="B6626" s="14" t="str">
        <v>Нет файла</v>
      </c>
      <c r="L6626" s="2" t="s">
        <v>5</v>
      </c>
      <c r="M6626" s="2" t="s">
        <v>6</v>
      </c>
    </row>
    <row r="6627" spans="2:13" x14ac:dyDescent="0.25">
      <c r="B6627" s="14" t="str">
        <v>Нет файла</v>
      </c>
      <c r="L6627" s="2" t="s">
        <v>5</v>
      </c>
      <c r="M6627" s="2" t="s">
        <v>6</v>
      </c>
    </row>
    <row r="6628" spans="2:13" x14ac:dyDescent="0.25">
      <c r="B6628" s="14" t="str">
        <v>Нет файла</v>
      </c>
      <c r="L6628" s="2" t="s">
        <v>5</v>
      </c>
      <c r="M6628" s="2" t="s">
        <v>6</v>
      </c>
    </row>
    <row r="6629" spans="2:13" x14ac:dyDescent="0.25">
      <c r="B6629" s="14" t="str">
        <v>Нет файла</v>
      </c>
      <c r="L6629" s="2" t="s">
        <v>5</v>
      </c>
      <c r="M6629" s="2" t="s">
        <v>6</v>
      </c>
    </row>
    <row r="6630" spans="2:13" x14ac:dyDescent="0.25">
      <c r="B6630" s="14" t="str">
        <v>Нет файла</v>
      </c>
      <c r="L6630" s="2" t="s">
        <v>5</v>
      </c>
      <c r="M6630" s="2" t="s">
        <v>6</v>
      </c>
    </row>
    <row r="6631" spans="2:13" x14ac:dyDescent="0.25">
      <c r="B6631" s="14" t="str">
        <v>Нет файла</v>
      </c>
      <c r="L6631" s="2" t="s">
        <v>5</v>
      </c>
      <c r="M6631" s="2" t="s">
        <v>6</v>
      </c>
    </row>
    <row r="6632" spans="2:13" x14ac:dyDescent="0.25">
      <c r="B6632" s="14" t="str">
        <v>Нет файла</v>
      </c>
      <c r="L6632" s="2" t="s">
        <v>5</v>
      </c>
      <c r="M6632" s="2" t="s">
        <v>6</v>
      </c>
    </row>
    <row r="6633" spans="2:13" x14ac:dyDescent="0.25">
      <c r="B6633" s="14" t="str">
        <v>Нет файла</v>
      </c>
      <c r="L6633" s="2" t="s">
        <v>5</v>
      </c>
      <c r="M6633" s="2" t="s">
        <v>6</v>
      </c>
    </row>
    <row r="6634" spans="2:13" x14ac:dyDescent="0.25">
      <c r="B6634" s="14" t="str">
        <v>Нет файла</v>
      </c>
      <c r="L6634" s="2" t="s">
        <v>5</v>
      </c>
      <c r="M6634" s="2" t="s">
        <v>6</v>
      </c>
    </row>
    <row r="6635" spans="2:13" x14ac:dyDescent="0.25">
      <c r="B6635" s="14" t="str">
        <v>Нет файла</v>
      </c>
      <c r="L6635" s="2" t="s">
        <v>5</v>
      </c>
      <c r="M6635" s="2" t="s">
        <v>6</v>
      </c>
    </row>
    <row r="6636" spans="2:13" x14ac:dyDescent="0.25">
      <c r="B6636" s="14" t="str">
        <v>Нет файла</v>
      </c>
      <c r="L6636" s="2" t="s">
        <v>5</v>
      </c>
      <c r="M6636" s="2" t="s">
        <v>6</v>
      </c>
    </row>
    <row r="6637" spans="2:13" x14ac:dyDescent="0.25">
      <c r="B6637" s="14" t="str">
        <v>Нет файла</v>
      </c>
      <c r="L6637" s="2" t="s">
        <v>5</v>
      </c>
      <c r="M6637" s="2" t="s">
        <v>6</v>
      </c>
    </row>
    <row r="6638" spans="2:13" x14ac:dyDescent="0.25">
      <c r="B6638" s="14" t="str">
        <v>Нет файла</v>
      </c>
      <c r="L6638" s="2" t="s">
        <v>5</v>
      </c>
      <c r="M6638" s="2" t="s">
        <v>6</v>
      </c>
    </row>
    <row r="6639" spans="2:13" x14ac:dyDescent="0.25">
      <c r="B6639" s="14" t="str">
        <v>Нет файла</v>
      </c>
      <c r="L6639" s="2" t="s">
        <v>5</v>
      </c>
      <c r="M6639" s="2" t="s">
        <v>6</v>
      </c>
    </row>
    <row r="6640" spans="2:13" x14ac:dyDescent="0.25">
      <c r="B6640" s="14" t="str">
        <v>Нет файла</v>
      </c>
      <c r="L6640" s="2" t="s">
        <v>5</v>
      </c>
      <c r="M6640" s="2" t="s">
        <v>6</v>
      </c>
    </row>
    <row r="6641" spans="2:13" x14ac:dyDescent="0.25">
      <c r="B6641" s="14" t="str">
        <v>Нет файла</v>
      </c>
      <c r="L6641" s="2" t="s">
        <v>5</v>
      </c>
      <c r="M6641" s="2" t="s">
        <v>6</v>
      </c>
    </row>
    <row r="6642" spans="2:13" x14ac:dyDescent="0.25">
      <c r="B6642" s="14" t="str">
        <v>Нет файла</v>
      </c>
      <c r="L6642" s="2" t="s">
        <v>5</v>
      </c>
      <c r="M6642" s="2" t="s">
        <v>6</v>
      </c>
    </row>
    <row r="6643" spans="2:13" x14ac:dyDescent="0.25">
      <c r="B6643" s="14" t="str">
        <v>Нет файла</v>
      </c>
      <c r="L6643" s="2" t="s">
        <v>5</v>
      </c>
      <c r="M6643" s="2" t="s">
        <v>6</v>
      </c>
    </row>
    <row r="6644" spans="2:13" x14ac:dyDescent="0.25">
      <c r="B6644" s="14" t="str">
        <v>Нет файла</v>
      </c>
      <c r="L6644" s="2" t="s">
        <v>5</v>
      </c>
      <c r="M6644" s="2" t="s">
        <v>6</v>
      </c>
    </row>
    <row r="6645" spans="2:13" x14ac:dyDescent="0.25">
      <c r="B6645" s="14" t="str">
        <v>Нет файла</v>
      </c>
      <c r="L6645" s="2" t="s">
        <v>5</v>
      </c>
      <c r="M6645" s="2" t="s">
        <v>6</v>
      </c>
    </row>
    <row r="6646" spans="2:13" x14ac:dyDescent="0.25">
      <c r="B6646" s="14" t="str">
        <v>Нет файла</v>
      </c>
      <c r="L6646" s="2" t="s">
        <v>5</v>
      </c>
      <c r="M6646" s="2" t="s">
        <v>6</v>
      </c>
    </row>
    <row r="6647" spans="2:13" x14ac:dyDescent="0.25">
      <c r="B6647" s="14" t="str">
        <v>Нет файла</v>
      </c>
      <c r="L6647" s="2" t="s">
        <v>5</v>
      </c>
      <c r="M6647" s="2" t="s">
        <v>6</v>
      </c>
    </row>
    <row r="6648" spans="2:13" x14ac:dyDescent="0.25">
      <c r="B6648" s="14" t="str">
        <v>Нет файла</v>
      </c>
      <c r="L6648" s="2" t="s">
        <v>5</v>
      </c>
      <c r="M6648" s="2" t="s">
        <v>6</v>
      </c>
    </row>
    <row r="6649" spans="2:13" x14ac:dyDescent="0.25">
      <c r="B6649" s="14" t="str">
        <v>Нет файла</v>
      </c>
      <c r="L6649" s="2" t="s">
        <v>5</v>
      </c>
      <c r="M6649" s="2" t="s">
        <v>6</v>
      </c>
    </row>
    <row r="6650" spans="2:13" x14ac:dyDescent="0.25">
      <c r="B6650" s="14" t="str">
        <v>Нет файла</v>
      </c>
      <c r="L6650" s="2" t="s">
        <v>5</v>
      </c>
      <c r="M6650" s="2" t="s">
        <v>6</v>
      </c>
    </row>
    <row r="6651" spans="2:13" x14ac:dyDescent="0.25">
      <c r="B6651" s="14" t="str">
        <v>Нет файла</v>
      </c>
      <c r="L6651" s="2" t="s">
        <v>5</v>
      </c>
      <c r="M6651" s="2" t="s">
        <v>6</v>
      </c>
    </row>
    <row r="6652" spans="2:13" x14ac:dyDescent="0.25">
      <c r="B6652" s="14" t="str">
        <v>Нет файла</v>
      </c>
      <c r="L6652" s="2" t="s">
        <v>5</v>
      </c>
      <c r="M6652" s="2" t="s">
        <v>6</v>
      </c>
    </row>
    <row r="6653" spans="2:13" x14ac:dyDescent="0.25">
      <c r="B6653" s="14" t="str">
        <v>Нет файла</v>
      </c>
      <c r="L6653" s="2" t="s">
        <v>5</v>
      </c>
      <c r="M6653" s="2" t="s">
        <v>6</v>
      </c>
    </row>
    <row r="6654" spans="2:13" x14ac:dyDescent="0.25">
      <c r="B6654" s="14" t="str">
        <v>Нет файла</v>
      </c>
      <c r="L6654" s="2" t="s">
        <v>5</v>
      </c>
      <c r="M6654" s="2" t="s">
        <v>6</v>
      </c>
    </row>
    <row r="6655" spans="2:13" x14ac:dyDescent="0.25">
      <c r="B6655" s="14" t="str">
        <v>Нет файла</v>
      </c>
      <c r="L6655" s="2" t="s">
        <v>5</v>
      </c>
      <c r="M6655" s="2" t="s">
        <v>6</v>
      </c>
    </row>
    <row r="6656" spans="2:13" x14ac:dyDescent="0.25">
      <c r="B6656" s="14" t="str">
        <v>Нет файла</v>
      </c>
      <c r="L6656" s="2" t="s">
        <v>5</v>
      </c>
      <c r="M6656" s="2" t="s">
        <v>6</v>
      </c>
    </row>
    <row r="6657" spans="2:13" x14ac:dyDescent="0.25">
      <c r="B6657" s="14" t="str">
        <v>Нет файла</v>
      </c>
      <c r="L6657" s="2" t="s">
        <v>5</v>
      </c>
      <c r="M6657" s="2" t="s">
        <v>6</v>
      </c>
    </row>
    <row r="6658" spans="2:13" x14ac:dyDescent="0.25">
      <c r="B6658" s="14" t="str">
        <v>Нет файла</v>
      </c>
      <c r="L6658" s="2" t="s">
        <v>5</v>
      </c>
      <c r="M6658" s="2" t="s">
        <v>6</v>
      </c>
    </row>
    <row r="6659" spans="2:13" x14ac:dyDescent="0.25">
      <c r="B6659" s="14" t="str">
        <v>Нет файла</v>
      </c>
      <c r="L6659" s="2" t="s">
        <v>5</v>
      </c>
      <c r="M6659" s="2" t="s">
        <v>6</v>
      </c>
    </row>
    <row r="6660" spans="2:13" x14ac:dyDescent="0.25">
      <c r="B6660" s="14" t="str">
        <v>Нет файла</v>
      </c>
      <c r="L6660" s="2" t="s">
        <v>5</v>
      </c>
      <c r="M6660" s="2" t="s">
        <v>6</v>
      </c>
    </row>
    <row r="6661" spans="2:13" x14ac:dyDescent="0.25">
      <c r="B6661" s="14" t="str">
        <v>Нет файла</v>
      </c>
      <c r="L6661" s="2" t="s">
        <v>5</v>
      </c>
      <c r="M6661" s="2" t="s">
        <v>6</v>
      </c>
    </row>
    <row r="6662" spans="2:13" x14ac:dyDescent="0.25">
      <c r="B6662" s="14" t="str">
        <v>Нет файла</v>
      </c>
      <c r="L6662" s="2" t="s">
        <v>5</v>
      </c>
      <c r="M6662" s="2" t="s">
        <v>6</v>
      </c>
    </row>
    <row r="6663" spans="2:13" x14ac:dyDescent="0.25">
      <c r="B6663" s="14" t="str">
        <v>Нет файла</v>
      </c>
      <c r="L6663" s="2" t="s">
        <v>5</v>
      </c>
      <c r="M6663" s="2" t="s">
        <v>6</v>
      </c>
    </row>
    <row r="6664" spans="2:13" x14ac:dyDescent="0.25">
      <c r="B6664" s="14" t="str">
        <v>Нет файла</v>
      </c>
      <c r="L6664" s="2" t="s">
        <v>5</v>
      </c>
      <c r="M6664" s="2" t="s">
        <v>6</v>
      </c>
    </row>
    <row r="6665" spans="2:13" x14ac:dyDescent="0.25">
      <c r="B6665" s="14" t="str">
        <v>Нет файла</v>
      </c>
      <c r="L6665" s="2" t="s">
        <v>5</v>
      </c>
      <c r="M6665" s="2" t="s">
        <v>6</v>
      </c>
    </row>
    <row r="6666" spans="2:13" x14ac:dyDescent="0.25">
      <c r="B6666" s="14" t="str">
        <v>Нет файла</v>
      </c>
      <c r="L6666" s="2" t="s">
        <v>5</v>
      </c>
      <c r="M6666" s="2" t="s">
        <v>6</v>
      </c>
    </row>
    <row r="6667" spans="2:13" x14ac:dyDescent="0.25">
      <c r="B6667" s="14" t="str">
        <v>Нет файла</v>
      </c>
      <c r="L6667" s="2" t="s">
        <v>5</v>
      </c>
      <c r="M6667" s="2" t="s">
        <v>6</v>
      </c>
    </row>
    <row r="6668" spans="2:13" x14ac:dyDescent="0.25">
      <c r="B6668" s="14" t="str">
        <v>Нет файла</v>
      </c>
      <c r="L6668" s="2" t="s">
        <v>5</v>
      </c>
      <c r="M6668" s="2" t="s">
        <v>6</v>
      </c>
    </row>
    <row r="6669" spans="2:13" x14ac:dyDescent="0.25">
      <c r="B6669" s="14" t="str">
        <v>Нет файла</v>
      </c>
      <c r="L6669" s="2" t="s">
        <v>5</v>
      </c>
      <c r="M6669" s="2" t="s">
        <v>6</v>
      </c>
    </row>
    <row r="6670" spans="2:13" x14ac:dyDescent="0.25">
      <c r="B6670" s="14" t="str">
        <v>Нет файла</v>
      </c>
      <c r="L6670" s="2" t="s">
        <v>5</v>
      </c>
      <c r="M6670" s="2" t="s">
        <v>6</v>
      </c>
    </row>
    <row r="6671" spans="2:13" x14ac:dyDescent="0.25">
      <c r="B6671" s="14" t="str">
        <v>Нет файла</v>
      </c>
      <c r="L6671" s="2" t="s">
        <v>5</v>
      </c>
      <c r="M6671" s="2" t="s">
        <v>6</v>
      </c>
    </row>
    <row r="6672" spans="2:13" x14ac:dyDescent="0.25">
      <c r="B6672" s="14" t="str">
        <v>Нет файла</v>
      </c>
      <c r="L6672" s="2" t="s">
        <v>5</v>
      </c>
      <c r="M6672" s="2" t="s">
        <v>6</v>
      </c>
    </row>
    <row r="6673" spans="2:13" x14ac:dyDescent="0.25">
      <c r="B6673" s="14" t="str">
        <v>Нет файла</v>
      </c>
      <c r="L6673" s="2" t="s">
        <v>5</v>
      </c>
      <c r="M6673" s="2" t="s">
        <v>6</v>
      </c>
    </row>
    <row r="6674" spans="2:13" x14ac:dyDescent="0.25">
      <c r="B6674" s="14" t="str">
        <v>Нет файла</v>
      </c>
      <c r="L6674" s="2" t="s">
        <v>5</v>
      </c>
      <c r="M6674" s="2" t="s">
        <v>6</v>
      </c>
    </row>
    <row r="6675" spans="2:13" x14ac:dyDescent="0.25">
      <c r="B6675" s="14" t="str">
        <v>Нет файла</v>
      </c>
      <c r="L6675" s="2" t="s">
        <v>5</v>
      </c>
      <c r="M6675" s="2" t="s">
        <v>6</v>
      </c>
    </row>
    <row r="6676" spans="2:13" x14ac:dyDescent="0.25">
      <c r="B6676" s="14" t="str">
        <v>Нет файла</v>
      </c>
      <c r="L6676" s="2" t="s">
        <v>5</v>
      </c>
      <c r="M6676" s="2" t="s">
        <v>6</v>
      </c>
    </row>
    <row r="6677" spans="2:13" x14ac:dyDescent="0.25">
      <c r="B6677" s="14" t="str">
        <v>Нет файла</v>
      </c>
      <c r="L6677" s="2" t="s">
        <v>5</v>
      </c>
      <c r="M6677" s="2" t="s">
        <v>6</v>
      </c>
    </row>
    <row r="6678" spans="2:13" x14ac:dyDescent="0.25">
      <c r="B6678" s="14" t="str">
        <v>Нет файла</v>
      </c>
      <c r="L6678" s="2" t="s">
        <v>5</v>
      </c>
      <c r="M6678" s="2" t="s">
        <v>6</v>
      </c>
    </row>
    <row r="6679" spans="2:13" x14ac:dyDescent="0.25">
      <c r="B6679" s="14" t="str">
        <v>Нет файла</v>
      </c>
      <c r="L6679" s="2" t="s">
        <v>5</v>
      </c>
      <c r="M6679" s="2" t="s">
        <v>6</v>
      </c>
    </row>
    <row r="6680" spans="2:13" x14ac:dyDescent="0.25">
      <c r="B6680" s="14" t="str">
        <v>Нет файла</v>
      </c>
      <c r="L6680" s="2" t="s">
        <v>5</v>
      </c>
      <c r="M6680" s="2" t="s">
        <v>6</v>
      </c>
    </row>
    <row r="6681" spans="2:13" x14ac:dyDescent="0.25">
      <c r="B6681" s="14" t="str">
        <v>Нет файла</v>
      </c>
      <c r="L6681" s="2" t="s">
        <v>5</v>
      </c>
      <c r="M6681" s="2" t="s">
        <v>6</v>
      </c>
    </row>
    <row r="6682" spans="2:13" x14ac:dyDescent="0.25">
      <c r="B6682" s="14" t="str">
        <v>Нет файла</v>
      </c>
      <c r="L6682" s="2" t="s">
        <v>5</v>
      </c>
      <c r="M6682" s="2" t="s">
        <v>6</v>
      </c>
    </row>
    <row r="6683" spans="2:13" x14ac:dyDescent="0.25">
      <c r="B6683" s="14" t="str">
        <v>Нет файла</v>
      </c>
      <c r="L6683" s="2" t="s">
        <v>5</v>
      </c>
      <c r="M6683" s="2" t="s">
        <v>6</v>
      </c>
    </row>
    <row r="6684" spans="2:13" x14ac:dyDescent="0.25">
      <c r="B6684" s="14" t="str">
        <v>Нет файла</v>
      </c>
      <c r="L6684" s="2" t="s">
        <v>5</v>
      </c>
      <c r="M6684" s="2" t="s">
        <v>6</v>
      </c>
    </row>
    <row r="6685" spans="2:13" x14ac:dyDescent="0.25">
      <c r="B6685" s="14" t="str">
        <v>Нет файла</v>
      </c>
      <c r="L6685" s="2" t="s">
        <v>5</v>
      </c>
      <c r="M6685" s="2" t="s">
        <v>6</v>
      </c>
    </row>
    <row r="6686" spans="2:13" x14ac:dyDescent="0.25">
      <c r="B6686" s="14" t="str">
        <v>Нет файла</v>
      </c>
      <c r="L6686" s="2" t="s">
        <v>5</v>
      </c>
      <c r="M6686" s="2" t="s">
        <v>6</v>
      </c>
    </row>
    <row r="6687" spans="2:13" x14ac:dyDescent="0.25">
      <c r="B6687" s="14" t="str">
        <v>Нет файла</v>
      </c>
      <c r="L6687" s="2" t="s">
        <v>5</v>
      </c>
      <c r="M6687" s="2" t="s">
        <v>6</v>
      </c>
    </row>
    <row r="6688" spans="2:13" x14ac:dyDescent="0.25">
      <c r="B6688" s="14" t="str">
        <v>Нет файла</v>
      </c>
      <c r="L6688" s="2" t="s">
        <v>5</v>
      </c>
      <c r="M6688" s="2" t="s">
        <v>6</v>
      </c>
    </row>
    <row r="6689" spans="2:13" x14ac:dyDescent="0.25">
      <c r="B6689" s="14" t="str">
        <v>Нет файла</v>
      </c>
      <c r="L6689" s="2" t="s">
        <v>5</v>
      </c>
      <c r="M6689" s="2" t="s">
        <v>6</v>
      </c>
    </row>
    <row r="6690" spans="2:13" x14ac:dyDescent="0.25">
      <c r="B6690" s="14" t="str">
        <v>Нет файла</v>
      </c>
      <c r="L6690" s="2" t="s">
        <v>5</v>
      </c>
      <c r="M6690" s="2" t="s">
        <v>6</v>
      </c>
    </row>
    <row r="6691" spans="2:13" x14ac:dyDescent="0.25">
      <c r="B6691" s="14" t="str">
        <v>Нет файла</v>
      </c>
      <c r="L6691" s="2" t="s">
        <v>5</v>
      </c>
      <c r="M6691" s="2" t="s">
        <v>6</v>
      </c>
    </row>
    <row r="6692" spans="2:13" x14ac:dyDescent="0.25">
      <c r="B6692" s="14" t="str">
        <v>Нет файла</v>
      </c>
      <c r="L6692" s="2" t="s">
        <v>5</v>
      </c>
      <c r="M6692" s="2" t="s">
        <v>6</v>
      </c>
    </row>
    <row r="6693" spans="2:13" x14ac:dyDescent="0.25">
      <c r="B6693" s="14" t="str">
        <v>Нет файла</v>
      </c>
      <c r="L6693" s="2" t="s">
        <v>5</v>
      </c>
      <c r="M6693" s="2" t="s">
        <v>6</v>
      </c>
    </row>
    <row r="6694" spans="2:13" x14ac:dyDescent="0.25">
      <c r="B6694" s="14" t="str">
        <v>Нет файла</v>
      </c>
      <c r="L6694" s="2" t="s">
        <v>5</v>
      </c>
      <c r="M6694" s="2" t="s">
        <v>6</v>
      </c>
    </row>
    <row r="6695" spans="2:13" x14ac:dyDescent="0.25">
      <c r="B6695" s="14" t="str">
        <v>Нет файла</v>
      </c>
      <c r="L6695" s="2" t="s">
        <v>5</v>
      </c>
      <c r="M6695" s="2" t="s">
        <v>6</v>
      </c>
    </row>
    <row r="6696" spans="2:13" x14ac:dyDescent="0.25">
      <c r="B6696" s="14" t="str">
        <v>Нет файла</v>
      </c>
      <c r="L6696" s="2" t="s">
        <v>5</v>
      </c>
      <c r="M6696" s="2" t="s">
        <v>6</v>
      </c>
    </row>
    <row r="6697" spans="2:13" x14ac:dyDescent="0.25">
      <c r="B6697" s="14" t="str">
        <v>Нет файла</v>
      </c>
      <c r="L6697" s="2" t="s">
        <v>5</v>
      </c>
      <c r="M6697" s="2" t="s">
        <v>6</v>
      </c>
    </row>
    <row r="6698" spans="2:13" x14ac:dyDescent="0.25">
      <c r="B6698" s="14" t="str">
        <v>Нет файла</v>
      </c>
      <c r="L6698" s="2" t="s">
        <v>5</v>
      </c>
      <c r="M6698" s="2" t="s">
        <v>6</v>
      </c>
    </row>
    <row r="6699" spans="2:13" x14ac:dyDescent="0.25">
      <c r="B6699" s="14" t="str">
        <v>Нет файла</v>
      </c>
      <c r="L6699" s="2" t="s">
        <v>5</v>
      </c>
      <c r="M6699" s="2" t="s">
        <v>6</v>
      </c>
    </row>
    <row r="6700" spans="2:13" x14ac:dyDescent="0.25">
      <c r="B6700" s="14" t="str">
        <v>Нет файла</v>
      </c>
      <c r="L6700" s="2" t="s">
        <v>5</v>
      </c>
      <c r="M6700" s="2" t="s">
        <v>6</v>
      </c>
    </row>
    <row r="6701" spans="2:13" x14ac:dyDescent="0.25">
      <c r="B6701" s="14" t="str">
        <v>Нет файла</v>
      </c>
      <c r="L6701" s="2" t="s">
        <v>5</v>
      </c>
      <c r="M6701" s="2" t="s">
        <v>6</v>
      </c>
    </row>
    <row r="6702" spans="2:13" x14ac:dyDescent="0.25">
      <c r="B6702" s="14" t="str">
        <v>Нет файла</v>
      </c>
      <c r="L6702" s="2" t="s">
        <v>5</v>
      </c>
      <c r="M6702" s="2" t="s">
        <v>6</v>
      </c>
    </row>
    <row r="6703" spans="2:13" x14ac:dyDescent="0.25">
      <c r="B6703" s="14" t="str">
        <v>Нет файла</v>
      </c>
      <c r="L6703" s="2" t="s">
        <v>5</v>
      </c>
      <c r="M6703" s="2" t="s">
        <v>6</v>
      </c>
    </row>
    <row r="6704" spans="2:13" x14ac:dyDescent="0.25">
      <c r="B6704" s="14" t="str">
        <v>Нет файла</v>
      </c>
      <c r="L6704" s="2" t="s">
        <v>5</v>
      </c>
      <c r="M6704" s="2" t="s">
        <v>6</v>
      </c>
    </row>
    <row r="6705" spans="2:13" x14ac:dyDescent="0.25">
      <c r="B6705" s="14" t="str">
        <v>Нет файла</v>
      </c>
      <c r="L6705" s="2" t="s">
        <v>5</v>
      </c>
      <c r="M6705" s="2" t="s">
        <v>6</v>
      </c>
    </row>
    <row r="6706" spans="2:13" x14ac:dyDescent="0.25">
      <c r="B6706" s="14" t="str">
        <v>Нет файла</v>
      </c>
      <c r="L6706" s="2" t="s">
        <v>5</v>
      </c>
      <c r="M6706" s="2" t="s">
        <v>6</v>
      </c>
    </row>
    <row r="6707" spans="2:13" x14ac:dyDescent="0.25">
      <c r="B6707" s="14" t="str">
        <v>Нет файла</v>
      </c>
      <c r="L6707" s="2" t="s">
        <v>5</v>
      </c>
      <c r="M6707" s="2" t="s">
        <v>6</v>
      </c>
    </row>
    <row r="6708" spans="2:13" x14ac:dyDescent="0.25">
      <c r="B6708" s="14" t="str">
        <v>Нет файла</v>
      </c>
      <c r="L6708" s="2" t="s">
        <v>5</v>
      </c>
      <c r="M6708" s="2" t="s">
        <v>6</v>
      </c>
    </row>
    <row r="6709" spans="2:13" x14ac:dyDescent="0.25">
      <c r="B6709" s="14" t="str">
        <v>Нет файла</v>
      </c>
      <c r="L6709" s="2" t="s">
        <v>5</v>
      </c>
      <c r="M6709" s="2" t="s">
        <v>6</v>
      </c>
    </row>
    <row r="6710" spans="2:13" x14ac:dyDescent="0.25">
      <c r="B6710" s="14" t="str">
        <v>Нет файла</v>
      </c>
      <c r="L6710" s="2" t="s">
        <v>5</v>
      </c>
      <c r="M6710" s="2" t="s">
        <v>6</v>
      </c>
    </row>
    <row r="6711" spans="2:13" x14ac:dyDescent="0.25">
      <c r="B6711" s="14" t="str">
        <v>Нет файла</v>
      </c>
      <c r="L6711" s="2" t="s">
        <v>5</v>
      </c>
      <c r="M6711" s="2" t="s">
        <v>6</v>
      </c>
    </row>
    <row r="6712" spans="2:13" x14ac:dyDescent="0.25">
      <c r="B6712" s="14" t="str">
        <v>Нет файла</v>
      </c>
      <c r="L6712" s="2" t="s">
        <v>5</v>
      </c>
      <c r="M6712" s="2" t="s">
        <v>6</v>
      </c>
    </row>
    <row r="6713" spans="2:13" x14ac:dyDescent="0.25">
      <c r="B6713" s="14" t="str">
        <v>Нет файла</v>
      </c>
      <c r="L6713" s="2" t="s">
        <v>5</v>
      </c>
      <c r="M6713" s="2" t="s">
        <v>6</v>
      </c>
    </row>
    <row r="6714" spans="2:13" x14ac:dyDescent="0.25">
      <c r="B6714" s="14" t="str">
        <v>Нет файла</v>
      </c>
      <c r="L6714" s="2" t="s">
        <v>5</v>
      </c>
      <c r="M6714" s="2" t="s">
        <v>6</v>
      </c>
    </row>
    <row r="6715" spans="2:13" x14ac:dyDescent="0.25">
      <c r="B6715" s="14" t="str">
        <v>Нет файла</v>
      </c>
      <c r="L6715" s="2" t="s">
        <v>5</v>
      </c>
      <c r="M6715" s="2" t="s">
        <v>6</v>
      </c>
    </row>
    <row r="6716" spans="2:13" x14ac:dyDescent="0.25">
      <c r="B6716" s="14" t="str">
        <v>Нет файла</v>
      </c>
      <c r="L6716" s="2" t="s">
        <v>5</v>
      </c>
      <c r="M6716" s="2" t="s">
        <v>6</v>
      </c>
    </row>
    <row r="6717" spans="2:13" x14ac:dyDescent="0.25">
      <c r="B6717" s="14" t="str">
        <v>Нет файла</v>
      </c>
      <c r="L6717" s="2" t="s">
        <v>5</v>
      </c>
      <c r="M6717" s="2" t="s">
        <v>6</v>
      </c>
    </row>
    <row r="6718" spans="2:13" x14ac:dyDescent="0.25">
      <c r="B6718" s="14" t="str">
        <v>Нет файла</v>
      </c>
      <c r="L6718" s="2" t="s">
        <v>5</v>
      </c>
      <c r="M6718" s="2" t="s">
        <v>6</v>
      </c>
    </row>
    <row r="6719" spans="2:13" x14ac:dyDescent="0.25">
      <c r="B6719" s="14" t="str">
        <v>Нет файла</v>
      </c>
      <c r="L6719" s="2" t="s">
        <v>5</v>
      </c>
      <c r="M6719" s="2" t="s">
        <v>6</v>
      </c>
    </row>
    <row r="6720" spans="2:13" x14ac:dyDescent="0.25">
      <c r="B6720" s="14" t="str">
        <v>Нет файла</v>
      </c>
      <c r="L6720" s="2" t="s">
        <v>5</v>
      </c>
      <c r="M6720" s="2" t="s">
        <v>6</v>
      </c>
    </row>
    <row r="6721" spans="2:13" x14ac:dyDescent="0.25">
      <c r="B6721" s="14" t="str">
        <v>Нет файла</v>
      </c>
      <c r="L6721" s="2" t="s">
        <v>5</v>
      </c>
      <c r="M6721" s="2" t="s">
        <v>6</v>
      </c>
    </row>
    <row r="6722" spans="2:13" x14ac:dyDescent="0.25">
      <c r="B6722" s="14" t="str">
        <v>Нет файла</v>
      </c>
      <c r="L6722" s="2" t="s">
        <v>5</v>
      </c>
      <c r="M6722" s="2" t="s">
        <v>6</v>
      </c>
    </row>
    <row r="6723" spans="2:13" x14ac:dyDescent="0.25">
      <c r="B6723" s="14" t="str">
        <v>Нет файла</v>
      </c>
      <c r="L6723" s="2" t="s">
        <v>5</v>
      </c>
      <c r="M6723" s="2" t="s">
        <v>6</v>
      </c>
    </row>
    <row r="6724" spans="2:13" x14ac:dyDescent="0.25">
      <c r="B6724" s="14" t="str">
        <v>Нет файла</v>
      </c>
      <c r="L6724" s="2" t="s">
        <v>5</v>
      </c>
      <c r="M6724" s="2" t="s">
        <v>6</v>
      </c>
    </row>
    <row r="6725" spans="2:13" x14ac:dyDescent="0.25">
      <c r="B6725" s="14" t="str">
        <v>Нет файла</v>
      </c>
      <c r="L6725" s="2" t="s">
        <v>5</v>
      </c>
      <c r="M6725" s="2" t="s">
        <v>6</v>
      </c>
    </row>
    <row r="6726" spans="2:13" x14ac:dyDescent="0.25">
      <c r="B6726" s="14" t="str">
        <v>Нет файла</v>
      </c>
      <c r="L6726" s="2" t="s">
        <v>5</v>
      </c>
      <c r="M6726" s="2" t="s">
        <v>6</v>
      </c>
    </row>
    <row r="6727" spans="2:13" x14ac:dyDescent="0.25">
      <c r="B6727" s="14" t="str">
        <v>Нет файла</v>
      </c>
      <c r="L6727" s="2" t="s">
        <v>5</v>
      </c>
      <c r="M6727" s="2" t="s">
        <v>6</v>
      </c>
    </row>
    <row r="6728" spans="2:13" x14ac:dyDescent="0.25">
      <c r="B6728" s="14" t="str">
        <v>Нет файла</v>
      </c>
      <c r="L6728" s="2" t="s">
        <v>5</v>
      </c>
      <c r="M6728" s="2" t="s">
        <v>6</v>
      </c>
    </row>
    <row r="6729" spans="2:13" x14ac:dyDescent="0.25">
      <c r="B6729" s="14" t="str">
        <v>Нет файла</v>
      </c>
      <c r="L6729" s="2" t="s">
        <v>5</v>
      </c>
      <c r="M6729" s="2" t="s">
        <v>6</v>
      </c>
    </row>
    <row r="6730" spans="2:13" x14ac:dyDescent="0.25">
      <c r="B6730" s="14" t="str">
        <v>Нет файла</v>
      </c>
      <c r="L6730" s="2" t="s">
        <v>5</v>
      </c>
      <c r="M6730" s="2" t="s">
        <v>6</v>
      </c>
    </row>
    <row r="6731" spans="2:13" x14ac:dyDescent="0.25">
      <c r="B6731" s="14" t="str">
        <v>Нет файла</v>
      </c>
      <c r="L6731" s="2" t="s">
        <v>5</v>
      </c>
      <c r="M6731" s="2" t="s">
        <v>6</v>
      </c>
    </row>
    <row r="6732" spans="2:13" x14ac:dyDescent="0.25">
      <c r="B6732" s="14" t="str">
        <v>Нет файла</v>
      </c>
      <c r="L6732" s="2" t="s">
        <v>5</v>
      </c>
      <c r="M6732" s="2" t="s">
        <v>6</v>
      </c>
    </row>
    <row r="6733" spans="2:13" x14ac:dyDescent="0.25">
      <c r="B6733" s="14" t="str">
        <v>Нет файла</v>
      </c>
      <c r="L6733" s="2" t="s">
        <v>5</v>
      </c>
      <c r="M6733" s="2" t="s">
        <v>6</v>
      </c>
    </row>
    <row r="6734" spans="2:13" x14ac:dyDescent="0.25">
      <c r="B6734" s="14" t="str">
        <v>Нет файла</v>
      </c>
      <c r="L6734" s="2" t="s">
        <v>5</v>
      </c>
      <c r="M6734" s="2" t="s">
        <v>6</v>
      </c>
    </row>
    <row r="6735" spans="2:13" x14ac:dyDescent="0.25">
      <c r="B6735" s="14" t="str">
        <v>Нет файла</v>
      </c>
      <c r="L6735" s="2" t="s">
        <v>5</v>
      </c>
      <c r="M6735" s="2" t="s">
        <v>6</v>
      </c>
    </row>
    <row r="6736" spans="2:13" x14ac:dyDescent="0.25">
      <c r="B6736" s="14" t="str">
        <v>Нет файла</v>
      </c>
      <c r="L6736" s="2" t="s">
        <v>5</v>
      </c>
      <c r="M6736" s="2" t="s">
        <v>6</v>
      </c>
    </row>
    <row r="6737" spans="2:13" x14ac:dyDescent="0.25">
      <c r="B6737" s="14" t="str">
        <v>Нет файла</v>
      </c>
      <c r="L6737" s="2" t="s">
        <v>5</v>
      </c>
      <c r="M6737" s="2" t="s">
        <v>6</v>
      </c>
    </row>
    <row r="6738" spans="2:13" x14ac:dyDescent="0.25">
      <c r="B6738" s="14" t="str">
        <v>Нет файла</v>
      </c>
      <c r="L6738" s="2" t="s">
        <v>5</v>
      </c>
      <c r="M6738" s="2" t="s">
        <v>6</v>
      </c>
    </row>
    <row r="6739" spans="2:13" x14ac:dyDescent="0.25">
      <c r="B6739" s="14" t="str">
        <v>Нет файла</v>
      </c>
      <c r="L6739" s="2" t="s">
        <v>5</v>
      </c>
      <c r="M6739" s="2" t="s">
        <v>6</v>
      </c>
    </row>
    <row r="6740" spans="2:13" x14ac:dyDescent="0.25">
      <c r="B6740" s="14" t="str">
        <v>Нет файла</v>
      </c>
      <c r="L6740" s="2" t="s">
        <v>5</v>
      </c>
      <c r="M6740" s="2" t="s">
        <v>6</v>
      </c>
    </row>
    <row r="6741" spans="2:13" x14ac:dyDescent="0.25">
      <c r="B6741" s="14" t="str">
        <v>Нет файла</v>
      </c>
      <c r="L6741" s="2" t="s">
        <v>5</v>
      </c>
      <c r="M6741" s="2" t="s">
        <v>6</v>
      </c>
    </row>
    <row r="6742" spans="2:13" x14ac:dyDescent="0.25">
      <c r="B6742" s="14" t="str">
        <v>Нет файла</v>
      </c>
      <c r="L6742" s="2" t="s">
        <v>5</v>
      </c>
      <c r="M6742" s="2" t="s">
        <v>6</v>
      </c>
    </row>
    <row r="6743" spans="2:13" x14ac:dyDescent="0.25">
      <c r="B6743" s="14" t="str">
        <v>Нет файла</v>
      </c>
      <c r="L6743" s="2" t="s">
        <v>5</v>
      </c>
      <c r="M6743" s="2" t="s">
        <v>6</v>
      </c>
    </row>
    <row r="6744" spans="2:13" x14ac:dyDescent="0.25">
      <c r="B6744" s="14" t="str">
        <v>Нет файла</v>
      </c>
      <c r="L6744" s="2" t="s">
        <v>5</v>
      </c>
      <c r="M6744" s="2" t="s">
        <v>6</v>
      </c>
    </row>
    <row r="6745" spans="2:13" x14ac:dyDescent="0.25">
      <c r="B6745" s="14" t="str">
        <v>Нет файла</v>
      </c>
      <c r="L6745" s="2" t="s">
        <v>5</v>
      </c>
      <c r="M6745" s="2" t="s">
        <v>6</v>
      </c>
    </row>
    <row r="6746" spans="2:13" x14ac:dyDescent="0.25">
      <c r="B6746" s="14" t="str">
        <v>Нет файла</v>
      </c>
      <c r="L6746" s="2" t="s">
        <v>5</v>
      </c>
      <c r="M6746" s="2" t="s">
        <v>6</v>
      </c>
    </row>
    <row r="6747" spans="2:13" x14ac:dyDescent="0.25">
      <c r="B6747" s="14" t="str">
        <v>Нет файла</v>
      </c>
      <c r="L6747" s="2" t="s">
        <v>5</v>
      </c>
      <c r="M6747" s="2" t="s">
        <v>6</v>
      </c>
    </row>
    <row r="6748" spans="2:13" x14ac:dyDescent="0.25">
      <c r="B6748" s="14" t="str">
        <v>Нет файла</v>
      </c>
      <c r="L6748" s="2" t="s">
        <v>5</v>
      </c>
      <c r="M6748" s="2" t="s">
        <v>6</v>
      </c>
    </row>
    <row r="6749" spans="2:13" x14ac:dyDescent="0.25">
      <c r="B6749" s="14" t="str">
        <v>Нет файла</v>
      </c>
      <c r="L6749" s="2" t="s">
        <v>5</v>
      </c>
      <c r="M6749" s="2" t="s">
        <v>6</v>
      </c>
    </row>
    <row r="6750" spans="2:13" x14ac:dyDescent="0.25">
      <c r="B6750" s="14" t="str">
        <v>Нет файла</v>
      </c>
      <c r="L6750" s="2" t="s">
        <v>5</v>
      </c>
      <c r="M6750" s="2" t="s">
        <v>6</v>
      </c>
    </row>
    <row r="6751" spans="2:13" x14ac:dyDescent="0.25">
      <c r="B6751" s="14" t="str">
        <v>Нет файла</v>
      </c>
      <c r="L6751" s="2" t="s">
        <v>5</v>
      </c>
      <c r="M6751" s="2" t="s">
        <v>6</v>
      </c>
    </row>
    <row r="6752" spans="2:13" x14ac:dyDescent="0.25">
      <c r="B6752" s="14" t="str">
        <v>Нет файла</v>
      </c>
      <c r="L6752" s="2" t="s">
        <v>5</v>
      </c>
      <c r="M6752" s="2" t="s">
        <v>6</v>
      </c>
    </row>
    <row r="6753" spans="2:13" x14ac:dyDescent="0.25">
      <c r="B6753" s="14" t="str">
        <v>Нет файла</v>
      </c>
      <c r="L6753" s="2" t="s">
        <v>5</v>
      </c>
      <c r="M6753" s="2" t="s">
        <v>6</v>
      </c>
    </row>
    <row r="6754" spans="2:13" x14ac:dyDescent="0.25">
      <c r="B6754" s="14" t="str">
        <v>Нет файла</v>
      </c>
      <c r="L6754" s="2" t="s">
        <v>5</v>
      </c>
      <c r="M6754" s="2" t="s">
        <v>6</v>
      </c>
    </row>
    <row r="6755" spans="2:13" x14ac:dyDescent="0.25">
      <c r="B6755" s="14" t="str">
        <v>Нет файла</v>
      </c>
      <c r="L6755" s="2" t="s">
        <v>5</v>
      </c>
      <c r="M6755" s="2" t="s">
        <v>6</v>
      </c>
    </row>
    <row r="6756" spans="2:13" x14ac:dyDescent="0.25">
      <c r="B6756" s="14" t="str">
        <v>Нет файла</v>
      </c>
      <c r="L6756" s="2" t="s">
        <v>5</v>
      </c>
      <c r="M6756" s="2" t="s">
        <v>6</v>
      </c>
    </row>
    <row r="6757" spans="2:13" x14ac:dyDescent="0.25">
      <c r="B6757" s="14" t="str">
        <v>Нет файла</v>
      </c>
      <c r="L6757" s="2" t="s">
        <v>5</v>
      </c>
      <c r="M6757" s="2" t="s">
        <v>6</v>
      </c>
    </row>
    <row r="6758" spans="2:13" x14ac:dyDescent="0.25">
      <c r="B6758" s="14" t="str">
        <v>Нет файла</v>
      </c>
      <c r="L6758" s="2" t="s">
        <v>5</v>
      </c>
      <c r="M6758" s="2" t="s">
        <v>6</v>
      </c>
    </row>
    <row r="6759" spans="2:13" x14ac:dyDescent="0.25">
      <c r="B6759" s="14" t="str">
        <v>Нет файла</v>
      </c>
      <c r="L6759" s="2" t="s">
        <v>5</v>
      </c>
      <c r="M6759" s="2" t="s">
        <v>6</v>
      </c>
    </row>
    <row r="6760" spans="2:13" x14ac:dyDescent="0.25">
      <c r="B6760" s="14" t="str">
        <v>Нет файла</v>
      </c>
      <c r="L6760" s="2" t="s">
        <v>5</v>
      </c>
      <c r="M6760" s="2" t="s">
        <v>6</v>
      </c>
    </row>
    <row r="6761" spans="2:13" x14ac:dyDescent="0.25">
      <c r="B6761" s="14" t="str">
        <v>Нет файла</v>
      </c>
      <c r="L6761" s="2" t="s">
        <v>5</v>
      </c>
      <c r="M6761" s="2" t="s">
        <v>6</v>
      </c>
    </row>
    <row r="6762" spans="2:13" x14ac:dyDescent="0.25">
      <c r="B6762" s="14" t="str">
        <v>Нет файла</v>
      </c>
      <c r="L6762" s="2" t="s">
        <v>5</v>
      </c>
      <c r="M6762" s="2" t="s">
        <v>6</v>
      </c>
    </row>
    <row r="6763" spans="2:13" x14ac:dyDescent="0.25">
      <c r="B6763" s="14" t="str">
        <v>Нет файла</v>
      </c>
      <c r="L6763" s="2" t="s">
        <v>5</v>
      </c>
      <c r="M6763" s="2" t="s">
        <v>6</v>
      </c>
    </row>
    <row r="6764" spans="2:13" x14ac:dyDescent="0.25">
      <c r="B6764" s="14" t="str">
        <v>Нет файла</v>
      </c>
      <c r="L6764" s="2" t="s">
        <v>5</v>
      </c>
      <c r="M6764" s="2" t="s">
        <v>6</v>
      </c>
    </row>
    <row r="6765" spans="2:13" x14ac:dyDescent="0.25">
      <c r="B6765" s="14" t="str">
        <v>Нет файла</v>
      </c>
      <c r="L6765" s="2" t="s">
        <v>5</v>
      </c>
      <c r="M6765" s="2" t="s">
        <v>6</v>
      </c>
    </row>
    <row r="6766" spans="2:13" x14ac:dyDescent="0.25">
      <c r="B6766" s="14" t="str">
        <v>Нет файла</v>
      </c>
      <c r="L6766" s="2" t="s">
        <v>5</v>
      </c>
      <c r="M6766" s="2" t="s">
        <v>6</v>
      </c>
    </row>
    <row r="6767" spans="2:13" x14ac:dyDescent="0.25">
      <c r="B6767" s="14" t="str">
        <v>Нет файла</v>
      </c>
      <c r="L6767" s="2" t="s">
        <v>5</v>
      </c>
      <c r="M6767" s="2" t="s">
        <v>6</v>
      </c>
    </row>
    <row r="6768" spans="2:13" x14ac:dyDescent="0.25">
      <c r="B6768" s="14" t="str">
        <v>Нет файла</v>
      </c>
      <c r="L6768" s="2" t="s">
        <v>5</v>
      </c>
      <c r="M6768" s="2" t="s">
        <v>6</v>
      </c>
    </row>
    <row r="6769" spans="2:13" x14ac:dyDescent="0.25">
      <c r="B6769" s="14" t="str">
        <v>Нет файла</v>
      </c>
      <c r="L6769" s="2" t="s">
        <v>5</v>
      </c>
      <c r="M6769" s="2" t="s">
        <v>6</v>
      </c>
    </row>
    <row r="6770" spans="2:13" x14ac:dyDescent="0.25">
      <c r="B6770" s="14" t="str">
        <v>Нет файла</v>
      </c>
      <c r="L6770" s="2" t="s">
        <v>5</v>
      </c>
      <c r="M6770" s="2" t="s">
        <v>6</v>
      </c>
    </row>
    <row r="6771" spans="2:13" x14ac:dyDescent="0.25">
      <c r="B6771" s="14" t="str">
        <v>Нет файла</v>
      </c>
      <c r="L6771" s="2" t="s">
        <v>5</v>
      </c>
      <c r="M6771" s="2" t="s">
        <v>6</v>
      </c>
    </row>
    <row r="6772" spans="2:13" x14ac:dyDescent="0.25">
      <c r="B6772" s="14" t="str">
        <v>Нет файла</v>
      </c>
      <c r="L6772" s="2" t="s">
        <v>5</v>
      </c>
      <c r="M6772" s="2" t="s">
        <v>6</v>
      </c>
    </row>
    <row r="6773" spans="2:13" x14ac:dyDescent="0.25">
      <c r="B6773" s="14" t="str">
        <v>Нет файла</v>
      </c>
      <c r="L6773" s="2" t="s">
        <v>5</v>
      </c>
      <c r="M6773" s="2" t="s">
        <v>6</v>
      </c>
    </row>
    <row r="6774" spans="2:13" x14ac:dyDescent="0.25">
      <c r="B6774" s="14" t="str">
        <v>Нет файла</v>
      </c>
      <c r="L6774" s="2" t="s">
        <v>5</v>
      </c>
      <c r="M6774" s="2" t="s">
        <v>6</v>
      </c>
    </row>
    <row r="6775" spans="2:13" x14ac:dyDescent="0.25">
      <c r="B6775" s="14" t="str">
        <v>Нет файла</v>
      </c>
      <c r="L6775" s="2" t="s">
        <v>5</v>
      </c>
      <c r="M6775" s="2" t="s">
        <v>6</v>
      </c>
    </row>
    <row r="6776" spans="2:13" x14ac:dyDescent="0.25">
      <c r="B6776" s="14" t="str">
        <v>Нет файла</v>
      </c>
      <c r="L6776" s="2" t="s">
        <v>5</v>
      </c>
      <c r="M6776" s="2" t="s">
        <v>6</v>
      </c>
    </row>
    <row r="6777" spans="2:13" x14ac:dyDescent="0.25">
      <c r="B6777" s="14" t="str">
        <v>Нет файла</v>
      </c>
      <c r="L6777" s="2" t="s">
        <v>5</v>
      </c>
      <c r="M6777" s="2" t="s">
        <v>6</v>
      </c>
    </row>
    <row r="6778" spans="2:13" x14ac:dyDescent="0.25">
      <c r="B6778" s="14" t="str">
        <v>Нет файла</v>
      </c>
      <c r="L6778" s="2" t="s">
        <v>5</v>
      </c>
      <c r="M6778" s="2" t="s">
        <v>6</v>
      </c>
    </row>
    <row r="6779" spans="2:13" x14ac:dyDescent="0.25">
      <c r="B6779" s="14" t="str">
        <v>Нет файла</v>
      </c>
      <c r="L6779" s="2" t="s">
        <v>5</v>
      </c>
      <c r="M6779" s="2" t="s">
        <v>6</v>
      </c>
    </row>
    <row r="6780" spans="2:13" x14ac:dyDescent="0.25">
      <c r="B6780" s="14" t="str">
        <v>Нет файла</v>
      </c>
      <c r="L6780" s="2" t="s">
        <v>5</v>
      </c>
      <c r="M6780" s="2" t="s">
        <v>6</v>
      </c>
    </row>
    <row r="6781" spans="2:13" x14ac:dyDescent="0.25">
      <c r="B6781" s="14" t="str">
        <v>Нет файла</v>
      </c>
      <c r="L6781" s="2" t="s">
        <v>5</v>
      </c>
      <c r="M6781" s="2" t="s">
        <v>6</v>
      </c>
    </row>
    <row r="6782" spans="2:13" x14ac:dyDescent="0.25">
      <c r="B6782" s="14" t="str">
        <v>Нет файла</v>
      </c>
      <c r="L6782" s="2" t="s">
        <v>5</v>
      </c>
      <c r="M6782" s="2" t="s">
        <v>6</v>
      </c>
    </row>
    <row r="6783" spans="2:13" x14ac:dyDescent="0.25">
      <c r="B6783" s="14" t="str">
        <v>Нет файла</v>
      </c>
      <c r="L6783" s="2" t="s">
        <v>5</v>
      </c>
      <c r="M6783" s="2" t="s">
        <v>6</v>
      </c>
    </row>
    <row r="6784" spans="2:13" x14ac:dyDescent="0.25">
      <c r="B6784" s="14" t="str">
        <v>Нет файла</v>
      </c>
      <c r="L6784" s="2" t="s">
        <v>5</v>
      </c>
      <c r="M6784" s="2" t="s">
        <v>6</v>
      </c>
    </row>
    <row r="6785" spans="2:13" x14ac:dyDescent="0.25">
      <c r="B6785" s="14" t="str">
        <v>Нет файла</v>
      </c>
      <c r="L6785" s="2" t="s">
        <v>5</v>
      </c>
      <c r="M6785" s="2" t="s">
        <v>6</v>
      </c>
    </row>
    <row r="6786" spans="2:13" x14ac:dyDescent="0.25">
      <c r="B6786" s="14" t="str">
        <v>Нет файла</v>
      </c>
      <c r="L6786" s="2" t="s">
        <v>5</v>
      </c>
      <c r="M6786" s="2" t="s">
        <v>6</v>
      </c>
    </row>
    <row r="6787" spans="2:13" x14ac:dyDescent="0.25">
      <c r="B6787" s="14" t="str">
        <v>Нет файла</v>
      </c>
      <c r="L6787" s="2" t="s">
        <v>5</v>
      </c>
      <c r="M6787" s="2" t="s">
        <v>6</v>
      </c>
    </row>
    <row r="6788" spans="2:13" x14ac:dyDescent="0.25">
      <c r="B6788" s="14" t="str">
        <v>Нет файла</v>
      </c>
      <c r="L6788" s="2" t="s">
        <v>5</v>
      </c>
      <c r="M6788" s="2" t="s">
        <v>6</v>
      </c>
    </row>
    <row r="6789" spans="2:13" x14ac:dyDescent="0.25">
      <c r="B6789" s="14" t="str">
        <v>Нет файла</v>
      </c>
      <c r="L6789" s="2" t="s">
        <v>5</v>
      </c>
      <c r="M6789" s="2" t="s">
        <v>6</v>
      </c>
    </row>
    <row r="6790" spans="2:13" x14ac:dyDescent="0.25">
      <c r="B6790" s="14" t="str">
        <v>Нет файла</v>
      </c>
      <c r="L6790" s="2" t="s">
        <v>5</v>
      </c>
      <c r="M6790" s="2" t="s">
        <v>6</v>
      </c>
    </row>
    <row r="6791" spans="2:13" x14ac:dyDescent="0.25">
      <c r="B6791" s="14" t="str">
        <v>Нет файла</v>
      </c>
      <c r="L6791" s="2" t="s">
        <v>5</v>
      </c>
      <c r="M6791" s="2" t="s">
        <v>6</v>
      </c>
    </row>
    <row r="6792" spans="2:13" x14ac:dyDescent="0.25">
      <c r="B6792" s="14" t="str">
        <v>Нет файла</v>
      </c>
      <c r="L6792" s="2" t="s">
        <v>5</v>
      </c>
      <c r="M6792" s="2" t="s">
        <v>6</v>
      </c>
    </row>
    <row r="6793" spans="2:13" x14ac:dyDescent="0.25">
      <c r="B6793" s="14" t="str">
        <v>Нет файла</v>
      </c>
      <c r="L6793" s="2" t="s">
        <v>5</v>
      </c>
      <c r="M6793" s="2" t="s">
        <v>6</v>
      </c>
    </row>
    <row r="6794" spans="2:13" x14ac:dyDescent="0.25">
      <c r="B6794" s="14" t="str">
        <v>Нет файла</v>
      </c>
      <c r="L6794" s="2" t="s">
        <v>5</v>
      </c>
      <c r="M6794" s="2" t="s">
        <v>6</v>
      </c>
    </row>
    <row r="6795" spans="2:13" x14ac:dyDescent="0.25">
      <c r="B6795" s="14" t="str">
        <v>Нет файла</v>
      </c>
      <c r="L6795" s="2" t="s">
        <v>5</v>
      </c>
      <c r="M6795" s="2" t="s">
        <v>6</v>
      </c>
    </row>
    <row r="6796" spans="2:13" x14ac:dyDescent="0.25">
      <c r="B6796" s="14" t="str">
        <v>Нет файла</v>
      </c>
      <c r="L6796" s="2" t="s">
        <v>5</v>
      </c>
      <c r="M6796" s="2" t="s">
        <v>6</v>
      </c>
    </row>
    <row r="6797" spans="2:13" x14ac:dyDescent="0.25">
      <c r="B6797" s="14" t="str">
        <v>Нет файла</v>
      </c>
      <c r="L6797" s="2" t="s">
        <v>5</v>
      </c>
      <c r="M6797" s="2" t="s">
        <v>6</v>
      </c>
    </row>
    <row r="6798" spans="2:13" x14ac:dyDescent="0.25">
      <c r="B6798" s="14" t="str">
        <v>Нет файла</v>
      </c>
      <c r="L6798" s="2" t="s">
        <v>5</v>
      </c>
      <c r="M6798" s="2" t="s">
        <v>6</v>
      </c>
    </row>
    <row r="6799" spans="2:13" x14ac:dyDescent="0.25">
      <c r="B6799" s="14" t="str">
        <v>Нет файла</v>
      </c>
      <c r="L6799" s="2" t="s">
        <v>5</v>
      </c>
      <c r="M6799" s="2" t="s">
        <v>6</v>
      </c>
    </row>
    <row r="6800" spans="2:13" x14ac:dyDescent="0.25">
      <c r="B6800" s="14" t="str">
        <v>Нет файла</v>
      </c>
      <c r="L6800" s="2" t="s">
        <v>5</v>
      </c>
      <c r="M6800" s="2" t="s">
        <v>6</v>
      </c>
    </row>
    <row r="6801" spans="2:13" x14ac:dyDescent="0.25">
      <c r="B6801" s="14" t="str">
        <v>Нет файла</v>
      </c>
      <c r="L6801" s="2" t="s">
        <v>5</v>
      </c>
      <c r="M6801" s="2" t="s">
        <v>6</v>
      </c>
    </row>
    <row r="6802" spans="2:13" x14ac:dyDescent="0.25">
      <c r="B6802" s="14" t="str">
        <v>Нет файла</v>
      </c>
      <c r="L6802" s="2" t="s">
        <v>5</v>
      </c>
      <c r="M6802" s="2" t="s">
        <v>6</v>
      </c>
    </row>
    <row r="6803" spans="2:13" x14ac:dyDescent="0.25">
      <c r="B6803" s="14" t="str">
        <v>Нет файла</v>
      </c>
      <c r="L6803" s="2" t="s">
        <v>5</v>
      </c>
      <c r="M6803" s="2" t="s">
        <v>6</v>
      </c>
    </row>
    <row r="6804" spans="2:13" x14ac:dyDescent="0.25">
      <c r="B6804" s="14" t="str">
        <v>Нет файла</v>
      </c>
      <c r="L6804" s="2" t="s">
        <v>5</v>
      </c>
      <c r="M6804" s="2" t="s">
        <v>6</v>
      </c>
    </row>
    <row r="6805" spans="2:13" x14ac:dyDescent="0.25">
      <c r="B6805" s="14" t="str">
        <v>Нет файла</v>
      </c>
      <c r="L6805" s="2" t="s">
        <v>5</v>
      </c>
      <c r="M6805" s="2" t="s">
        <v>6</v>
      </c>
    </row>
    <row r="6806" spans="2:13" x14ac:dyDescent="0.25">
      <c r="B6806" s="14" t="str">
        <v>Нет файла</v>
      </c>
      <c r="L6806" s="2" t="s">
        <v>5</v>
      </c>
      <c r="M6806" s="2" t="s">
        <v>6</v>
      </c>
    </row>
    <row r="6807" spans="2:13" x14ac:dyDescent="0.25">
      <c r="B6807" s="14" t="str">
        <v>Нет файла</v>
      </c>
      <c r="L6807" s="2" t="s">
        <v>5</v>
      </c>
      <c r="M6807" s="2" t="s">
        <v>6</v>
      </c>
    </row>
    <row r="6808" spans="2:13" x14ac:dyDescent="0.25">
      <c r="B6808" s="14" t="str">
        <v>Нет файла</v>
      </c>
      <c r="L6808" s="2" t="s">
        <v>5</v>
      </c>
      <c r="M6808" s="2" t="s">
        <v>6</v>
      </c>
    </row>
    <row r="6809" spans="2:13" x14ac:dyDescent="0.25">
      <c r="B6809" s="14" t="str">
        <v>Нет файла</v>
      </c>
      <c r="L6809" s="2" t="s">
        <v>5</v>
      </c>
      <c r="M6809" s="2" t="s">
        <v>6</v>
      </c>
    </row>
    <row r="6810" spans="2:13" x14ac:dyDescent="0.25">
      <c r="B6810" s="14" t="str">
        <v>Нет файла</v>
      </c>
      <c r="L6810" s="2" t="s">
        <v>5</v>
      </c>
      <c r="M6810" s="2" t="s">
        <v>6</v>
      </c>
    </row>
    <row r="6811" spans="2:13" x14ac:dyDescent="0.25">
      <c r="B6811" s="14" t="str">
        <v>Нет файла</v>
      </c>
      <c r="L6811" s="2" t="s">
        <v>5</v>
      </c>
      <c r="M6811" s="2" t="s">
        <v>6</v>
      </c>
    </row>
    <row r="6812" spans="2:13" x14ac:dyDescent="0.25">
      <c r="B6812" s="14" t="str">
        <v>Нет файла</v>
      </c>
      <c r="L6812" s="2" t="s">
        <v>5</v>
      </c>
      <c r="M6812" s="2" t="s">
        <v>6</v>
      </c>
    </row>
    <row r="6813" spans="2:13" x14ac:dyDescent="0.25">
      <c r="B6813" s="14" t="str">
        <v>Нет файла</v>
      </c>
      <c r="L6813" s="2" t="s">
        <v>5</v>
      </c>
      <c r="M6813" s="2" t="s">
        <v>6</v>
      </c>
    </row>
    <row r="6814" spans="2:13" x14ac:dyDescent="0.25">
      <c r="B6814" s="14" t="str">
        <v>Нет файла</v>
      </c>
      <c r="L6814" s="2" t="s">
        <v>5</v>
      </c>
      <c r="M6814" s="2" t="s">
        <v>6</v>
      </c>
    </row>
    <row r="6815" spans="2:13" x14ac:dyDescent="0.25">
      <c r="B6815" s="14" t="str">
        <v>Нет файла</v>
      </c>
      <c r="L6815" s="2" t="s">
        <v>5</v>
      </c>
      <c r="M6815" s="2" t="s">
        <v>6</v>
      </c>
    </row>
    <row r="6816" spans="2:13" x14ac:dyDescent="0.25">
      <c r="B6816" s="14" t="str">
        <v>Нет файла</v>
      </c>
      <c r="L6816" s="2" t="s">
        <v>5</v>
      </c>
      <c r="M6816" s="2" t="s">
        <v>6</v>
      </c>
    </row>
    <row r="6817" spans="2:13" x14ac:dyDescent="0.25">
      <c r="B6817" s="14" t="str">
        <v>Нет файла</v>
      </c>
      <c r="L6817" s="2" t="s">
        <v>5</v>
      </c>
      <c r="M6817" s="2" t="s">
        <v>6</v>
      </c>
    </row>
    <row r="6818" spans="2:13" x14ac:dyDescent="0.25">
      <c r="B6818" s="14" t="str">
        <v>Нет файла</v>
      </c>
      <c r="L6818" s="2" t="s">
        <v>5</v>
      </c>
      <c r="M6818" s="2" t="s">
        <v>6</v>
      </c>
    </row>
    <row r="6819" spans="2:13" x14ac:dyDescent="0.25">
      <c r="B6819" s="14" t="str">
        <v>Нет файла</v>
      </c>
      <c r="L6819" s="2" t="s">
        <v>5</v>
      </c>
      <c r="M6819" s="2" t="s">
        <v>6</v>
      </c>
    </row>
    <row r="6820" spans="2:13" x14ac:dyDescent="0.25">
      <c r="B6820" s="14" t="str">
        <v>Нет файла</v>
      </c>
      <c r="L6820" s="2" t="s">
        <v>5</v>
      </c>
      <c r="M6820" s="2" t="s">
        <v>6</v>
      </c>
    </row>
    <row r="6821" spans="2:13" x14ac:dyDescent="0.25">
      <c r="B6821" s="14" t="str">
        <v>Нет файла</v>
      </c>
      <c r="L6821" s="2" t="s">
        <v>5</v>
      </c>
      <c r="M6821" s="2" t="s">
        <v>6</v>
      </c>
    </row>
    <row r="6822" spans="2:13" x14ac:dyDescent="0.25">
      <c r="B6822" s="14" t="str">
        <v>Нет файла</v>
      </c>
      <c r="L6822" s="2" t="s">
        <v>5</v>
      </c>
      <c r="M6822" s="2" t="s">
        <v>6</v>
      </c>
    </row>
    <row r="6823" spans="2:13" x14ac:dyDescent="0.25">
      <c r="B6823" s="14" t="str">
        <v>Нет файла</v>
      </c>
      <c r="L6823" s="2" t="s">
        <v>5</v>
      </c>
      <c r="M6823" s="2" t="s">
        <v>6</v>
      </c>
    </row>
    <row r="6824" spans="2:13" x14ac:dyDescent="0.25">
      <c r="B6824" s="14" t="str">
        <v>Нет файла</v>
      </c>
      <c r="L6824" s="2" t="s">
        <v>5</v>
      </c>
      <c r="M6824" s="2" t="s">
        <v>6</v>
      </c>
    </row>
    <row r="6825" spans="2:13" x14ac:dyDescent="0.25">
      <c r="B6825" s="14" t="str">
        <v>Нет файла</v>
      </c>
      <c r="L6825" s="2" t="s">
        <v>5</v>
      </c>
      <c r="M6825" s="2" t="s">
        <v>6</v>
      </c>
    </row>
    <row r="6826" spans="2:13" x14ac:dyDescent="0.25">
      <c r="B6826" s="14" t="str">
        <v>Нет файла</v>
      </c>
      <c r="L6826" s="2" t="s">
        <v>5</v>
      </c>
      <c r="M6826" s="2" t="s">
        <v>6</v>
      </c>
    </row>
    <row r="6827" spans="2:13" x14ac:dyDescent="0.25">
      <c r="B6827" s="14" t="str">
        <v>Нет файла</v>
      </c>
      <c r="L6827" s="2" t="s">
        <v>5</v>
      </c>
      <c r="M6827" s="2" t="s">
        <v>6</v>
      </c>
    </row>
    <row r="6828" spans="2:13" x14ac:dyDescent="0.25">
      <c r="B6828" s="14" t="str">
        <v>Нет файла</v>
      </c>
      <c r="L6828" s="2" t="s">
        <v>5</v>
      </c>
      <c r="M6828" s="2" t="s">
        <v>6</v>
      </c>
    </row>
    <row r="6829" spans="2:13" x14ac:dyDescent="0.25">
      <c r="B6829" s="14" t="str">
        <v>Нет файла</v>
      </c>
      <c r="L6829" s="2" t="s">
        <v>5</v>
      </c>
      <c r="M6829" s="2" t="s">
        <v>6</v>
      </c>
    </row>
    <row r="6830" spans="2:13" x14ac:dyDescent="0.25">
      <c r="B6830" s="14" t="str">
        <v>Нет файла</v>
      </c>
      <c r="L6830" s="2" t="s">
        <v>5</v>
      </c>
      <c r="M6830" s="2" t="s">
        <v>6</v>
      </c>
    </row>
    <row r="6831" spans="2:13" x14ac:dyDescent="0.25">
      <c r="B6831" s="14" t="str">
        <v>Нет файла</v>
      </c>
      <c r="L6831" s="2" t="s">
        <v>5</v>
      </c>
      <c r="M6831" s="2" t="s">
        <v>6</v>
      </c>
    </row>
    <row r="6832" spans="2:13" x14ac:dyDescent="0.25">
      <c r="B6832" s="14" t="str">
        <v>Нет файла</v>
      </c>
      <c r="L6832" s="2" t="s">
        <v>5</v>
      </c>
      <c r="M6832" s="2" t="s">
        <v>6</v>
      </c>
    </row>
    <row r="6833" spans="2:13" x14ac:dyDescent="0.25">
      <c r="B6833" s="14" t="str">
        <v>Нет файла</v>
      </c>
      <c r="L6833" s="2" t="s">
        <v>5</v>
      </c>
      <c r="M6833" s="2" t="s">
        <v>6</v>
      </c>
    </row>
    <row r="6834" spans="2:13" x14ac:dyDescent="0.25">
      <c r="B6834" s="14" t="str">
        <v>Нет файла</v>
      </c>
      <c r="L6834" s="2" t="s">
        <v>5</v>
      </c>
      <c r="M6834" s="2" t="s">
        <v>6</v>
      </c>
    </row>
    <row r="6835" spans="2:13" x14ac:dyDescent="0.25">
      <c r="B6835" s="14" t="str">
        <v>Нет файла</v>
      </c>
      <c r="L6835" s="2" t="s">
        <v>5</v>
      </c>
      <c r="M6835" s="2" t="s">
        <v>6</v>
      </c>
    </row>
    <row r="6836" spans="2:13" x14ac:dyDescent="0.25">
      <c r="B6836" s="14" t="str">
        <v>Нет файла</v>
      </c>
      <c r="L6836" s="2" t="s">
        <v>5</v>
      </c>
      <c r="M6836" s="2" t="s">
        <v>6</v>
      </c>
    </row>
    <row r="6837" spans="2:13" x14ac:dyDescent="0.25">
      <c r="B6837" s="14" t="str">
        <v>Нет файла</v>
      </c>
      <c r="L6837" s="2" t="s">
        <v>5</v>
      </c>
      <c r="M6837" s="2" t="s">
        <v>6</v>
      </c>
    </row>
    <row r="6838" spans="2:13" x14ac:dyDescent="0.25">
      <c r="B6838" s="14" t="str">
        <v>Нет файла</v>
      </c>
      <c r="L6838" s="2" t="s">
        <v>5</v>
      </c>
      <c r="M6838" s="2" t="s">
        <v>6</v>
      </c>
    </row>
    <row r="6839" spans="2:13" x14ac:dyDescent="0.25">
      <c r="B6839" s="14" t="str">
        <v>Нет файла</v>
      </c>
      <c r="L6839" s="2" t="s">
        <v>5</v>
      </c>
      <c r="M6839" s="2" t="s">
        <v>6</v>
      </c>
    </row>
    <row r="6840" spans="2:13" x14ac:dyDescent="0.25">
      <c r="B6840" s="14" t="str">
        <v>Нет файла</v>
      </c>
      <c r="L6840" s="2" t="s">
        <v>5</v>
      </c>
      <c r="M6840" s="2" t="s">
        <v>6</v>
      </c>
    </row>
    <row r="6841" spans="2:13" x14ac:dyDescent="0.25">
      <c r="B6841" s="14" t="str">
        <v>Нет файла</v>
      </c>
      <c r="L6841" s="2" t="s">
        <v>5</v>
      </c>
      <c r="M6841" s="2" t="s">
        <v>6</v>
      </c>
    </row>
    <row r="6842" spans="2:13" x14ac:dyDescent="0.25">
      <c r="B6842" s="14" t="str">
        <v>Нет файла</v>
      </c>
      <c r="L6842" s="2" t="s">
        <v>5</v>
      </c>
      <c r="M6842" s="2" t="s">
        <v>6</v>
      </c>
    </row>
    <row r="6843" spans="2:13" x14ac:dyDescent="0.25">
      <c r="B6843" s="14" t="str">
        <v>Нет файла</v>
      </c>
      <c r="L6843" s="2" t="s">
        <v>5</v>
      </c>
      <c r="M6843" s="2" t="s">
        <v>6</v>
      </c>
    </row>
    <row r="6844" spans="2:13" x14ac:dyDescent="0.25">
      <c r="B6844" s="14" t="str">
        <v>Нет файла</v>
      </c>
      <c r="L6844" s="2" t="s">
        <v>5</v>
      </c>
      <c r="M6844" s="2" t="s">
        <v>6</v>
      </c>
    </row>
    <row r="6845" spans="2:13" x14ac:dyDescent="0.25">
      <c r="B6845" s="14" t="str">
        <v>Нет файла</v>
      </c>
      <c r="L6845" s="2" t="s">
        <v>5</v>
      </c>
      <c r="M6845" s="2" t="s">
        <v>6</v>
      </c>
    </row>
    <row r="6846" spans="2:13" x14ac:dyDescent="0.25">
      <c r="B6846" s="14" t="str">
        <v>Нет файла</v>
      </c>
      <c r="L6846" s="2" t="s">
        <v>5</v>
      </c>
      <c r="M6846" s="2" t="s">
        <v>6</v>
      </c>
    </row>
    <row r="6847" spans="2:13" x14ac:dyDescent="0.25">
      <c r="B6847" s="14" t="str">
        <v>Нет файла</v>
      </c>
      <c r="L6847" s="2" t="s">
        <v>5</v>
      </c>
      <c r="M6847" s="2" t="s">
        <v>6</v>
      </c>
    </row>
    <row r="6848" spans="2:13" x14ac:dyDescent="0.25">
      <c r="B6848" s="14" t="str">
        <v>Нет файла</v>
      </c>
      <c r="L6848" s="2" t="s">
        <v>5</v>
      </c>
      <c r="M6848" s="2" t="s">
        <v>6</v>
      </c>
    </row>
    <row r="6849" spans="2:13" x14ac:dyDescent="0.25">
      <c r="B6849" s="14" t="str">
        <v>Нет файла</v>
      </c>
      <c r="L6849" s="2" t="s">
        <v>5</v>
      </c>
      <c r="M6849" s="2" t="s">
        <v>6</v>
      </c>
    </row>
    <row r="6850" spans="2:13" x14ac:dyDescent="0.25">
      <c r="B6850" s="14" t="str">
        <v>Нет файла</v>
      </c>
      <c r="L6850" s="2" t="s">
        <v>5</v>
      </c>
      <c r="M6850" s="2" t="s">
        <v>6</v>
      </c>
    </row>
    <row r="6851" spans="2:13" x14ac:dyDescent="0.25">
      <c r="B6851" s="14" t="str">
        <v>Нет файла</v>
      </c>
      <c r="L6851" s="2" t="s">
        <v>5</v>
      </c>
      <c r="M6851" s="2" t="s">
        <v>6</v>
      </c>
    </row>
    <row r="6852" spans="2:13" x14ac:dyDescent="0.25">
      <c r="B6852" s="14" t="str">
        <v>Нет файла</v>
      </c>
      <c r="L6852" s="2" t="s">
        <v>5</v>
      </c>
      <c r="M6852" s="2" t="s">
        <v>6</v>
      </c>
    </row>
    <row r="6853" spans="2:13" x14ac:dyDescent="0.25">
      <c r="B6853" s="14" t="str">
        <v>Нет файла</v>
      </c>
      <c r="L6853" s="2" t="s">
        <v>5</v>
      </c>
      <c r="M6853" s="2" t="s">
        <v>6</v>
      </c>
    </row>
    <row r="6854" spans="2:13" x14ac:dyDescent="0.25">
      <c r="B6854" s="14" t="str">
        <v>Нет файла</v>
      </c>
      <c r="L6854" s="2" t="s">
        <v>5</v>
      </c>
      <c r="M6854" s="2" t="s">
        <v>6</v>
      </c>
    </row>
    <row r="6855" spans="2:13" x14ac:dyDescent="0.25">
      <c r="B6855" s="14" t="str">
        <v>Нет файла</v>
      </c>
      <c r="L6855" s="2" t="s">
        <v>5</v>
      </c>
      <c r="M6855" s="2" t="s">
        <v>6</v>
      </c>
    </row>
    <row r="6856" spans="2:13" x14ac:dyDescent="0.25">
      <c r="B6856" s="14" t="str">
        <v>Нет файла</v>
      </c>
      <c r="L6856" s="2" t="s">
        <v>5</v>
      </c>
      <c r="M6856" s="2" t="s">
        <v>6</v>
      </c>
    </row>
    <row r="6857" spans="2:13" x14ac:dyDescent="0.25">
      <c r="B6857" s="14" t="str">
        <v>Нет файла</v>
      </c>
      <c r="L6857" s="2" t="s">
        <v>5</v>
      </c>
      <c r="M6857" s="2" t="s">
        <v>6</v>
      </c>
    </row>
    <row r="6858" spans="2:13" x14ac:dyDescent="0.25">
      <c r="B6858" s="14" t="str">
        <v>Нет файла</v>
      </c>
      <c r="L6858" s="2" t="s">
        <v>5</v>
      </c>
      <c r="M6858" s="2" t="s">
        <v>6</v>
      </c>
    </row>
    <row r="6859" spans="2:13" x14ac:dyDescent="0.25">
      <c r="B6859" s="14" t="str">
        <v>Нет файла</v>
      </c>
      <c r="L6859" s="2" t="s">
        <v>5</v>
      </c>
      <c r="M6859" s="2" t="s">
        <v>6</v>
      </c>
    </row>
    <row r="6860" spans="2:13" x14ac:dyDescent="0.25">
      <c r="B6860" s="14" t="str">
        <v>Нет файла</v>
      </c>
      <c r="L6860" s="2" t="s">
        <v>5</v>
      </c>
      <c r="M6860" s="2" t="s">
        <v>6</v>
      </c>
    </row>
    <row r="6861" spans="2:13" x14ac:dyDescent="0.25">
      <c r="B6861" s="14" t="str">
        <v>Нет файла</v>
      </c>
      <c r="L6861" s="2" t="s">
        <v>5</v>
      </c>
      <c r="M6861" s="2" t="s">
        <v>6</v>
      </c>
    </row>
    <row r="6862" spans="2:13" x14ac:dyDescent="0.25">
      <c r="B6862" s="14" t="str">
        <v>Нет файла</v>
      </c>
      <c r="L6862" s="2" t="s">
        <v>5</v>
      </c>
      <c r="M6862" s="2" t="s">
        <v>6</v>
      </c>
    </row>
    <row r="6863" spans="2:13" x14ac:dyDescent="0.25">
      <c r="B6863" s="14" t="str">
        <v>Нет файла</v>
      </c>
      <c r="L6863" s="2" t="s">
        <v>5</v>
      </c>
      <c r="M6863" s="2" t="s">
        <v>6</v>
      </c>
    </row>
    <row r="6864" spans="2:13" x14ac:dyDescent="0.25">
      <c r="B6864" s="14" t="str">
        <v>Нет файла</v>
      </c>
      <c r="L6864" s="2" t="s">
        <v>5</v>
      </c>
      <c r="M6864" s="2" t="s">
        <v>6</v>
      </c>
    </row>
    <row r="6865" spans="2:13" x14ac:dyDescent="0.25">
      <c r="B6865" s="14" t="str">
        <v>Нет файла</v>
      </c>
      <c r="L6865" s="2" t="s">
        <v>5</v>
      </c>
      <c r="M6865" s="2" t="s">
        <v>6</v>
      </c>
    </row>
    <row r="6866" spans="2:13" x14ac:dyDescent="0.25">
      <c r="B6866" s="14" t="str">
        <v>Нет файла</v>
      </c>
      <c r="L6866" s="2" t="s">
        <v>5</v>
      </c>
      <c r="M6866" s="2" t="s">
        <v>6</v>
      </c>
    </row>
    <row r="6867" spans="2:13" x14ac:dyDescent="0.25">
      <c r="B6867" s="14" t="str">
        <v>Нет файла</v>
      </c>
      <c r="L6867" s="2" t="s">
        <v>5</v>
      </c>
      <c r="M6867" s="2" t="s">
        <v>6</v>
      </c>
    </row>
    <row r="6868" spans="2:13" x14ac:dyDescent="0.25">
      <c r="B6868" s="14" t="str">
        <v>Нет файла</v>
      </c>
      <c r="L6868" s="2" t="s">
        <v>5</v>
      </c>
      <c r="M6868" s="2" t="s">
        <v>6</v>
      </c>
    </row>
    <row r="6869" spans="2:13" x14ac:dyDescent="0.25">
      <c r="B6869" s="14" t="str">
        <v>Нет файла</v>
      </c>
      <c r="L6869" s="2" t="s">
        <v>5</v>
      </c>
      <c r="M6869" s="2" t="s">
        <v>6</v>
      </c>
    </row>
    <row r="6870" spans="2:13" x14ac:dyDescent="0.25">
      <c r="B6870" s="14" t="str">
        <v>Нет файла</v>
      </c>
      <c r="L6870" s="2" t="s">
        <v>5</v>
      </c>
      <c r="M6870" s="2" t="s">
        <v>6</v>
      </c>
    </row>
    <row r="6871" spans="2:13" x14ac:dyDescent="0.25">
      <c r="B6871" s="14" t="str">
        <v>Нет файла</v>
      </c>
      <c r="L6871" s="2" t="s">
        <v>5</v>
      </c>
      <c r="M6871" s="2" t="s">
        <v>6</v>
      </c>
    </row>
    <row r="6872" spans="2:13" x14ac:dyDescent="0.25">
      <c r="B6872" s="14" t="str">
        <v>Нет файла</v>
      </c>
      <c r="L6872" s="2" t="s">
        <v>5</v>
      </c>
      <c r="M6872" s="2" t="s">
        <v>6</v>
      </c>
    </row>
    <row r="6873" spans="2:13" x14ac:dyDescent="0.25">
      <c r="B6873" s="14" t="str">
        <v>Нет файла</v>
      </c>
      <c r="L6873" s="2" t="s">
        <v>5</v>
      </c>
      <c r="M6873" s="2" t="s">
        <v>6</v>
      </c>
    </row>
    <row r="6874" spans="2:13" x14ac:dyDescent="0.25">
      <c r="B6874" s="14" t="str">
        <v>Нет файла</v>
      </c>
      <c r="L6874" s="2" t="s">
        <v>5</v>
      </c>
      <c r="M6874" s="2" t="s">
        <v>6</v>
      </c>
    </row>
    <row r="6875" spans="2:13" x14ac:dyDescent="0.25">
      <c r="B6875" s="14" t="str">
        <v>Нет файла</v>
      </c>
      <c r="L6875" s="2" t="s">
        <v>5</v>
      </c>
      <c r="M6875" s="2" t="s">
        <v>6</v>
      </c>
    </row>
    <row r="6876" spans="2:13" x14ac:dyDescent="0.25">
      <c r="B6876" s="14" t="str">
        <v>Нет файла</v>
      </c>
      <c r="L6876" s="2" t="s">
        <v>5</v>
      </c>
      <c r="M6876" s="2" t="s">
        <v>6</v>
      </c>
    </row>
    <row r="6877" spans="2:13" x14ac:dyDescent="0.25">
      <c r="B6877" s="14" t="str">
        <v>Нет файла</v>
      </c>
      <c r="L6877" s="2" t="s">
        <v>5</v>
      </c>
      <c r="M6877" s="2" t="s">
        <v>6</v>
      </c>
    </row>
    <row r="6878" spans="2:13" x14ac:dyDescent="0.25">
      <c r="B6878" s="14" t="str">
        <v>Нет файла</v>
      </c>
      <c r="L6878" s="2" t="s">
        <v>5</v>
      </c>
      <c r="M6878" s="2" t="s">
        <v>6</v>
      </c>
    </row>
    <row r="6879" spans="2:13" x14ac:dyDescent="0.25">
      <c r="B6879" s="14" t="str">
        <v>Нет файла</v>
      </c>
      <c r="L6879" s="2" t="s">
        <v>5</v>
      </c>
      <c r="M6879" s="2" t="s">
        <v>6</v>
      </c>
    </row>
    <row r="6880" spans="2:13" x14ac:dyDescent="0.25">
      <c r="B6880" s="14" t="str">
        <v>Нет файла</v>
      </c>
      <c r="L6880" s="2" t="s">
        <v>5</v>
      </c>
      <c r="M6880" s="2" t="s">
        <v>6</v>
      </c>
    </row>
    <row r="6881" spans="2:13" x14ac:dyDescent="0.25">
      <c r="B6881" s="14" t="str">
        <v>Нет файла</v>
      </c>
      <c r="L6881" s="2" t="s">
        <v>5</v>
      </c>
      <c r="M6881" s="2" t="s">
        <v>6</v>
      </c>
    </row>
    <row r="6882" spans="2:13" x14ac:dyDescent="0.25">
      <c r="B6882" s="14" t="str">
        <v>Нет файла</v>
      </c>
      <c r="L6882" s="2" t="s">
        <v>5</v>
      </c>
      <c r="M6882" s="2" t="s">
        <v>6</v>
      </c>
    </row>
    <row r="6883" spans="2:13" x14ac:dyDescent="0.25">
      <c r="B6883" s="14" t="str">
        <v>Нет файла</v>
      </c>
      <c r="L6883" s="2" t="s">
        <v>5</v>
      </c>
      <c r="M6883" s="2" t="s">
        <v>6</v>
      </c>
    </row>
    <row r="6884" spans="2:13" x14ac:dyDescent="0.25">
      <c r="B6884" s="14" t="str">
        <v>Нет файла</v>
      </c>
      <c r="L6884" s="2" t="s">
        <v>5</v>
      </c>
      <c r="M6884" s="2" t="s">
        <v>6</v>
      </c>
    </row>
    <row r="6885" spans="2:13" x14ac:dyDescent="0.25">
      <c r="B6885" s="14" t="str">
        <v>Нет файла</v>
      </c>
      <c r="L6885" s="2" t="s">
        <v>5</v>
      </c>
      <c r="M6885" s="2" t="s">
        <v>6</v>
      </c>
    </row>
    <row r="6886" spans="2:13" x14ac:dyDescent="0.25">
      <c r="B6886" s="14" t="str">
        <v>Нет файла</v>
      </c>
      <c r="L6886" s="2" t="s">
        <v>5</v>
      </c>
      <c r="M6886" s="2" t="s">
        <v>6</v>
      </c>
    </row>
    <row r="6887" spans="2:13" x14ac:dyDescent="0.25">
      <c r="B6887" s="14" t="str">
        <v>Нет файла</v>
      </c>
      <c r="L6887" s="2" t="s">
        <v>5</v>
      </c>
      <c r="M6887" s="2" t="s">
        <v>6</v>
      </c>
    </row>
    <row r="6888" spans="2:13" x14ac:dyDescent="0.25">
      <c r="B6888" s="14" t="str">
        <v>Нет файла</v>
      </c>
      <c r="L6888" s="2" t="s">
        <v>5</v>
      </c>
      <c r="M6888" s="2" t="s">
        <v>6</v>
      </c>
    </row>
    <row r="6889" spans="2:13" x14ac:dyDescent="0.25">
      <c r="B6889" s="14" t="str">
        <v>Нет файла</v>
      </c>
      <c r="L6889" s="2" t="s">
        <v>5</v>
      </c>
      <c r="M6889" s="2" t="s">
        <v>6</v>
      </c>
    </row>
    <row r="6890" spans="2:13" x14ac:dyDescent="0.25">
      <c r="B6890" s="14" t="str">
        <v>Нет файла</v>
      </c>
      <c r="L6890" s="2" t="s">
        <v>5</v>
      </c>
      <c r="M6890" s="2" t="s">
        <v>6</v>
      </c>
    </row>
    <row r="6891" spans="2:13" x14ac:dyDescent="0.25">
      <c r="B6891" s="14" t="str">
        <v>Нет файла</v>
      </c>
      <c r="L6891" s="2" t="s">
        <v>5</v>
      </c>
      <c r="M6891" s="2" t="s">
        <v>6</v>
      </c>
    </row>
    <row r="6892" spans="2:13" x14ac:dyDescent="0.25">
      <c r="B6892" s="14" t="str">
        <v>Нет файла</v>
      </c>
      <c r="L6892" s="2" t="s">
        <v>5</v>
      </c>
      <c r="M6892" s="2" t="s">
        <v>6</v>
      </c>
    </row>
    <row r="6893" spans="2:13" x14ac:dyDescent="0.25">
      <c r="B6893" s="14" t="str">
        <v>Нет файла</v>
      </c>
      <c r="L6893" s="2" t="s">
        <v>5</v>
      </c>
      <c r="M6893" s="2" t="s">
        <v>6</v>
      </c>
    </row>
    <row r="6894" spans="2:13" x14ac:dyDescent="0.25">
      <c r="B6894" s="14" t="str">
        <v>Нет файла</v>
      </c>
      <c r="L6894" s="2" t="s">
        <v>5</v>
      </c>
      <c r="M6894" s="2" t="s">
        <v>6</v>
      </c>
    </row>
    <row r="6895" spans="2:13" x14ac:dyDescent="0.25">
      <c r="B6895" s="14" t="str">
        <v>Нет файла</v>
      </c>
      <c r="L6895" s="2" t="s">
        <v>5</v>
      </c>
      <c r="M6895" s="2" t="s">
        <v>6</v>
      </c>
    </row>
    <row r="6896" spans="2:13" x14ac:dyDescent="0.25">
      <c r="B6896" s="14" t="str">
        <v>Нет файла</v>
      </c>
      <c r="L6896" s="2" t="s">
        <v>5</v>
      </c>
      <c r="M6896" s="2" t="s">
        <v>6</v>
      </c>
    </row>
    <row r="6897" spans="2:13" x14ac:dyDescent="0.25">
      <c r="B6897" s="14" t="str">
        <v>Нет файла</v>
      </c>
      <c r="L6897" s="2" t="s">
        <v>5</v>
      </c>
      <c r="M6897" s="2" t="s">
        <v>6</v>
      </c>
    </row>
    <row r="6898" spans="2:13" x14ac:dyDescent="0.25">
      <c r="B6898" s="14" t="str">
        <v>Нет файла</v>
      </c>
      <c r="L6898" s="2" t="s">
        <v>5</v>
      </c>
      <c r="M6898" s="2" t="s">
        <v>6</v>
      </c>
    </row>
    <row r="6899" spans="2:13" x14ac:dyDescent="0.25">
      <c r="B6899" s="14" t="str">
        <v>Нет файла</v>
      </c>
      <c r="L6899" s="2" t="s">
        <v>5</v>
      </c>
      <c r="M6899" s="2" t="s">
        <v>6</v>
      </c>
    </row>
    <row r="6900" spans="2:13" x14ac:dyDescent="0.25">
      <c r="B6900" s="14" t="str">
        <v>Нет файла</v>
      </c>
      <c r="L6900" s="2" t="s">
        <v>5</v>
      </c>
      <c r="M6900" s="2" t="s">
        <v>6</v>
      </c>
    </row>
    <row r="6901" spans="2:13" x14ac:dyDescent="0.25">
      <c r="B6901" s="14" t="str">
        <v>Нет файла</v>
      </c>
      <c r="L6901" s="2" t="s">
        <v>5</v>
      </c>
      <c r="M6901" s="2" t="s">
        <v>6</v>
      </c>
    </row>
    <row r="6902" spans="2:13" x14ac:dyDescent="0.25">
      <c r="B6902" s="14" t="str">
        <v>Нет файла</v>
      </c>
      <c r="L6902" s="2" t="s">
        <v>5</v>
      </c>
      <c r="M6902" s="2" t="s">
        <v>6</v>
      </c>
    </row>
    <row r="6903" spans="2:13" x14ac:dyDescent="0.25">
      <c r="B6903" s="14" t="str">
        <v>Нет файла</v>
      </c>
      <c r="L6903" s="2" t="s">
        <v>5</v>
      </c>
      <c r="M6903" s="2" t="s">
        <v>6</v>
      </c>
    </row>
    <row r="6904" spans="2:13" x14ac:dyDescent="0.25">
      <c r="B6904" s="14" t="str">
        <v>Нет файла</v>
      </c>
      <c r="L6904" s="2" t="s">
        <v>5</v>
      </c>
      <c r="M6904" s="2" t="s">
        <v>6</v>
      </c>
    </row>
    <row r="6905" spans="2:13" x14ac:dyDescent="0.25">
      <c r="B6905" s="14" t="str">
        <v>Нет файла</v>
      </c>
      <c r="L6905" s="2" t="s">
        <v>5</v>
      </c>
      <c r="M6905" s="2" t="s">
        <v>6</v>
      </c>
    </row>
    <row r="6906" spans="2:13" x14ac:dyDescent="0.25">
      <c r="B6906" s="14" t="str">
        <v>Нет файла</v>
      </c>
      <c r="L6906" s="2" t="s">
        <v>5</v>
      </c>
      <c r="M6906" s="2" t="s">
        <v>6</v>
      </c>
    </row>
    <row r="6907" spans="2:13" x14ac:dyDescent="0.25">
      <c r="B6907" s="14" t="str">
        <v>Нет файла</v>
      </c>
      <c r="L6907" s="2" t="s">
        <v>5</v>
      </c>
      <c r="M6907" s="2" t="s">
        <v>6</v>
      </c>
    </row>
    <row r="6908" spans="2:13" x14ac:dyDescent="0.25">
      <c r="B6908" s="14" t="str">
        <v>Нет файла</v>
      </c>
      <c r="L6908" s="2" t="s">
        <v>5</v>
      </c>
      <c r="M6908" s="2" t="s">
        <v>6</v>
      </c>
    </row>
    <row r="6909" spans="2:13" x14ac:dyDescent="0.25">
      <c r="B6909" s="14" t="str">
        <v>Нет файла</v>
      </c>
      <c r="L6909" s="2" t="s">
        <v>5</v>
      </c>
      <c r="M6909" s="2" t="s">
        <v>6</v>
      </c>
    </row>
    <row r="6910" spans="2:13" x14ac:dyDescent="0.25">
      <c r="B6910" s="14" t="str">
        <v>Нет файла</v>
      </c>
      <c r="L6910" s="2" t="s">
        <v>5</v>
      </c>
      <c r="M6910" s="2" t="s">
        <v>6</v>
      </c>
    </row>
    <row r="6911" spans="2:13" x14ac:dyDescent="0.25">
      <c r="B6911" s="14" t="str">
        <v>Нет файла</v>
      </c>
      <c r="L6911" s="2" t="s">
        <v>5</v>
      </c>
      <c r="M6911" s="2" t="s">
        <v>6</v>
      </c>
    </row>
    <row r="6912" spans="2:13" x14ac:dyDescent="0.25">
      <c r="B6912" s="14" t="str">
        <v>Нет файла</v>
      </c>
      <c r="L6912" s="2" t="s">
        <v>5</v>
      </c>
      <c r="M6912" s="2" t="s">
        <v>6</v>
      </c>
    </row>
    <row r="6913" spans="2:13" x14ac:dyDescent="0.25">
      <c r="B6913" s="14" t="str">
        <v>Нет файла</v>
      </c>
      <c r="L6913" s="2" t="s">
        <v>5</v>
      </c>
      <c r="M6913" s="2" t="s">
        <v>6</v>
      </c>
    </row>
    <row r="6914" spans="2:13" x14ac:dyDescent="0.25">
      <c r="B6914" s="14" t="str">
        <v>Нет файла</v>
      </c>
      <c r="L6914" s="2" t="s">
        <v>5</v>
      </c>
      <c r="M6914" s="2" t="s">
        <v>6</v>
      </c>
    </row>
    <row r="6915" spans="2:13" x14ac:dyDescent="0.25">
      <c r="B6915" s="14" t="str">
        <v>Нет файла</v>
      </c>
      <c r="L6915" s="2" t="s">
        <v>5</v>
      </c>
      <c r="M6915" s="2" t="s">
        <v>6</v>
      </c>
    </row>
    <row r="6916" spans="2:13" x14ac:dyDescent="0.25">
      <c r="B6916" s="14" t="str">
        <v>Нет файла</v>
      </c>
      <c r="L6916" s="2" t="s">
        <v>5</v>
      </c>
      <c r="M6916" s="2" t="s">
        <v>6</v>
      </c>
    </row>
    <row r="6917" spans="2:13" x14ac:dyDescent="0.25">
      <c r="B6917" s="14" t="str">
        <v>Нет файла</v>
      </c>
      <c r="L6917" s="2" t="s">
        <v>5</v>
      </c>
      <c r="M6917" s="2" t="s">
        <v>6</v>
      </c>
    </row>
    <row r="6918" spans="2:13" x14ac:dyDescent="0.25">
      <c r="B6918" s="14" t="str">
        <v>Нет файла</v>
      </c>
      <c r="L6918" s="2" t="s">
        <v>5</v>
      </c>
      <c r="M6918" s="2" t="s">
        <v>6</v>
      </c>
    </row>
    <row r="6919" spans="2:13" x14ac:dyDescent="0.25">
      <c r="B6919" s="14" t="str">
        <v>Нет файла</v>
      </c>
      <c r="L6919" s="2" t="s">
        <v>5</v>
      </c>
      <c r="M6919" s="2" t="s">
        <v>6</v>
      </c>
    </row>
    <row r="6920" spans="2:13" x14ac:dyDescent="0.25">
      <c r="B6920" s="14" t="str">
        <v>Нет файла</v>
      </c>
      <c r="L6920" s="2" t="s">
        <v>5</v>
      </c>
      <c r="M6920" s="2" t="s">
        <v>6</v>
      </c>
    </row>
    <row r="6921" spans="2:13" x14ac:dyDescent="0.25">
      <c r="B6921" s="14" t="str">
        <v>Нет файла</v>
      </c>
      <c r="L6921" s="2" t="s">
        <v>5</v>
      </c>
      <c r="M6921" s="2" t="s">
        <v>6</v>
      </c>
    </row>
    <row r="6922" spans="2:13" x14ac:dyDescent="0.25">
      <c r="B6922" s="14" t="str">
        <v>Нет файла</v>
      </c>
      <c r="L6922" s="2" t="s">
        <v>5</v>
      </c>
      <c r="M6922" s="2" t="s">
        <v>6</v>
      </c>
    </row>
    <row r="6923" spans="2:13" x14ac:dyDescent="0.25">
      <c r="B6923" s="14" t="str">
        <v>Нет файла</v>
      </c>
      <c r="L6923" s="2" t="s">
        <v>5</v>
      </c>
      <c r="M6923" s="2" t="s">
        <v>6</v>
      </c>
    </row>
    <row r="6924" spans="2:13" x14ac:dyDescent="0.25">
      <c r="B6924" s="14" t="str">
        <v>Нет файла</v>
      </c>
      <c r="L6924" s="2" t="s">
        <v>5</v>
      </c>
      <c r="M6924" s="2" t="s">
        <v>6</v>
      </c>
    </row>
    <row r="6925" spans="2:13" x14ac:dyDescent="0.25">
      <c r="B6925" s="14" t="str">
        <v>Нет файла</v>
      </c>
      <c r="L6925" s="2" t="s">
        <v>5</v>
      </c>
      <c r="M6925" s="2" t="s">
        <v>6</v>
      </c>
    </row>
    <row r="6926" spans="2:13" x14ac:dyDescent="0.25">
      <c r="B6926" s="14" t="str">
        <v>Нет файла</v>
      </c>
      <c r="L6926" s="2" t="s">
        <v>5</v>
      </c>
      <c r="M6926" s="2" t="s">
        <v>6</v>
      </c>
    </row>
    <row r="6927" spans="2:13" x14ac:dyDescent="0.25">
      <c r="B6927" s="14" t="str">
        <v>Нет файла</v>
      </c>
      <c r="L6927" s="2" t="s">
        <v>5</v>
      </c>
      <c r="M6927" s="2" t="s">
        <v>6</v>
      </c>
    </row>
    <row r="6928" spans="2:13" x14ac:dyDescent="0.25">
      <c r="B6928" s="14" t="str">
        <v>Нет файла</v>
      </c>
      <c r="L6928" s="2" t="s">
        <v>5</v>
      </c>
      <c r="M6928" s="2" t="s">
        <v>6</v>
      </c>
    </row>
    <row r="6929" spans="2:13" x14ac:dyDescent="0.25">
      <c r="B6929" s="14" t="str">
        <v>Нет файла</v>
      </c>
      <c r="L6929" s="2" t="s">
        <v>5</v>
      </c>
      <c r="M6929" s="2" t="s">
        <v>6</v>
      </c>
    </row>
    <row r="6930" spans="2:13" x14ac:dyDescent="0.25">
      <c r="B6930" s="14" t="str">
        <v>Нет файла</v>
      </c>
      <c r="L6930" s="2" t="s">
        <v>5</v>
      </c>
      <c r="M6930" s="2" t="s">
        <v>6</v>
      </c>
    </row>
    <row r="6931" spans="2:13" x14ac:dyDescent="0.25">
      <c r="B6931" s="14" t="str">
        <v>Нет файла</v>
      </c>
      <c r="L6931" s="2" t="s">
        <v>5</v>
      </c>
      <c r="M6931" s="2" t="s">
        <v>6</v>
      </c>
    </row>
    <row r="6932" spans="2:13" x14ac:dyDescent="0.25">
      <c r="B6932" s="14" t="str">
        <v>Нет файла</v>
      </c>
      <c r="L6932" s="2" t="s">
        <v>5</v>
      </c>
      <c r="M6932" s="2" t="s">
        <v>6</v>
      </c>
    </row>
    <row r="6933" spans="2:13" x14ac:dyDescent="0.25">
      <c r="B6933" s="14" t="str">
        <v>Нет файла</v>
      </c>
      <c r="L6933" s="2" t="s">
        <v>5</v>
      </c>
      <c r="M6933" s="2" t="s">
        <v>6</v>
      </c>
    </row>
    <row r="6934" spans="2:13" x14ac:dyDescent="0.25">
      <c r="B6934" s="14" t="str">
        <v>Нет файла</v>
      </c>
      <c r="L6934" s="2" t="s">
        <v>5</v>
      </c>
      <c r="M6934" s="2" t="s">
        <v>6</v>
      </c>
    </row>
    <row r="6935" spans="2:13" x14ac:dyDescent="0.25">
      <c r="B6935" s="14" t="str">
        <v>Нет файла</v>
      </c>
      <c r="L6935" s="2" t="s">
        <v>5</v>
      </c>
      <c r="M6935" s="2" t="s">
        <v>6</v>
      </c>
    </row>
    <row r="6936" spans="2:13" x14ac:dyDescent="0.25">
      <c r="B6936" s="14" t="str">
        <v>Нет файла</v>
      </c>
      <c r="L6936" s="2" t="s">
        <v>5</v>
      </c>
      <c r="M6936" s="2" t="s">
        <v>6</v>
      </c>
    </row>
    <row r="6937" spans="2:13" x14ac:dyDescent="0.25">
      <c r="B6937" s="14" t="str">
        <v>Нет файла</v>
      </c>
      <c r="L6937" s="2" t="s">
        <v>5</v>
      </c>
      <c r="M6937" s="2" t="s">
        <v>6</v>
      </c>
    </row>
    <row r="6938" spans="2:13" x14ac:dyDescent="0.25">
      <c r="B6938" s="14" t="str">
        <v>Нет файла</v>
      </c>
      <c r="L6938" s="2" t="s">
        <v>5</v>
      </c>
      <c r="M6938" s="2" t="s">
        <v>6</v>
      </c>
    </row>
    <row r="6939" spans="2:13" x14ac:dyDescent="0.25">
      <c r="B6939" s="14" t="str">
        <v>Нет файла</v>
      </c>
      <c r="L6939" s="2" t="s">
        <v>5</v>
      </c>
      <c r="M6939" s="2" t="s">
        <v>6</v>
      </c>
    </row>
    <row r="6940" spans="2:13" x14ac:dyDescent="0.25">
      <c r="B6940" s="14" t="str">
        <v>Нет файла</v>
      </c>
      <c r="L6940" s="2" t="s">
        <v>5</v>
      </c>
      <c r="M6940" s="2" t="s">
        <v>6</v>
      </c>
    </row>
    <row r="6941" spans="2:13" x14ac:dyDescent="0.25">
      <c r="B6941" s="14" t="str">
        <v>Нет файла</v>
      </c>
      <c r="L6941" s="2" t="s">
        <v>5</v>
      </c>
      <c r="M6941" s="2" t="s">
        <v>6</v>
      </c>
    </row>
    <row r="6942" spans="2:13" x14ac:dyDescent="0.25">
      <c r="B6942" s="14" t="str">
        <v>Нет файла</v>
      </c>
      <c r="L6942" s="2" t="s">
        <v>5</v>
      </c>
      <c r="M6942" s="2" t="s">
        <v>6</v>
      </c>
    </row>
    <row r="6943" spans="2:13" x14ac:dyDescent="0.25">
      <c r="B6943" s="14" t="str">
        <v>Нет файла</v>
      </c>
      <c r="L6943" s="2" t="s">
        <v>5</v>
      </c>
      <c r="M6943" s="2" t="s">
        <v>6</v>
      </c>
    </row>
    <row r="6944" spans="2:13" x14ac:dyDescent="0.25">
      <c r="B6944" s="14" t="str">
        <v>Нет файла</v>
      </c>
      <c r="L6944" s="2" t="s">
        <v>5</v>
      </c>
      <c r="M6944" s="2" t="s">
        <v>6</v>
      </c>
    </row>
    <row r="6945" spans="2:13" x14ac:dyDescent="0.25">
      <c r="B6945" s="14" t="str">
        <v>Нет файла</v>
      </c>
      <c r="L6945" s="2" t="s">
        <v>5</v>
      </c>
      <c r="M6945" s="2" t="s">
        <v>6</v>
      </c>
    </row>
    <row r="6946" spans="2:13" x14ac:dyDescent="0.25">
      <c r="B6946" s="14" t="str">
        <v>Нет файла</v>
      </c>
      <c r="L6946" s="2" t="s">
        <v>5</v>
      </c>
      <c r="M6946" s="2" t="s">
        <v>6</v>
      </c>
    </row>
    <row r="6947" spans="2:13" x14ac:dyDescent="0.25">
      <c r="B6947" s="14" t="str">
        <v>Нет файла</v>
      </c>
      <c r="L6947" s="2" t="s">
        <v>5</v>
      </c>
      <c r="M6947" s="2" t="s">
        <v>6</v>
      </c>
    </row>
    <row r="6948" spans="2:13" x14ac:dyDescent="0.25">
      <c r="B6948" s="14" t="str">
        <v>Нет файла</v>
      </c>
      <c r="L6948" s="2" t="s">
        <v>5</v>
      </c>
      <c r="M6948" s="2" t="s">
        <v>6</v>
      </c>
    </row>
    <row r="6949" spans="2:13" x14ac:dyDescent="0.25">
      <c r="B6949" s="14" t="str">
        <v>Нет файла</v>
      </c>
      <c r="L6949" s="2" t="s">
        <v>5</v>
      </c>
      <c r="M6949" s="2" t="s">
        <v>6</v>
      </c>
    </row>
    <row r="6950" spans="2:13" x14ac:dyDescent="0.25">
      <c r="B6950" s="14" t="str">
        <v>Нет файла</v>
      </c>
      <c r="L6950" s="2" t="s">
        <v>5</v>
      </c>
      <c r="M6950" s="2" t="s">
        <v>6</v>
      </c>
    </row>
    <row r="6951" spans="2:13" x14ac:dyDescent="0.25">
      <c r="B6951" s="14" t="str">
        <v>Нет файла</v>
      </c>
      <c r="L6951" s="2" t="s">
        <v>5</v>
      </c>
      <c r="M6951" s="2" t="s">
        <v>6</v>
      </c>
    </row>
    <row r="6952" spans="2:13" x14ac:dyDescent="0.25">
      <c r="B6952" s="14" t="str">
        <v>Нет файла</v>
      </c>
      <c r="L6952" s="2" t="s">
        <v>5</v>
      </c>
      <c r="M6952" s="2" t="s">
        <v>6</v>
      </c>
    </row>
    <row r="6953" spans="2:13" x14ac:dyDescent="0.25">
      <c r="B6953" s="14" t="str">
        <v>Нет файла</v>
      </c>
      <c r="L6953" s="2" t="s">
        <v>5</v>
      </c>
      <c r="M6953" s="2" t="s">
        <v>6</v>
      </c>
    </row>
    <row r="6954" spans="2:13" x14ac:dyDescent="0.25">
      <c r="B6954" s="14" t="str">
        <v>Нет файла</v>
      </c>
      <c r="L6954" s="2" t="s">
        <v>5</v>
      </c>
      <c r="M6954" s="2" t="s">
        <v>6</v>
      </c>
    </row>
    <row r="6955" spans="2:13" x14ac:dyDescent="0.25">
      <c r="B6955" s="14" t="str">
        <v>Нет файла</v>
      </c>
      <c r="L6955" s="2" t="s">
        <v>5</v>
      </c>
      <c r="M6955" s="2" t="s">
        <v>6</v>
      </c>
    </row>
    <row r="6956" spans="2:13" x14ac:dyDescent="0.25">
      <c r="B6956" s="14" t="str">
        <v>Нет файла</v>
      </c>
      <c r="L6956" s="2" t="s">
        <v>5</v>
      </c>
      <c r="M6956" s="2" t="s">
        <v>6</v>
      </c>
    </row>
    <row r="6957" spans="2:13" x14ac:dyDescent="0.25">
      <c r="B6957" s="14" t="str">
        <v>Нет файла</v>
      </c>
      <c r="L6957" s="2" t="s">
        <v>5</v>
      </c>
      <c r="M6957" s="2" t="s">
        <v>6</v>
      </c>
    </row>
    <row r="6958" spans="2:13" x14ac:dyDescent="0.25">
      <c r="B6958" s="14" t="str">
        <v>Нет файла</v>
      </c>
      <c r="L6958" s="2" t="s">
        <v>5</v>
      </c>
      <c r="M6958" s="2" t="s">
        <v>6</v>
      </c>
    </row>
    <row r="6959" spans="2:13" x14ac:dyDescent="0.25">
      <c r="B6959" s="14" t="str">
        <v>Нет файла</v>
      </c>
      <c r="L6959" s="2" t="s">
        <v>5</v>
      </c>
      <c r="M6959" s="2" t="s">
        <v>6</v>
      </c>
    </row>
    <row r="6960" spans="2:13" x14ac:dyDescent="0.25">
      <c r="B6960" s="14" t="str">
        <v>Нет файла</v>
      </c>
      <c r="L6960" s="2" t="s">
        <v>5</v>
      </c>
      <c r="M6960" s="2" t="s">
        <v>6</v>
      </c>
    </row>
    <row r="6961" spans="2:13" x14ac:dyDescent="0.25">
      <c r="B6961" s="14" t="str">
        <v>Нет файла</v>
      </c>
      <c r="L6961" s="2" t="s">
        <v>5</v>
      </c>
      <c r="M6961" s="2" t="s">
        <v>6</v>
      </c>
    </row>
    <row r="6962" spans="2:13" x14ac:dyDescent="0.25">
      <c r="B6962" s="14" t="str">
        <v>Нет файла</v>
      </c>
      <c r="L6962" s="2" t="s">
        <v>5</v>
      </c>
      <c r="M6962" s="2" t="s">
        <v>6</v>
      </c>
    </row>
    <row r="6963" spans="2:13" x14ac:dyDescent="0.25">
      <c r="B6963" s="14" t="str">
        <v>Нет файла</v>
      </c>
      <c r="L6963" s="2" t="s">
        <v>5</v>
      </c>
      <c r="M6963" s="2" t="s">
        <v>6</v>
      </c>
    </row>
    <row r="6964" spans="2:13" x14ac:dyDescent="0.25">
      <c r="B6964" s="14" t="str">
        <v>Нет файла</v>
      </c>
      <c r="L6964" s="2" t="s">
        <v>5</v>
      </c>
      <c r="M6964" s="2" t="s">
        <v>6</v>
      </c>
    </row>
    <row r="6965" spans="2:13" x14ac:dyDescent="0.25">
      <c r="B6965" s="14" t="str">
        <v>Нет файла</v>
      </c>
      <c r="L6965" s="2" t="s">
        <v>5</v>
      </c>
      <c r="M6965" s="2" t="s">
        <v>6</v>
      </c>
    </row>
    <row r="6966" spans="2:13" x14ac:dyDescent="0.25">
      <c r="B6966" s="14" t="str">
        <v>Нет файла</v>
      </c>
      <c r="L6966" s="2" t="s">
        <v>5</v>
      </c>
      <c r="M6966" s="2" t="s">
        <v>6</v>
      </c>
    </row>
    <row r="6967" spans="2:13" x14ac:dyDescent="0.25">
      <c r="B6967" s="14" t="str">
        <v>Нет файла</v>
      </c>
      <c r="L6967" s="2" t="s">
        <v>5</v>
      </c>
      <c r="M6967" s="2" t="s">
        <v>6</v>
      </c>
    </row>
    <row r="6968" spans="2:13" x14ac:dyDescent="0.25">
      <c r="B6968" s="14" t="str">
        <v>Нет файла</v>
      </c>
      <c r="L6968" s="2" t="s">
        <v>5</v>
      </c>
      <c r="M6968" s="2" t="s">
        <v>6</v>
      </c>
    </row>
    <row r="6969" spans="2:13" x14ac:dyDescent="0.25">
      <c r="B6969" s="14" t="str">
        <v>Нет файла</v>
      </c>
      <c r="L6969" s="2" t="s">
        <v>5</v>
      </c>
      <c r="M6969" s="2" t="s">
        <v>6</v>
      </c>
    </row>
    <row r="6970" spans="2:13" x14ac:dyDescent="0.25">
      <c r="B6970" s="14" t="str">
        <v>Нет файла</v>
      </c>
      <c r="L6970" s="2" t="s">
        <v>5</v>
      </c>
      <c r="M6970" s="2" t="s">
        <v>6</v>
      </c>
    </row>
    <row r="6971" spans="2:13" x14ac:dyDescent="0.25">
      <c r="B6971" s="14" t="str">
        <v>Нет файла</v>
      </c>
      <c r="L6971" s="2" t="s">
        <v>5</v>
      </c>
      <c r="M6971" s="2" t="s">
        <v>6</v>
      </c>
    </row>
    <row r="6972" spans="2:13" x14ac:dyDescent="0.25">
      <c r="B6972" s="14" t="str">
        <v>Нет файла</v>
      </c>
      <c r="L6972" s="2" t="s">
        <v>5</v>
      </c>
      <c r="M6972" s="2" t="s">
        <v>6</v>
      </c>
    </row>
    <row r="6973" spans="2:13" x14ac:dyDescent="0.25">
      <c r="B6973" s="14" t="str">
        <v>Нет файла</v>
      </c>
      <c r="L6973" s="2" t="s">
        <v>5</v>
      </c>
      <c r="M6973" s="2" t="s">
        <v>6</v>
      </c>
    </row>
    <row r="6974" spans="2:13" x14ac:dyDescent="0.25">
      <c r="B6974" s="14" t="str">
        <v>Нет файла</v>
      </c>
      <c r="L6974" s="2" t="s">
        <v>5</v>
      </c>
      <c r="M6974" s="2" t="s">
        <v>6</v>
      </c>
    </row>
    <row r="6975" spans="2:13" x14ac:dyDescent="0.25">
      <c r="B6975" s="14" t="str">
        <v>Нет файла</v>
      </c>
      <c r="L6975" s="2" t="s">
        <v>5</v>
      </c>
      <c r="M6975" s="2" t="s">
        <v>6</v>
      </c>
    </row>
    <row r="6976" spans="2:13" x14ac:dyDescent="0.25">
      <c r="B6976" s="14" t="str">
        <v>Нет файла</v>
      </c>
      <c r="L6976" s="2" t="s">
        <v>5</v>
      </c>
      <c r="M6976" s="2" t="s">
        <v>6</v>
      </c>
    </row>
    <row r="6977" spans="2:13" x14ac:dyDescent="0.25">
      <c r="B6977" s="14" t="str">
        <v>Нет файла</v>
      </c>
      <c r="L6977" s="2" t="s">
        <v>5</v>
      </c>
      <c r="M6977" s="2" t="s">
        <v>6</v>
      </c>
    </row>
    <row r="6978" spans="2:13" x14ac:dyDescent="0.25">
      <c r="B6978" s="14" t="str">
        <v>Нет файла</v>
      </c>
      <c r="L6978" s="2" t="s">
        <v>5</v>
      </c>
      <c r="M6978" s="2" t="s">
        <v>6</v>
      </c>
    </row>
    <row r="6979" spans="2:13" x14ac:dyDescent="0.25">
      <c r="B6979" s="14" t="str">
        <v>Нет файла</v>
      </c>
      <c r="L6979" s="2" t="s">
        <v>5</v>
      </c>
      <c r="M6979" s="2" t="s">
        <v>6</v>
      </c>
    </row>
    <row r="6980" spans="2:13" x14ac:dyDescent="0.25">
      <c r="B6980" s="14" t="str">
        <v>Нет файла</v>
      </c>
      <c r="L6980" s="2" t="s">
        <v>5</v>
      </c>
      <c r="M6980" s="2" t="s">
        <v>6</v>
      </c>
    </row>
    <row r="6981" spans="2:13" x14ac:dyDescent="0.25">
      <c r="B6981" s="14" t="str">
        <v>Нет файла</v>
      </c>
      <c r="L6981" s="2" t="s">
        <v>5</v>
      </c>
      <c r="M6981" s="2" t="s">
        <v>6</v>
      </c>
    </row>
    <row r="6982" spans="2:13" x14ac:dyDescent="0.25">
      <c r="B6982" s="14" t="str">
        <v>Нет файла</v>
      </c>
      <c r="L6982" s="2" t="s">
        <v>5</v>
      </c>
      <c r="M6982" s="2" t="s">
        <v>6</v>
      </c>
    </row>
    <row r="6983" spans="2:13" x14ac:dyDescent="0.25">
      <c r="B6983" s="14" t="str">
        <v>Нет файла</v>
      </c>
      <c r="L6983" s="2" t="s">
        <v>5</v>
      </c>
      <c r="M6983" s="2" t="s">
        <v>6</v>
      </c>
    </row>
    <row r="6984" spans="2:13" x14ac:dyDescent="0.25">
      <c r="B6984" s="14" t="str">
        <v>Нет файла</v>
      </c>
      <c r="L6984" s="2" t="s">
        <v>5</v>
      </c>
      <c r="M6984" s="2" t="s">
        <v>6</v>
      </c>
    </row>
    <row r="6985" spans="2:13" x14ac:dyDescent="0.25">
      <c r="B6985" s="14" t="str">
        <v>Нет файла</v>
      </c>
      <c r="L6985" s="2" t="s">
        <v>5</v>
      </c>
      <c r="M6985" s="2" t="s">
        <v>6</v>
      </c>
    </row>
    <row r="6986" spans="2:13" x14ac:dyDescent="0.25">
      <c r="B6986" s="14" t="str">
        <v>Нет файла</v>
      </c>
      <c r="L6986" s="2" t="s">
        <v>5</v>
      </c>
      <c r="M6986" s="2" t="s">
        <v>6</v>
      </c>
    </row>
    <row r="6987" spans="2:13" x14ac:dyDescent="0.25">
      <c r="B6987" s="14" t="str">
        <v>Нет файла</v>
      </c>
      <c r="L6987" s="2" t="s">
        <v>5</v>
      </c>
      <c r="M6987" s="2" t="s">
        <v>6</v>
      </c>
    </row>
    <row r="6988" spans="2:13" x14ac:dyDescent="0.25">
      <c r="B6988" s="14" t="str">
        <v>Нет файла</v>
      </c>
      <c r="L6988" s="2" t="s">
        <v>5</v>
      </c>
      <c r="M6988" s="2" t="s">
        <v>6</v>
      </c>
    </row>
    <row r="6989" spans="2:13" x14ac:dyDescent="0.25">
      <c r="B6989" s="14" t="str">
        <v>Нет файла</v>
      </c>
      <c r="L6989" s="2" t="s">
        <v>5</v>
      </c>
      <c r="M6989" s="2" t="s">
        <v>6</v>
      </c>
    </row>
    <row r="6990" spans="2:13" x14ac:dyDescent="0.25">
      <c r="B6990" s="14" t="str">
        <v>Нет файла</v>
      </c>
      <c r="L6990" s="2" t="s">
        <v>5</v>
      </c>
      <c r="M6990" s="2" t="s">
        <v>6</v>
      </c>
    </row>
    <row r="6991" spans="2:13" x14ac:dyDescent="0.25">
      <c r="B6991" s="14" t="str">
        <v>Нет файла</v>
      </c>
      <c r="L6991" s="2" t="s">
        <v>5</v>
      </c>
      <c r="M6991" s="2" t="s">
        <v>6</v>
      </c>
    </row>
    <row r="6992" spans="2:13" x14ac:dyDescent="0.25">
      <c r="B6992" s="14" t="str">
        <v>Нет файла</v>
      </c>
      <c r="L6992" s="2" t="s">
        <v>5</v>
      </c>
      <c r="M6992" s="2" t="s">
        <v>6</v>
      </c>
    </row>
    <row r="6993" spans="2:13" x14ac:dyDescent="0.25">
      <c r="B6993" s="14" t="str">
        <v>Нет файла</v>
      </c>
      <c r="L6993" s="2" t="s">
        <v>5</v>
      </c>
      <c r="M6993" s="2" t="s">
        <v>6</v>
      </c>
    </row>
    <row r="6994" spans="2:13" x14ac:dyDescent="0.25">
      <c r="B6994" s="14" t="str">
        <v>Нет файла</v>
      </c>
      <c r="L6994" s="2" t="s">
        <v>5</v>
      </c>
      <c r="M6994" s="2" t="s">
        <v>6</v>
      </c>
    </row>
    <row r="6995" spans="2:13" x14ac:dyDescent="0.25">
      <c r="B6995" s="14" t="str">
        <v>Нет файла</v>
      </c>
      <c r="L6995" s="2" t="s">
        <v>5</v>
      </c>
      <c r="M6995" s="2" t="s">
        <v>6</v>
      </c>
    </row>
    <row r="6996" spans="2:13" x14ac:dyDescent="0.25">
      <c r="B6996" s="14" t="str">
        <v>Нет файла</v>
      </c>
      <c r="L6996" s="2" t="s">
        <v>5</v>
      </c>
      <c r="M6996" s="2" t="s">
        <v>6</v>
      </c>
    </row>
    <row r="6997" spans="2:13" x14ac:dyDescent="0.25">
      <c r="B6997" s="14" t="str">
        <v>Нет файла</v>
      </c>
      <c r="L6997" s="2" t="s">
        <v>5</v>
      </c>
      <c r="M6997" s="2" t="s">
        <v>6</v>
      </c>
    </row>
    <row r="6998" spans="2:13" x14ac:dyDescent="0.25">
      <c r="B6998" s="14" t="str">
        <v>Нет файла</v>
      </c>
      <c r="L6998" s="2" t="s">
        <v>5</v>
      </c>
      <c r="M6998" s="2" t="s">
        <v>6</v>
      </c>
    </row>
    <row r="6999" spans="2:13" x14ac:dyDescent="0.25">
      <c r="B6999" s="14" t="str">
        <v>Нет файла</v>
      </c>
      <c r="L6999" s="2" t="s">
        <v>5</v>
      </c>
      <c r="M6999" s="2" t="s">
        <v>6</v>
      </c>
    </row>
    <row r="7000" spans="2:13" x14ac:dyDescent="0.25">
      <c r="B7000" s="14" t="str">
        <v>Нет файла</v>
      </c>
      <c r="L7000" s="2" t="s">
        <v>5</v>
      </c>
      <c r="M7000" s="2" t="s">
        <v>6</v>
      </c>
    </row>
    <row r="7001" spans="2:13" x14ac:dyDescent="0.25">
      <c r="B7001" s="14" t="str">
        <v>Нет файла</v>
      </c>
      <c r="L7001" s="2" t="s">
        <v>5</v>
      </c>
      <c r="M7001" s="2" t="s">
        <v>6</v>
      </c>
    </row>
    <row r="7002" spans="2:13" x14ac:dyDescent="0.25">
      <c r="B7002" s="14" t="str">
        <v>Нет файла</v>
      </c>
      <c r="L7002" s="2" t="s">
        <v>5</v>
      </c>
      <c r="M7002" s="2" t="s">
        <v>6</v>
      </c>
    </row>
    <row r="7003" spans="2:13" x14ac:dyDescent="0.25">
      <c r="B7003" s="14" t="str">
        <v>Нет файла</v>
      </c>
      <c r="L7003" s="2" t="s">
        <v>5</v>
      </c>
      <c r="M7003" s="2" t="s">
        <v>6</v>
      </c>
    </row>
    <row r="7004" spans="2:13" x14ac:dyDescent="0.25">
      <c r="B7004" s="14" t="str">
        <v>Нет файла</v>
      </c>
      <c r="L7004" s="2" t="s">
        <v>5</v>
      </c>
      <c r="M7004" s="2" t="s">
        <v>6</v>
      </c>
    </row>
    <row r="7005" spans="2:13" x14ac:dyDescent="0.25">
      <c r="B7005" s="14" t="str">
        <v>Нет файла</v>
      </c>
      <c r="L7005" s="2" t="s">
        <v>5</v>
      </c>
      <c r="M7005" s="2" t="s">
        <v>6</v>
      </c>
    </row>
    <row r="7006" spans="2:13" x14ac:dyDescent="0.25">
      <c r="B7006" s="14" t="str">
        <v>Нет файла</v>
      </c>
      <c r="L7006" s="2" t="s">
        <v>5</v>
      </c>
      <c r="M7006" s="2" t="s">
        <v>6</v>
      </c>
    </row>
    <row r="7007" spans="2:13" x14ac:dyDescent="0.25">
      <c r="B7007" s="14" t="str">
        <v>Нет файла</v>
      </c>
      <c r="L7007" s="2" t="s">
        <v>5</v>
      </c>
      <c r="M7007" s="2" t="s">
        <v>6</v>
      </c>
    </row>
    <row r="7008" spans="2:13" x14ac:dyDescent="0.25">
      <c r="B7008" s="14" t="str">
        <v>Нет файла</v>
      </c>
      <c r="L7008" s="2" t="s">
        <v>5</v>
      </c>
      <c r="M7008" s="2" t="s">
        <v>6</v>
      </c>
    </row>
    <row r="7009" spans="2:13" x14ac:dyDescent="0.25">
      <c r="B7009" s="14" t="str">
        <v>Нет файла</v>
      </c>
      <c r="L7009" s="2" t="s">
        <v>5</v>
      </c>
      <c r="M7009" s="2" t="s">
        <v>6</v>
      </c>
    </row>
    <row r="7010" spans="2:13" x14ac:dyDescent="0.25">
      <c r="B7010" s="14" t="str">
        <v>Нет файла</v>
      </c>
      <c r="L7010" s="2" t="s">
        <v>5</v>
      </c>
      <c r="M7010" s="2" t="s">
        <v>6</v>
      </c>
    </row>
    <row r="7011" spans="2:13" x14ac:dyDescent="0.25">
      <c r="B7011" s="14" t="str">
        <v>Нет файла</v>
      </c>
      <c r="L7011" s="2" t="s">
        <v>5</v>
      </c>
      <c r="M7011" s="2" t="s">
        <v>6</v>
      </c>
    </row>
    <row r="7012" spans="2:13" x14ac:dyDescent="0.25">
      <c r="B7012" s="14" t="str">
        <v>Нет файла</v>
      </c>
      <c r="L7012" s="2" t="s">
        <v>5</v>
      </c>
      <c r="M7012" s="2" t="s">
        <v>6</v>
      </c>
    </row>
    <row r="7013" spans="2:13" x14ac:dyDescent="0.25">
      <c r="B7013" s="14" t="str">
        <v>Нет файла</v>
      </c>
      <c r="L7013" s="2" t="s">
        <v>5</v>
      </c>
      <c r="M7013" s="2" t="s">
        <v>6</v>
      </c>
    </row>
    <row r="7014" spans="2:13" x14ac:dyDescent="0.25">
      <c r="B7014" s="14" t="str">
        <v>Нет файла</v>
      </c>
      <c r="L7014" s="2" t="s">
        <v>5</v>
      </c>
      <c r="M7014" s="2" t="s">
        <v>6</v>
      </c>
    </row>
    <row r="7015" spans="2:13" x14ac:dyDescent="0.25">
      <c r="B7015" s="14" t="str">
        <v>Нет файла</v>
      </c>
      <c r="L7015" s="2" t="s">
        <v>5</v>
      </c>
      <c r="M7015" s="2" t="s">
        <v>6</v>
      </c>
    </row>
    <row r="7016" spans="2:13" x14ac:dyDescent="0.25">
      <c r="B7016" s="14" t="str">
        <v>Нет файла</v>
      </c>
      <c r="L7016" s="2" t="s">
        <v>5</v>
      </c>
      <c r="M7016" s="2" t="s">
        <v>6</v>
      </c>
    </row>
    <row r="7017" spans="2:13" x14ac:dyDescent="0.25">
      <c r="B7017" s="14" t="str">
        <v>Нет файла</v>
      </c>
      <c r="L7017" s="2" t="s">
        <v>5</v>
      </c>
      <c r="M7017" s="2" t="s">
        <v>6</v>
      </c>
    </row>
    <row r="7018" spans="2:13" x14ac:dyDescent="0.25">
      <c r="B7018" s="14" t="str">
        <v>Нет файла</v>
      </c>
      <c r="L7018" s="2" t="s">
        <v>5</v>
      </c>
      <c r="M7018" s="2" t="s">
        <v>6</v>
      </c>
    </row>
    <row r="7019" spans="2:13" x14ac:dyDescent="0.25">
      <c r="B7019" s="14" t="str">
        <v>Нет файла</v>
      </c>
      <c r="L7019" s="2" t="s">
        <v>5</v>
      </c>
      <c r="M7019" s="2" t="s">
        <v>6</v>
      </c>
    </row>
    <row r="7020" spans="2:13" x14ac:dyDescent="0.25">
      <c r="B7020" s="14" t="str">
        <v>Нет файла</v>
      </c>
      <c r="L7020" s="2" t="s">
        <v>5</v>
      </c>
      <c r="M7020" s="2" t="s">
        <v>6</v>
      </c>
    </row>
    <row r="7021" spans="2:13" x14ac:dyDescent="0.25">
      <c r="B7021" s="14" t="str">
        <v>Нет файла</v>
      </c>
      <c r="L7021" s="2" t="s">
        <v>5</v>
      </c>
      <c r="M7021" s="2" t="s">
        <v>6</v>
      </c>
    </row>
    <row r="7022" spans="2:13" x14ac:dyDescent="0.25">
      <c r="B7022" s="14" t="str">
        <v>Нет файла</v>
      </c>
      <c r="L7022" s="2" t="s">
        <v>5</v>
      </c>
      <c r="M7022" s="2" t="s">
        <v>6</v>
      </c>
    </row>
    <row r="7023" spans="2:13" x14ac:dyDescent="0.25">
      <c r="B7023" s="14" t="str">
        <v>Нет файла</v>
      </c>
      <c r="L7023" s="2" t="s">
        <v>5</v>
      </c>
      <c r="M7023" s="2" t="s">
        <v>6</v>
      </c>
    </row>
    <row r="7024" spans="2:13" x14ac:dyDescent="0.25">
      <c r="B7024" s="14" t="str">
        <v>Нет файла</v>
      </c>
      <c r="L7024" s="2" t="s">
        <v>5</v>
      </c>
      <c r="M7024" s="2" t="s">
        <v>6</v>
      </c>
    </row>
    <row r="7025" spans="2:13" x14ac:dyDescent="0.25">
      <c r="B7025" s="14" t="str">
        <v>Нет файла</v>
      </c>
      <c r="L7025" s="2" t="s">
        <v>5</v>
      </c>
      <c r="M7025" s="2" t="s">
        <v>6</v>
      </c>
    </row>
    <row r="7026" spans="2:13" x14ac:dyDescent="0.25">
      <c r="B7026" s="14" t="str">
        <v>Нет файла</v>
      </c>
      <c r="L7026" s="2" t="s">
        <v>5</v>
      </c>
      <c r="M7026" s="2" t="s">
        <v>6</v>
      </c>
    </row>
    <row r="7027" spans="2:13" x14ac:dyDescent="0.25">
      <c r="B7027" s="14" t="str">
        <v>Нет файла</v>
      </c>
      <c r="L7027" s="2" t="s">
        <v>5</v>
      </c>
      <c r="M7027" s="2" t="s">
        <v>6</v>
      </c>
    </row>
    <row r="7028" spans="2:13" x14ac:dyDescent="0.25">
      <c r="B7028" s="14" t="str">
        <v>Нет файла</v>
      </c>
      <c r="L7028" s="2" t="s">
        <v>5</v>
      </c>
      <c r="M7028" s="2" t="s">
        <v>6</v>
      </c>
    </row>
    <row r="7029" spans="2:13" x14ac:dyDescent="0.25">
      <c r="B7029" s="14" t="str">
        <v>Нет файла</v>
      </c>
      <c r="L7029" s="2" t="s">
        <v>5</v>
      </c>
      <c r="M7029" s="2" t="s">
        <v>6</v>
      </c>
    </row>
    <row r="7030" spans="2:13" x14ac:dyDescent="0.25">
      <c r="B7030" s="14" t="str">
        <v>Нет файла</v>
      </c>
      <c r="L7030" s="2" t="s">
        <v>5</v>
      </c>
      <c r="M7030" s="2" t="s">
        <v>6</v>
      </c>
    </row>
    <row r="7031" spans="2:13" x14ac:dyDescent="0.25">
      <c r="B7031" s="14" t="str">
        <v>Нет файла</v>
      </c>
      <c r="L7031" s="2" t="s">
        <v>5</v>
      </c>
      <c r="M7031" s="2" t="s">
        <v>6</v>
      </c>
    </row>
    <row r="7032" spans="2:13" x14ac:dyDescent="0.25">
      <c r="B7032" s="14" t="str">
        <v>Нет файла</v>
      </c>
      <c r="L7032" s="2" t="s">
        <v>5</v>
      </c>
      <c r="M7032" s="2" t="s">
        <v>6</v>
      </c>
    </row>
    <row r="7033" spans="2:13" x14ac:dyDescent="0.25">
      <c r="B7033" s="14" t="str">
        <v>Нет файла</v>
      </c>
      <c r="L7033" s="2" t="s">
        <v>5</v>
      </c>
      <c r="M7033" s="2" t="s">
        <v>6</v>
      </c>
    </row>
    <row r="7034" spans="2:13" x14ac:dyDescent="0.25">
      <c r="B7034" s="14" t="str">
        <v>Нет файла</v>
      </c>
      <c r="L7034" s="2" t="s">
        <v>5</v>
      </c>
      <c r="M7034" s="2" t="s">
        <v>6</v>
      </c>
    </row>
    <row r="7035" spans="2:13" x14ac:dyDescent="0.25">
      <c r="B7035" s="14" t="str">
        <v>Нет файла</v>
      </c>
      <c r="L7035" s="2" t="s">
        <v>5</v>
      </c>
      <c r="M7035" s="2" t="s">
        <v>6</v>
      </c>
    </row>
    <row r="7036" spans="2:13" x14ac:dyDescent="0.25">
      <c r="B7036" s="14" t="str">
        <v>Нет файла</v>
      </c>
      <c r="L7036" s="2" t="s">
        <v>5</v>
      </c>
      <c r="M7036" s="2" t="s">
        <v>6</v>
      </c>
    </row>
    <row r="7037" spans="2:13" x14ac:dyDescent="0.25">
      <c r="B7037" s="14" t="str">
        <v>Нет файла</v>
      </c>
      <c r="L7037" s="2" t="s">
        <v>5</v>
      </c>
      <c r="M7037" s="2" t="s">
        <v>6</v>
      </c>
    </row>
    <row r="7038" spans="2:13" x14ac:dyDescent="0.25">
      <c r="B7038" s="14" t="str">
        <v>Нет файла</v>
      </c>
      <c r="L7038" s="2" t="s">
        <v>5</v>
      </c>
      <c r="M7038" s="2" t="s">
        <v>6</v>
      </c>
    </row>
    <row r="7039" spans="2:13" x14ac:dyDescent="0.25">
      <c r="B7039" s="14" t="str">
        <v>Нет файла</v>
      </c>
      <c r="L7039" s="2" t="s">
        <v>5</v>
      </c>
      <c r="M7039" s="2" t="s">
        <v>6</v>
      </c>
    </row>
    <row r="7040" spans="2:13" x14ac:dyDescent="0.25">
      <c r="B7040" s="14" t="str">
        <v>Нет файла</v>
      </c>
      <c r="L7040" s="2" t="s">
        <v>5</v>
      </c>
      <c r="M7040" s="2" t="s">
        <v>6</v>
      </c>
    </row>
    <row r="7041" spans="2:13" x14ac:dyDescent="0.25">
      <c r="B7041" s="14" t="str">
        <v>Нет файла</v>
      </c>
      <c r="L7041" s="2" t="s">
        <v>5</v>
      </c>
      <c r="M7041" s="2" t="s">
        <v>6</v>
      </c>
    </row>
    <row r="7042" spans="2:13" x14ac:dyDescent="0.25">
      <c r="B7042" s="14" t="str">
        <v>Нет файла</v>
      </c>
      <c r="L7042" s="2" t="s">
        <v>5</v>
      </c>
      <c r="M7042" s="2" t="s">
        <v>6</v>
      </c>
    </row>
    <row r="7043" spans="2:13" x14ac:dyDescent="0.25">
      <c r="B7043" s="14" t="str">
        <v>Нет файла</v>
      </c>
      <c r="L7043" s="2" t="s">
        <v>5</v>
      </c>
      <c r="M7043" s="2" t="s">
        <v>6</v>
      </c>
    </row>
    <row r="7044" spans="2:13" x14ac:dyDescent="0.25">
      <c r="B7044" s="14" t="str">
        <v>Нет файла</v>
      </c>
      <c r="L7044" s="2" t="s">
        <v>5</v>
      </c>
      <c r="M7044" s="2" t="s">
        <v>6</v>
      </c>
    </row>
    <row r="7045" spans="2:13" x14ac:dyDescent="0.25">
      <c r="B7045" s="14" t="str">
        <v>Нет файла</v>
      </c>
      <c r="L7045" s="2" t="s">
        <v>5</v>
      </c>
      <c r="M7045" s="2" t="s">
        <v>6</v>
      </c>
    </row>
    <row r="7046" spans="2:13" x14ac:dyDescent="0.25">
      <c r="B7046" s="14" t="str">
        <v>Нет файла</v>
      </c>
      <c r="L7046" s="2" t="s">
        <v>5</v>
      </c>
      <c r="M7046" s="2" t="s">
        <v>6</v>
      </c>
    </row>
    <row r="7047" spans="2:13" x14ac:dyDescent="0.25">
      <c r="B7047" s="14" t="str">
        <v>Нет файла</v>
      </c>
      <c r="L7047" s="2" t="s">
        <v>5</v>
      </c>
      <c r="M7047" s="2" t="s">
        <v>6</v>
      </c>
    </row>
    <row r="7048" spans="2:13" x14ac:dyDescent="0.25">
      <c r="B7048" s="14" t="str">
        <v>Нет файла</v>
      </c>
      <c r="L7048" s="2" t="s">
        <v>5</v>
      </c>
      <c r="M7048" s="2" t="s">
        <v>6</v>
      </c>
    </row>
    <row r="7049" spans="2:13" x14ac:dyDescent="0.25">
      <c r="B7049" s="14" t="str">
        <v>Нет файла</v>
      </c>
      <c r="L7049" s="2" t="s">
        <v>5</v>
      </c>
      <c r="M7049" s="2" t="s">
        <v>6</v>
      </c>
    </row>
    <row r="7050" spans="2:13" x14ac:dyDescent="0.25">
      <c r="B7050" s="14" t="str">
        <v>Нет файла</v>
      </c>
      <c r="L7050" s="2" t="s">
        <v>5</v>
      </c>
      <c r="M7050" s="2" t="s">
        <v>6</v>
      </c>
    </row>
    <row r="7051" spans="2:13" x14ac:dyDescent="0.25">
      <c r="B7051" s="14" t="str">
        <v>Нет файла</v>
      </c>
      <c r="L7051" s="2" t="s">
        <v>5</v>
      </c>
      <c r="M7051" s="2" t="s">
        <v>6</v>
      </c>
    </row>
    <row r="7052" spans="2:13" x14ac:dyDescent="0.25">
      <c r="B7052" s="14" t="str">
        <v>Нет файла</v>
      </c>
      <c r="L7052" s="2" t="s">
        <v>5</v>
      </c>
      <c r="M7052" s="2" t="s">
        <v>6</v>
      </c>
    </row>
    <row r="7053" spans="2:13" x14ac:dyDescent="0.25">
      <c r="B7053" s="14" t="str">
        <v>Нет файла</v>
      </c>
      <c r="L7053" s="2" t="s">
        <v>5</v>
      </c>
      <c r="M7053" s="2" t="s">
        <v>6</v>
      </c>
    </row>
    <row r="7054" spans="2:13" x14ac:dyDescent="0.25">
      <c r="B7054" s="14" t="str">
        <v>Нет файла</v>
      </c>
      <c r="L7054" s="2" t="s">
        <v>5</v>
      </c>
      <c r="M7054" s="2" t="s">
        <v>6</v>
      </c>
    </row>
    <row r="7055" spans="2:13" x14ac:dyDescent="0.25">
      <c r="B7055" s="14" t="str">
        <v>Нет файла</v>
      </c>
      <c r="L7055" s="2" t="s">
        <v>5</v>
      </c>
      <c r="M7055" s="2" t="s">
        <v>6</v>
      </c>
    </row>
    <row r="7056" spans="2:13" x14ac:dyDescent="0.25">
      <c r="B7056" s="14" t="str">
        <v>Нет файла</v>
      </c>
      <c r="L7056" s="2" t="s">
        <v>5</v>
      </c>
      <c r="M7056" s="2" t="s">
        <v>6</v>
      </c>
    </row>
    <row r="7057" spans="2:13" x14ac:dyDescent="0.25">
      <c r="B7057" s="14" t="str">
        <v>Нет файла</v>
      </c>
      <c r="L7057" s="2" t="s">
        <v>5</v>
      </c>
      <c r="M7057" s="2" t="s">
        <v>6</v>
      </c>
    </row>
    <row r="7058" spans="2:13" x14ac:dyDescent="0.25">
      <c r="B7058" s="14" t="str">
        <v>Нет файла</v>
      </c>
      <c r="L7058" s="2" t="s">
        <v>5</v>
      </c>
      <c r="M7058" s="2" t="s">
        <v>6</v>
      </c>
    </row>
    <row r="7059" spans="2:13" x14ac:dyDescent="0.25">
      <c r="B7059" s="14" t="str">
        <v>Нет файла</v>
      </c>
      <c r="L7059" s="2" t="s">
        <v>5</v>
      </c>
      <c r="M7059" s="2" t="s">
        <v>6</v>
      </c>
    </row>
    <row r="7060" spans="2:13" x14ac:dyDescent="0.25">
      <c r="B7060" s="14" t="str">
        <v>Нет файла</v>
      </c>
      <c r="L7060" s="2" t="s">
        <v>5</v>
      </c>
      <c r="M7060" s="2" t="s">
        <v>6</v>
      </c>
    </row>
    <row r="7061" spans="2:13" x14ac:dyDescent="0.25">
      <c r="B7061" s="14" t="str">
        <v>Нет файла</v>
      </c>
      <c r="L7061" s="2" t="s">
        <v>5</v>
      </c>
      <c r="M7061" s="2" t="s">
        <v>6</v>
      </c>
    </row>
    <row r="7062" spans="2:13" x14ac:dyDescent="0.25">
      <c r="B7062" s="14" t="str">
        <v>Нет файла</v>
      </c>
      <c r="L7062" s="2" t="s">
        <v>5</v>
      </c>
      <c r="M7062" s="2" t="s">
        <v>6</v>
      </c>
    </row>
    <row r="7063" spans="2:13" x14ac:dyDescent="0.25">
      <c r="B7063" s="14" t="str">
        <v>Нет файла</v>
      </c>
      <c r="L7063" s="2" t="s">
        <v>5</v>
      </c>
      <c r="M7063" s="2" t="s">
        <v>6</v>
      </c>
    </row>
    <row r="7064" spans="2:13" x14ac:dyDescent="0.25">
      <c r="B7064" s="14" t="str">
        <v>Нет файла</v>
      </c>
      <c r="L7064" s="2" t="s">
        <v>5</v>
      </c>
      <c r="M7064" s="2" t="s">
        <v>6</v>
      </c>
    </row>
    <row r="7065" spans="2:13" x14ac:dyDescent="0.25">
      <c r="B7065" s="14" t="str">
        <v>Нет файла</v>
      </c>
      <c r="L7065" s="2" t="s">
        <v>5</v>
      </c>
      <c r="M7065" s="2" t="s">
        <v>6</v>
      </c>
    </row>
    <row r="7066" spans="2:13" x14ac:dyDescent="0.25">
      <c r="B7066" s="14" t="str">
        <v>Нет файла</v>
      </c>
      <c r="L7066" s="2" t="s">
        <v>5</v>
      </c>
      <c r="M7066" s="2" t="s">
        <v>6</v>
      </c>
    </row>
    <row r="7067" spans="2:13" x14ac:dyDescent="0.25">
      <c r="B7067" s="14" t="str">
        <v>Нет файла</v>
      </c>
      <c r="L7067" s="2" t="s">
        <v>5</v>
      </c>
      <c r="M7067" s="2" t="s">
        <v>6</v>
      </c>
    </row>
    <row r="7068" spans="2:13" x14ac:dyDescent="0.25">
      <c r="B7068" s="14" t="str">
        <v>Нет файла</v>
      </c>
      <c r="L7068" s="2" t="s">
        <v>5</v>
      </c>
      <c r="M7068" s="2" t="s">
        <v>6</v>
      </c>
    </row>
    <row r="7069" spans="2:13" x14ac:dyDescent="0.25">
      <c r="B7069" s="14" t="str">
        <v>Нет файла</v>
      </c>
      <c r="L7069" s="2" t="s">
        <v>5</v>
      </c>
      <c r="M7069" s="2" t="s">
        <v>6</v>
      </c>
    </row>
    <row r="7070" spans="2:13" x14ac:dyDescent="0.25">
      <c r="B7070" s="14" t="str">
        <v>Нет файла</v>
      </c>
      <c r="L7070" s="2" t="s">
        <v>5</v>
      </c>
      <c r="M7070" s="2" t="s">
        <v>6</v>
      </c>
    </row>
    <row r="7071" spans="2:13" x14ac:dyDescent="0.25">
      <c r="B7071" s="14" t="str">
        <v>Нет файла</v>
      </c>
      <c r="L7071" s="2" t="s">
        <v>5</v>
      </c>
      <c r="M7071" s="2" t="s">
        <v>6</v>
      </c>
    </row>
    <row r="7072" spans="2:13" x14ac:dyDescent="0.25">
      <c r="B7072" s="14" t="str">
        <v>Нет файла</v>
      </c>
      <c r="L7072" s="2" t="s">
        <v>5</v>
      </c>
      <c r="M7072" s="2" t="s">
        <v>6</v>
      </c>
    </row>
    <row r="7073" spans="2:13" x14ac:dyDescent="0.25">
      <c r="B7073" s="14" t="str">
        <v>Нет файла</v>
      </c>
      <c r="L7073" s="2" t="s">
        <v>5</v>
      </c>
      <c r="M7073" s="2" t="s">
        <v>6</v>
      </c>
    </row>
    <row r="7074" spans="2:13" x14ac:dyDescent="0.25">
      <c r="B7074" s="14" t="str">
        <v>Нет файла</v>
      </c>
      <c r="L7074" s="2" t="s">
        <v>5</v>
      </c>
      <c r="M7074" s="2" t="s">
        <v>6</v>
      </c>
    </row>
    <row r="7075" spans="2:13" x14ac:dyDescent="0.25">
      <c r="B7075" s="14" t="str">
        <v>Нет файла</v>
      </c>
      <c r="L7075" s="2" t="s">
        <v>5</v>
      </c>
      <c r="M7075" s="2" t="s">
        <v>6</v>
      </c>
    </row>
    <row r="7076" spans="2:13" x14ac:dyDescent="0.25">
      <c r="B7076" s="14" t="str">
        <v>Нет файла</v>
      </c>
      <c r="L7076" s="2" t="s">
        <v>5</v>
      </c>
      <c r="M7076" s="2" t="s">
        <v>6</v>
      </c>
    </row>
    <row r="7077" spans="2:13" x14ac:dyDescent="0.25">
      <c r="B7077" s="14" t="str">
        <v>Нет файла</v>
      </c>
      <c r="L7077" s="2" t="s">
        <v>5</v>
      </c>
      <c r="M7077" s="2" t="s">
        <v>6</v>
      </c>
    </row>
    <row r="7078" spans="2:13" x14ac:dyDescent="0.25">
      <c r="B7078" s="14" t="str">
        <v>Нет файла</v>
      </c>
      <c r="L7078" s="2" t="s">
        <v>5</v>
      </c>
      <c r="M7078" s="2" t="s">
        <v>6</v>
      </c>
    </row>
    <row r="7079" spans="2:13" x14ac:dyDescent="0.25">
      <c r="B7079" s="14" t="str">
        <v>Нет файла</v>
      </c>
      <c r="L7079" s="2" t="s">
        <v>5</v>
      </c>
      <c r="M7079" s="2" t="s">
        <v>6</v>
      </c>
    </row>
    <row r="7080" spans="2:13" x14ac:dyDescent="0.25">
      <c r="B7080" s="14" t="str">
        <v>Нет файла</v>
      </c>
      <c r="L7080" s="2" t="s">
        <v>5</v>
      </c>
      <c r="M7080" s="2" t="s">
        <v>6</v>
      </c>
    </row>
    <row r="7081" spans="2:13" x14ac:dyDescent="0.25">
      <c r="B7081" s="14" t="str">
        <v>Нет файла</v>
      </c>
      <c r="L7081" s="2" t="s">
        <v>5</v>
      </c>
      <c r="M7081" s="2" t="s">
        <v>6</v>
      </c>
    </row>
    <row r="7082" spans="2:13" x14ac:dyDescent="0.25">
      <c r="B7082" s="14" t="str">
        <v>Нет файла</v>
      </c>
      <c r="L7082" s="2" t="s">
        <v>5</v>
      </c>
      <c r="M7082" s="2" t="s">
        <v>6</v>
      </c>
    </row>
    <row r="7083" spans="2:13" x14ac:dyDescent="0.25">
      <c r="B7083" s="14" t="str">
        <v>Нет файла</v>
      </c>
      <c r="L7083" s="2" t="s">
        <v>5</v>
      </c>
      <c r="M7083" s="2" t="s">
        <v>6</v>
      </c>
    </row>
    <row r="7084" spans="2:13" x14ac:dyDescent="0.25">
      <c r="B7084" s="14" t="str">
        <v>Нет файла</v>
      </c>
      <c r="L7084" s="2" t="s">
        <v>5</v>
      </c>
      <c r="M7084" s="2" t="s">
        <v>6</v>
      </c>
    </row>
    <row r="7085" spans="2:13" x14ac:dyDescent="0.25">
      <c r="B7085" s="14" t="str">
        <v>Нет файла</v>
      </c>
      <c r="L7085" s="2" t="s">
        <v>5</v>
      </c>
      <c r="M7085" s="2" t="s">
        <v>6</v>
      </c>
    </row>
    <row r="7086" spans="2:13" x14ac:dyDescent="0.25">
      <c r="B7086" s="14" t="str">
        <v>Нет файла</v>
      </c>
      <c r="L7086" s="2" t="s">
        <v>5</v>
      </c>
      <c r="M7086" s="2" t="s">
        <v>6</v>
      </c>
    </row>
    <row r="7087" spans="2:13" x14ac:dyDescent="0.25">
      <c r="B7087" s="14" t="str">
        <v>Нет файла</v>
      </c>
      <c r="L7087" s="2" t="s">
        <v>5</v>
      </c>
      <c r="M7087" s="2" t="s">
        <v>6</v>
      </c>
    </row>
    <row r="7088" spans="2:13" x14ac:dyDescent="0.25">
      <c r="B7088" s="14" t="str">
        <v>Нет файла</v>
      </c>
      <c r="L7088" s="2" t="s">
        <v>5</v>
      </c>
      <c r="M7088" s="2" t="s">
        <v>6</v>
      </c>
    </row>
    <row r="7089" spans="2:13" x14ac:dyDescent="0.25">
      <c r="B7089" s="14" t="str">
        <v>Нет файла</v>
      </c>
      <c r="L7089" s="2" t="s">
        <v>5</v>
      </c>
      <c r="M7089" s="2" t="s">
        <v>6</v>
      </c>
    </row>
    <row r="7090" spans="2:13" x14ac:dyDescent="0.25">
      <c r="B7090" s="14" t="str">
        <v>Нет файла</v>
      </c>
      <c r="L7090" s="2" t="s">
        <v>5</v>
      </c>
      <c r="M7090" s="2" t="s">
        <v>6</v>
      </c>
    </row>
    <row r="7091" spans="2:13" x14ac:dyDescent="0.25">
      <c r="B7091" s="14" t="str">
        <v>Нет файла</v>
      </c>
      <c r="L7091" s="2" t="s">
        <v>5</v>
      </c>
      <c r="M7091" s="2" t="s">
        <v>6</v>
      </c>
    </row>
    <row r="7092" spans="2:13" x14ac:dyDescent="0.25">
      <c r="B7092" s="14" t="str">
        <v>Нет файла</v>
      </c>
      <c r="L7092" s="2" t="s">
        <v>5</v>
      </c>
      <c r="M7092" s="2" t="s">
        <v>6</v>
      </c>
    </row>
    <row r="7093" spans="2:13" x14ac:dyDescent="0.25">
      <c r="B7093" s="14" t="str">
        <v>Нет файла</v>
      </c>
      <c r="L7093" s="2" t="s">
        <v>5</v>
      </c>
      <c r="M7093" s="2" t="s">
        <v>6</v>
      </c>
    </row>
    <row r="7094" spans="2:13" x14ac:dyDescent="0.25">
      <c r="B7094" s="14" t="str">
        <v>Нет файла</v>
      </c>
      <c r="L7094" s="2" t="s">
        <v>5</v>
      </c>
      <c r="M7094" s="2" t="s">
        <v>6</v>
      </c>
    </row>
    <row r="7095" spans="2:13" x14ac:dyDescent="0.25">
      <c r="B7095" s="14" t="str">
        <v>Нет файла</v>
      </c>
      <c r="L7095" s="2" t="s">
        <v>5</v>
      </c>
      <c r="M7095" s="2" t="s">
        <v>6</v>
      </c>
    </row>
    <row r="7096" spans="2:13" x14ac:dyDescent="0.25">
      <c r="B7096" s="14" t="str">
        <v>Нет файла</v>
      </c>
      <c r="L7096" s="2" t="s">
        <v>5</v>
      </c>
      <c r="M7096" s="2" t="s">
        <v>6</v>
      </c>
    </row>
    <row r="7097" spans="2:13" x14ac:dyDescent="0.25">
      <c r="B7097" s="14" t="str">
        <v>Нет файла</v>
      </c>
      <c r="L7097" s="2" t="s">
        <v>5</v>
      </c>
      <c r="M7097" s="2" t="s">
        <v>6</v>
      </c>
    </row>
    <row r="7098" spans="2:13" x14ac:dyDescent="0.25">
      <c r="B7098" s="14" t="str">
        <v>Нет файла</v>
      </c>
      <c r="L7098" s="2" t="s">
        <v>5</v>
      </c>
      <c r="M7098" s="2" t="s">
        <v>6</v>
      </c>
    </row>
    <row r="7099" spans="2:13" x14ac:dyDescent="0.25">
      <c r="B7099" s="14" t="str">
        <v>Нет файла</v>
      </c>
      <c r="L7099" s="2" t="s">
        <v>5</v>
      </c>
      <c r="M7099" s="2" t="s">
        <v>6</v>
      </c>
    </row>
    <row r="7100" spans="2:13" x14ac:dyDescent="0.25">
      <c r="B7100" s="14" t="str">
        <v>Нет файла</v>
      </c>
      <c r="L7100" s="2" t="s">
        <v>5</v>
      </c>
      <c r="M7100" s="2" t="s">
        <v>6</v>
      </c>
    </row>
    <row r="7101" spans="2:13" x14ac:dyDescent="0.25">
      <c r="B7101" s="14" t="str">
        <v>Нет файла</v>
      </c>
      <c r="L7101" s="2" t="s">
        <v>5</v>
      </c>
      <c r="M7101" s="2" t="s">
        <v>6</v>
      </c>
    </row>
    <row r="7102" spans="2:13" x14ac:dyDescent="0.25">
      <c r="B7102" s="14" t="str">
        <v>Нет файла</v>
      </c>
      <c r="L7102" s="2" t="s">
        <v>5</v>
      </c>
      <c r="M7102" s="2" t="s">
        <v>6</v>
      </c>
    </row>
    <row r="7103" spans="2:13" x14ac:dyDescent="0.25">
      <c r="B7103" s="14" t="str">
        <v>Нет файла</v>
      </c>
      <c r="L7103" s="2" t="s">
        <v>5</v>
      </c>
      <c r="M7103" s="2" t="s">
        <v>6</v>
      </c>
    </row>
    <row r="7104" spans="2:13" x14ac:dyDescent="0.25">
      <c r="B7104" s="14" t="str">
        <v>Нет файла</v>
      </c>
      <c r="L7104" s="2" t="s">
        <v>5</v>
      </c>
      <c r="M7104" s="2" t="s">
        <v>6</v>
      </c>
    </row>
    <row r="7105" spans="2:13" x14ac:dyDescent="0.25">
      <c r="B7105" s="14" t="str">
        <v>Нет файла</v>
      </c>
      <c r="L7105" s="2" t="s">
        <v>5</v>
      </c>
      <c r="M7105" s="2" t="s">
        <v>6</v>
      </c>
    </row>
    <row r="7106" spans="2:13" x14ac:dyDescent="0.25">
      <c r="B7106" s="14" t="str">
        <v>Нет файла</v>
      </c>
      <c r="L7106" s="2" t="s">
        <v>5</v>
      </c>
      <c r="M7106" s="2" t="s">
        <v>6</v>
      </c>
    </row>
    <row r="7107" spans="2:13" x14ac:dyDescent="0.25">
      <c r="B7107" s="14" t="str">
        <v>Нет файла</v>
      </c>
      <c r="L7107" s="2" t="s">
        <v>5</v>
      </c>
      <c r="M7107" s="2" t="s">
        <v>6</v>
      </c>
    </row>
    <row r="7108" spans="2:13" x14ac:dyDescent="0.25">
      <c r="B7108" s="14" t="str">
        <v>Нет файла</v>
      </c>
      <c r="L7108" s="2" t="s">
        <v>5</v>
      </c>
      <c r="M7108" s="2" t="s">
        <v>6</v>
      </c>
    </row>
    <row r="7109" spans="2:13" x14ac:dyDescent="0.25">
      <c r="B7109" s="14" t="str">
        <v>Нет файла</v>
      </c>
      <c r="L7109" s="2" t="s">
        <v>5</v>
      </c>
      <c r="M7109" s="2" t="s">
        <v>6</v>
      </c>
    </row>
    <row r="7110" spans="2:13" x14ac:dyDescent="0.25">
      <c r="B7110" s="14" t="str">
        <v>Нет файла</v>
      </c>
      <c r="L7110" s="2" t="s">
        <v>5</v>
      </c>
      <c r="M7110" s="2" t="s">
        <v>6</v>
      </c>
    </row>
    <row r="7111" spans="2:13" x14ac:dyDescent="0.25">
      <c r="B7111" s="14" t="str">
        <v>Нет файла</v>
      </c>
      <c r="L7111" s="2" t="s">
        <v>5</v>
      </c>
      <c r="M7111" s="2" t="s">
        <v>6</v>
      </c>
    </row>
    <row r="7112" spans="2:13" x14ac:dyDescent="0.25">
      <c r="B7112" s="14" t="str">
        <v>Нет файла</v>
      </c>
      <c r="L7112" s="2" t="s">
        <v>5</v>
      </c>
      <c r="M7112" s="2" t="s">
        <v>6</v>
      </c>
    </row>
    <row r="7113" spans="2:13" x14ac:dyDescent="0.25">
      <c r="B7113" s="14" t="str">
        <v>Нет файла</v>
      </c>
      <c r="L7113" s="2" t="s">
        <v>5</v>
      </c>
      <c r="M7113" s="2" t="s">
        <v>6</v>
      </c>
    </row>
    <row r="7114" spans="2:13" x14ac:dyDescent="0.25">
      <c r="B7114" s="14" t="str">
        <v>Нет файла</v>
      </c>
      <c r="L7114" s="2" t="s">
        <v>5</v>
      </c>
      <c r="M7114" s="2" t="s">
        <v>6</v>
      </c>
    </row>
    <row r="7115" spans="2:13" x14ac:dyDescent="0.25">
      <c r="B7115" s="14" t="str">
        <v>Нет файла</v>
      </c>
      <c r="L7115" s="2" t="s">
        <v>5</v>
      </c>
      <c r="M7115" s="2" t="s">
        <v>6</v>
      </c>
    </row>
    <row r="7116" spans="2:13" x14ac:dyDescent="0.25">
      <c r="B7116" s="14" t="str">
        <v>Нет файла</v>
      </c>
      <c r="L7116" s="2" t="s">
        <v>5</v>
      </c>
      <c r="M7116" s="2" t="s">
        <v>6</v>
      </c>
    </row>
    <row r="7117" spans="2:13" x14ac:dyDescent="0.25">
      <c r="B7117" s="14" t="str">
        <v>Нет файла</v>
      </c>
      <c r="L7117" s="2" t="s">
        <v>5</v>
      </c>
      <c r="M7117" s="2" t="s">
        <v>6</v>
      </c>
    </row>
    <row r="7118" spans="2:13" x14ac:dyDescent="0.25">
      <c r="B7118" s="14" t="str">
        <v>Нет файла</v>
      </c>
      <c r="L7118" s="2" t="s">
        <v>5</v>
      </c>
      <c r="M7118" s="2" t="s">
        <v>6</v>
      </c>
    </row>
    <row r="7119" spans="2:13" x14ac:dyDescent="0.25">
      <c r="B7119" s="14" t="str">
        <v>Нет файла</v>
      </c>
      <c r="L7119" s="2" t="s">
        <v>5</v>
      </c>
      <c r="M7119" s="2" t="s">
        <v>6</v>
      </c>
    </row>
    <row r="7120" spans="2:13" x14ac:dyDescent="0.25">
      <c r="B7120" s="14" t="str">
        <v>Нет файла</v>
      </c>
      <c r="L7120" s="2" t="s">
        <v>5</v>
      </c>
      <c r="M7120" s="2" t="s">
        <v>6</v>
      </c>
    </row>
    <row r="7121" spans="2:13" x14ac:dyDescent="0.25">
      <c r="B7121" s="14" t="str">
        <v>Нет файла</v>
      </c>
      <c r="L7121" s="2" t="s">
        <v>5</v>
      </c>
      <c r="M7121" s="2" t="s">
        <v>6</v>
      </c>
    </row>
    <row r="7122" spans="2:13" x14ac:dyDescent="0.25">
      <c r="B7122" s="14" t="str">
        <v>Нет файла</v>
      </c>
      <c r="L7122" s="2" t="s">
        <v>5</v>
      </c>
      <c r="M7122" s="2" t="s">
        <v>6</v>
      </c>
    </row>
    <row r="7123" spans="2:13" x14ac:dyDescent="0.25">
      <c r="B7123" s="14" t="str">
        <v>Нет файла</v>
      </c>
      <c r="L7123" s="2" t="s">
        <v>5</v>
      </c>
      <c r="M7123" s="2" t="s">
        <v>6</v>
      </c>
    </row>
    <row r="7124" spans="2:13" x14ac:dyDescent="0.25">
      <c r="B7124" s="14" t="str">
        <v>Нет файла</v>
      </c>
      <c r="L7124" s="2" t="s">
        <v>5</v>
      </c>
      <c r="M7124" s="2" t="s">
        <v>6</v>
      </c>
    </row>
    <row r="7125" spans="2:13" x14ac:dyDescent="0.25">
      <c r="B7125" s="14" t="str">
        <v>Нет файла</v>
      </c>
      <c r="L7125" s="2" t="s">
        <v>5</v>
      </c>
      <c r="M7125" s="2" t="s">
        <v>6</v>
      </c>
    </row>
    <row r="7126" spans="2:13" x14ac:dyDescent="0.25">
      <c r="B7126" s="14" t="str">
        <v>Нет файла</v>
      </c>
      <c r="L7126" s="2" t="s">
        <v>5</v>
      </c>
      <c r="M7126" s="2" t="s">
        <v>6</v>
      </c>
    </row>
    <row r="7127" spans="2:13" x14ac:dyDescent="0.25">
      <c r="B7127" s="14" t="str">
        <v>Нет файла</v>
      </c>
      <c r="L7127" s="2" t="s">
        <v>5</v>
      </c>
      <c r="M7127" s="2" t="s">
        <v>6</v>
      </c>
    </row>
    <row r="7128" spans="2:13" x14ac:dyDescent="0.25">
      <c r="B7128" s="14" t="str">
        <v>Нет файла</v>
      </c>
      <c r="L7128" s="2" t="s">
        <v>5</v>
      </c>
      <c r="M7128" s="2" t="s">
        <v>6</v>
      </c>
    </row>
    <row r="7129" spans="2:13" x14ac:dyDescent="0.25">
      <c r="B7129" s="14" t="str">
        <v>Нет файла</v>
      </c>
      <c r="L7129" s="2" t="s">
        <v>5</v>
      </c>
      <c r="M7129" s="2" t="s">
        <v>6</v>
      </c>
    </row>
    <row r="7130" spans="2:13" x14ac:dyDescent="0.25">
      <c r="B7130" s="14" t="str">
        <v>Нет файла</v>
      </c>
      <c r="L7130" s="2" t="s">
        <v>5</v>
      </c>
      <c r="M7130" s="2" t="s">
        <v>6</v>
      </c>
    </row>
    <row r="7131" spans="2:13" x14ac:dyDescent="0.25">
      <c r="B7131" s="14" t="str">
        <v>Нет файла</v>
      </c>
      <c r="L7131" s="2" t="s">
        <v>5</v>
      </c>
      <c r="M7131" s="2" t="s">
        <v>6</v>
      </c>
    </row>
    <row r="7132" spans="2:13" x14ac:dyDescent="0.25">
      <c r="B7132" s="14" t="str">
        <v>Нет файла</v>
      </c>
      <c r="L7132" s="2" t="s">
        <v>5</v>
      </c>
      <c r="M7132" s="2" t="s">
        <v>6</v>
      </c>
    </row>
    <row r="7133" spans="2:13" x14ac:dyDescent="0.25">
      <c r="B7133" s="14" t="str">
        <v>Нет файла</v>
      </c>
      <c r="L7133" s="2" t="s">
        <v>5</v>
      </c>
      <c r="M7133" s="2" t="s">
        <v>6</v>
      </c>
    </row>
    <row r="7134" spans="2:13" x14ac:dyDescent="0.25">
      <c r="B7134" s="14" t="str">
        <v>Нет файла</v>
      </c>
      <c r="L7134" s="2" t="s">
        <v>5</v>
      </c>
      <c r="M7134" s="2" t="s">
        <v>6</v>
      </c>
    </row>
    <row r="7135" spans="2:13" x14ac:dyDescent="0.25">
      <c r="B7135" s="14" t="str">
        <v>Нет файла</v>
      </c>
      <c r="L7135" s="2" t="s">
        <v>5</v>
      </c>
      <c r="M7135" s="2" t="s">
        <v>6</v>
      </c>
    </row>
    <row r="7136" spans="2:13" x14ac:dyDescent="0.25">
      <c r="B7136" s="14" t="str">
        <v>Нет файла</v>
      </c>
      <c r="L7136" s="2" t="s">
        <v>5</v>
      </c>
      <c r="M7136" s="2" t="s">
        <v>6</v>
      </c>
    </row>
    <row r="7137" spans="2:13" x14ac:dyDescent="0.25">
      <c r="B7137" s="14" t="str">
        <v>Нет файла</v>
      </c>
      <c r="L7137" s="2" t="s">
        <v>5</v>
      </c>
      <c r="M7137" s="2" t="s">
        <v>6</v>
      </c>
    </row>
    <row r="7138" spans="2:13" x14ac:dyDescent="0.25">
      <c r="B7138" s="14" t="str">
        <v>Нет файла</v>
      </c>
      <c r="L7138" s="2" t="s">
        <v>5</v>
      </c>
      <c r="M7138" s="2" t="s">
        <v>6</v>
      </c>
    </row>
    <row r="7139" spans="2:13" x14ac:dyDescent="0.25">
      <c r="B7139" s="14" t="str">
        <v>Нет файла</v>
      </c>
      <c r="L7139" s="2" t="s">
        <v>5</v>
      </c>
      <c r="M7139" s="2" t="s">
        <v>6</v>
      </c>
    </row>
    <row r="7140" spans="2:13" x14ac:dyDescent="0.25">
      <c r="B7140" s="14" t="str">
        <v>Нет файла</v>
      </c>
      <c r="L7140" s="2" t="s">
        <v>5</v>
      </c>
      <c r="M7140" s="2" t="s">
        <v>6</v>
      </c>
    </row>
    <row r="7141" spans="2:13" x14ac:dyDescent="0.25">
      <c r="B7141" s="14" t="str">
        <v>Нет файла</v>
      </c>
      <c r="L7141" s="2" t="s">
        <v>5</v>
      </c>
      <c r="M7141" s="2" t="s">
        <v>6</v>
      </c>
    </row>
    <row r="7142" spans="2:13" x14ac:dyDescent="0.25">
      <c r="B7142" s="14" t="str">
        <v>Нет файла</v>
      </c>
      <c r="L7142" s="2" t="s">
        <v>5</v>
      </c>
      <c r="M7142" s="2" t="s">
        <v>6</v>
      </c>
    </row>
    <row r="7143" spans="2:13" x14ac:dyDescent="0.25">
      <c r="B7143" s="14" t="str">
        <v>Нет файла</v>
      </c>
      <c r="L7143" s="2" t="s">
        <v>5</v>
      </c>
      <c r="M7143" s="2" t="s">
        <v>6</v>
      </c>
    </row>
    <row r="7144" spans="2:13" x14ac:dyDescent="0.25">
      <c r="B7144" s="14" t="str">
        <v>Нет файла</v>
      </c>
      <c r="L7144" s="2" t="s">
        <v>5</v>
      </c>
      <c r="M7144" s="2" t="s">
        <v>6</v>
      </c>
    </row>
    <row r="7145" spans="2:13" x14ac:dyDescent="0.25">
      <c r="B7145" s="14" t="str">
        <v>Нет файла</v>
      </c>
      <c r="L7145" s="2" t="s">
        <v>5</v>
      </c>
      <c r="M7145" s="2" t="s">
        <v>6</v>
      </c>
    </row>
    <row r="7146" spans="2:13" x14ac:dyDescent="0.25">
      <c r="B7146" s="14" t="str">
        <v>Нет файла</v>
      </c>
      <c r="L7146" s="2" t="s">
        <v>5</v>
      </c>
      <c r="M7146" s="2" t="s">
        <v>6</v>
      </c>
    </row>
    <row r="7147" spans="2:13" x14ac:dyDescent="0.25">
      <c r="B7147" s="14" t="str">
        <v>Нет файла</v>
      </c>
      <c r="L7147" s="2" t="s">
        <v>5</v>
      </c>
      <c r="M7147" s="2" t="s">
        <v>6</v>
      </c>
    </row>
    <row r="7148" spans="2:13" x14ac:dyDescent="0.25">
      <c r="B7148" s="14" t="str">
        <v>Нет файла</v>
      </c>
      <c r="L7148" s="2" t="s">
        <v>5</v>
      </c>
      <c r="M7148" s="2" t="s">
        <v>6</v>
      </c>
    </row>
    <row r="7149" spans="2:13" x14ac:dyDescent="0.25">
      <c r="B7149" s="14" t="str">
        <v>Нет файла</v>
      </c>
      <c r="L7149" s="2" t="s">
        <v>5</v>
      </c>
      <c r="M7149" s="2" t="s">
        <v>6</v>
      </c>
    </row>
    <row r="7150" spans="2:13" x14ac:dyDescent="0.25">
      <c r="B7150" s="14" t="str">
        <v>Нет файла</v>
      </c>
      <c r="L7150" s="2" t="s">
        <v>5</v>
      </c>
      <c r="M7150" s="2" t="s">
        <v>6</v>
      </c>
    </row>
    <row r="7151" spans="2:13" x14ac:dyDescent="0.25">
      <c r="B7151" s="14" t="str">
        <v>Нет файла</v>
      </c>
      <c r="L7151" s="2" t="s">
        <v>5</v>
      </c>
      <c r="M7151" s="2" t="s">
        <v>6</v>
      </c>
    </row>
    <row r="7152" spans="2:13" x14ac:dyDescent="0.25">
      <c r="B7152" s="14" t="str">
        <v>Нет файла</v>
      </c>
      <c r="L7152" s="2" t="s">
        <v>5</v>
      </c>
      <c r="M7152" s="2" t="s">
        <v>6</v>
      </c>
    </row>
    <row r="7153" spans="2:13" x14ac:dyDescent="0.25">
      <c r="B7153" s="14" t="str">
        <v>Нет файла</v>
      </c>
      <c r="L7153" s="2" t="s">
        <v>5</v>
      </c>
      <c r="M7153" s="2" t="s">
        <v>6</v>
      </c>
    </row>
    <row r="7154" spans="2:13" x14ac:dyDescent="0.25">
      <c r="B7154" s="14" t="str">
        <v>Нет файла</v>
      </c>
      <c r="L7154" s="2" t="s">
        <v>5</v>
      </c>
      <c r="M7154" s="2" t="s">
        <v>6</v>
      </c>
    </row>
    <row r="7155" spans="2:13" x14ac:dyDescent="0.25">
      <c r="B7155" s="14" t="str">
        <v>Нет файла</v>
      </c>
      <c r="L7155" s="2" t="s">
        <v>5</v>
      </c>
      <c r="M7155" s="2" t="s">
        <v>6</v>
      </c>
    </row>
    <row r="7156" spans="2:13" x14ac:dyDescent="0.25">
      <c r="B7156" s="14" t="str">
        <v>Нет файла</v>
      </c>
      <c r="L7156" s="2" t="s">
        <v>5</v>
      </c>
      <c r="M7156" s="2" t="s">
        <v>6</v>
      </c>
    </row>
    <row r="7157" spans="2:13" x14ac:dyDescent="0.25">
      <c r="B7157" s="14" t="str">
        <v>Нет файла</v>
      </c>
      <c r="L7157" s="2" t="s">
        <v>5</v>
      </c>
      <c r="M7157" s="2" t="s">
        <v>6</v>
      </c>
    </row>
    <row r="7158" spans="2:13" x14ac:dyDescent="0.25">
      <c r="B7158" s="14" t="str">
        <v>Нет файла</v>
      </c>
      <c r="L7158" s="2" t="s">
        <v>5</v>
      </c>
      <c r="M7158" s="2" t="s">
        <v>6</v>
      </c>
    </row>
    <row r="7159" spans="2:13" x14ac:dyDescent="0.25">
      <c r="B7159" s="14" t="str">
        <v>Нет файла</v>
      </c>
      <c r="L7159" s="2" t="s">
        <v>5</v>
      </c>
      <c r="M7159" s="2" t="s">
        <v>6</v>
      </c>
    </row>
    <row r="7160" spans="2:13" x14ac:dyDescent="0.25">
      <c r="B7160" s="14" t="str">
        <v>Нет файла</v>
      </c>
      <c r="L7160" s="2" t="s">
        <v>5</v>
      </c>
      <c r="M7160" s="2" t="s">
        <v>6</v>
      </c>
    </row>
    <row r="7161" spans="2:13" x14ac:dyDescent="0.25">
      <c r="B7161" s="14" t="str">
        <v>Нет файла</v>
      </c>
      <c r="L7161" s="2" t="s">
        <v>5</v>
      </c>
      <c r="M7161" s="2" t="s">
        <v>6</v>
      </c>
    </row>
    <row r="7162" spans="2:13" x14ac:dyDescent="0.25">
      <c r="B7162" s="14" t="str">
        <v>Нет файла</v>
      </c>
      <c r="L7162" s="2" t="s">
        <v>5</v>
      </c>
      <c r="M7162" s="2" t="s">
        <v>6</v>
      </c>
    </row>
    <row r="7163" spans="2:13" x14ac:dyDescent="0.25">
      <c r="B7163" s="14" t="str">
        <v>Нет файла</v>
      </c>
      <c r="L7163" s="2" t="s">
        <v>5</v>
      </c>
      <c r="M7163" s="2" t="s">
        <v>6</v>
      </c>
    </row>
    <row r="7164" spans="2:13" x14ac:dyDescent="0.25">
      <c r="B7164" s="14" t="str">
        <v>Нет файла</v>
      </c>
      <c r="L7164" s="2" t="s">
        <v>5</v>
      </c>
      <c r="M7164" s="2" t="s">
        <v>6</v>
      </c>
    </row>
    <row r="7165" spans="2:13" x14ac:dyDescent="0.25">
      <c r="B7165" s="14" t="str">
        <v>Нет файла</v>
      </c>
      <c r="L7165" s="2" t="s">
        <v>5</v>
      </c>
      <c r="M7165" s="2" t="s">
        <v>6</v>
      </c>
    </row>
    <row r="7166" spans="2:13" x14ac:dyDescent="0.25">
      <c r="B7166" s="14" t="str">
        <v>Нет файла</v>
      </c>
      <c r="L7166" s="2" t="s">
        <v>5</v>
      </c>
      <c r="M7166" s="2" t="s">
        <v>6</v>
      </c>
    </row>
    <row r="7167" spans="2:13" x14ac:dyDescent="0.25">
      <c r="B7167" s="14" t="str">
        <v>Нет файла</v>
      </c>
      <c r="L7167" s="2" t="s">
        <v>5</v>
      </c>
      <c r="M7167" s="2" t="s">
        <v>6</v>
      </c>
    </row>
    <row r="7168" spans="2:13" x14ac:dyDescent="0.25">
      <c r="B7168" s="14" t="str">
        <v>Нет файла</v>
      </c>
      <c r="L7168" s="2" t="s">
        <v>5</v>
      </c>
      <c r="M7168" s="2" t="s">
        <v>6</v>
      </c>
    </row>
    <row r="7169" spans="2:13" x14ac:dyDescent="0.25">
      <c r="B7169" s="14" t="str">
        <v>Нет файла</v>
      </c>
      <c r="L7169" s="2" t="s">
        <v>5</v>
      </c>
      <c r="M7169" s="2" t="s">
        <v>6</v>
      </c>
    </row>
    <row r="7170" spans="2:13" x14ac:dyDescent="0.25">
      <c r="B7170" s="14" t="str">
        <v>Нет файла</v>
      </c>
      <c r="L7170" s="2" t="s">
        <v>5</v>
      </c>
      <c r="M7170" s="2" t="s">
        <v>6</v>
      </c>
    </row>
    <row r="7171" spans="2:13" x14ac:dyDescent="0.25">
      <c r="B7171" s="14" t="str">
        <v>Нет файла</v>
      </c>
      <c r="L7171" s="2" t="s">
        <v>5</v>
      </c>
      <c r="M7171" s="2" t="s">
        <v>6</v>
      </c>
    </row>
    <row r="7172" spans="2:13" x14ac:dyDescent="0.25">
      <c r="B7172" s="14" t="str">
        <v>Нет файла</v>
      </c>
      <c r="L7172" s="2" t="s">
        <v>5</v>
      </c>
      <c r="M7172" s="2" t="s">
        <v>6</v>
      </c>
    </row>
    <row r="7173" spans="2:13" x14ac:dyDescent="0.25">
      <c r="B7173" s="14" t="str">
        <v>Нет файла</v>
      </c>
      <c r="L7173" s="2" t="s">
        <v>5</v>
      </c>
      <c r="M7173" s="2" t="s">
        <v>6</v>
      </c>
    </row>
    <row r="7174" spans="2:13" x14ac:dyDescent="0.25">
      <c r="B7174" s="14" t="str">
        <v>Нет файла</v>
      </c>
      <c r="L7174" s="2" t="s">
        <v>5</v>
      </c>
      <c r="M7174" s="2" t="s">
        <v>6</v>
      </c>
    </row>
    <row r="7175" spans="2:13" x14ac:dyDescent="0.25">
      <c r="B7175" s="14" t="str">
        <v>Нет файла</v>
      </c>
      <c r="L7175" s="2" t="s">
        <v>5</v>
      </c>
      <c r="M7175" s="2" t="s">
        <v>6</v>
      </c>
    </row>
    <row r="7176" spans="2:13" x14ac:dyDescent="0.25">
      <c r="B7176" s="14" t="str">
        <v>Нет файла</v>
      </c>
      <c r="L7176" s="2" t="s">
        <v>5</v>
      </c>
      <c r="M7176" s="2" t="s">
        <v>6</v>
      </c>
    </row>
    <row r="7177" spans="2:13" x14ac:dyDescent="0.25">
      <c r="B7177" s="14" t="str">
        <v>Нет файла</v>
      </c>
      <c r="L7177" s="2" t="s">
        <v>5</v>
      </c>
      <c r="M7177" s="2" t="s">
        <v>6</v>
      </c>
    </row>
    <row r="7178" spans="2:13" x14ac:dyDescent="0.25">
      <c r="B7178" s="14" t="str">
        <v>Нет файла</v>
      </c>
      <c r="L7178" s="2" t="s">
        <v>5</v>
      </c>
      <c r="M7178" s="2" t="s">
        <v>6</v>
      </c>
    </row>
    <row r="7179" spans="2:13" x14ac:dyDescent="0.25">
      <c r="B7179" s="14" t="str">
        <v>Нет файла</v>
      </c>
      <c r="L7179" s="2" t="s">
        <v>5</v>
      </c>
      <c r="M7179" s="2" t="s">
        <v>6</v>
      </c>
    </row>
    <row r="7180" spans="2:13" x14ac:dyDescent="0.25">
      <c r="B7180" s="14" t="str">
        <v>Нет файла</v>
      </c>
      <c r="L7180" s="2" t="s">
        <v>5</v>
      </c>
      <c r="M7180" s="2" t="s">
        <v>6</v>
      </c>
    </row>
    <row r="7181" spans="2:13" x14ac:dyDescent="0.25">
      <c r="B7181" s="14" t="str">
        <v>Нет файла</v>
      </c>
      <c r="L7181" s="2" t="s">
        <v>5</v>
      </c>
      <c r="M7181" s="2" t="s">
        <v>6</v>
      </c>
    </row>
    <row r="7182" spans="2:13" x14ac:dyDescent="0.25">
      <c r="B7182" s="14" t="str">
        <v>Нет файла</v>
      </c>
      <c r="L7182" s="2" t="s">
        <v>5</v>
      </c>
      <c r="M7182" s="2" t="s">
        <v>6</v>
      </c>
    </row>
    <row r="7183" spans="2:13" x14ac:dyDescent="0.25">
      <c r="B7183" s="14" t="str">
        <v>Нет файла</v>
      </c>
      <c r="L7183" s="2" t="s">
        <v>5</v>
      </c>
      <c r="M7183" s="2" t="s">
        <v>6</v>
      </c>
    </row>
    <row r="7184" spans="2:13" x14ac:dyDescent="0.25">
      <c r="B7184" s="14" t="str">
        <v>Нет файла</v>
      </c>
      <c r="L7184" s="2" t="s">
        <v>5</v>
      </c>
      <c r="M7184" s="2" t="s">
        <v>6</v>
      </c>
    </row>
    <row r="7185" spans="2:13" x14ac:dyDescent="0.25">
      <c r="B7185" s="14" t="str">
        <v>Нет файла</v>
      </c>
      <c r="L7185" s="2" t="s">
        <v>5</v>
      </c>
      <c r="M7185" s="2" t="s">
        <v>6</v>
      </c>
    </row>
    <row r="7186" spans="2:13" x14ac:dyDescent="0.25">
      <c r="B7186" s="14" t="str">
        <v>Нет файла</v>
      </c>
      <c r="L7186" s="2" t="s">
        <v>5</v>
      </c>
      <c r="M7186" s="2" t="s">
        <v>6</v>
      </c>
    </row>
    <row r="7187" spans="2:13" x14ac:dyDescent="0.25">
      <c r="B7187" s="14" t="str">
        <v>Нет файла</v>
      </c>
      <c r="L7187" s="2" t="s">
        <v>5</v>
      </c>
      <c r="M7187" s="2" t="s">
        <v>6</v>
      </c>
    </row>
    <row r="7188" spans="2:13" x14ac:dyDescent="0.25">
      <c r="B7188" s="14" t="str">
        <v>Нет файла</v>
      </c>
      <c r="L7188" s="2" t="s">
        <v>5</v>
      </c>
      <c r="M7188" s="2" t="s">
        <v>6</v>
      </c>
    </row>
    <row r="7189" spans="2:13" x14ac:dyDescent="0.25">
      <c r="B7189" s="14" t="str">
        <v>Нет файла</v>
      </c>
      <c r="L7189" s="2" t="s">
        <v>5</v>
      </c>
      <c r="M7189" s="2" t="s">
        <v>6</v>
      </c>
    </row>
    <row r="7190" spans="2:13" x14ac:dyDescent="0.25">
      <c r="B7190" s="14" t="str">
        <v>Нет файла</v>
      </c>
      <c r="L7190" s="2" t="s">
        <v>5</v>
      </c>
      <c r="M7190" s="2" t="s">
        <v>6</v>
      </c>
    </row>
    <row r="7191" spans="2:13" x14ac:dyDescent="0.25">
      <c r="B7191" s="14" t="str">
        <v>Нет файла</v>
      </c>
      <c r="L7191" s="2" t="s">
        <v>5</v>
      </c>
      <c r="M7191" s="2" t="s">
        <v>6</v>
      </c>
    </row>
    <row r="7192" spans="2:13" x14ac:dyDescent="0.25">
      <c r="B7192" s="14" t="str">
        <v>Нет файла</v>
      </c>
      <c r="L7192" s="2" t="s">
        <v>5</v>
      </c>
      <c r="M7192" s="2" t="s">
        <v>6</v>
      </c>
    </row>
    <row r="7193" spans="2:13" x14ac:dyDescent="0.25">
      <c r="B7193" s="14" t="str">
        <v>Нет файла</v>
      </c>
      <c r="L7193" s="2" t="s">
        <v>5</v>
      </c>
      <c r="M7193" s="2" t="s">
        <v>6</v>
      </c>
    </row>
    <row r="7194" spans="2:13" x14ac:dyDescent="0.25">
      <c r="B7194" s="14" t="str">
        <v>Нет файла</v>
      </c>
      <c r="L7194" s="2" t="s">
        <v>5</v>
      </c>
      <c r="M7194" s="2" t="s">
        <v>6</v>
      </c>
    </row>
    <row r="7195" spans="2:13" x14ac:dyDescent="0.25">
      <c r="B7195" s="14" t="str">
        <v>Нет файла</v>
      </c>
      <c r="L7195" s="2" t="s">
        <v>5</v>
      </c>
      <c r="M7195" s="2" t="s">
        <v>6</v>
      </c>
    </row>
    <row r="7196" spans="2:13" x14ac:dyDescent="0.25">
      <c r="B7196" s="14" t="str">
        <v>Нет файла</v>
      </c>
      <c r="L7196" s="2" t="s">
        <v>5</v>
      </c>
      <c r="M7196" s="2" t="s">
        <v>6</v>
      </c>
    </row>
    <row r="7197" spans="2:13" x14ac:dyDescent="0.25">
      <c r="B7197" s="14" t="str">
        <v>Нет файла</v>
      </c>
      <c r="L7197" s="2" t="s">
        <v>5</v>
      </c>
      <c r="M7197" s="2" t="s">
        <v>6</v>
      </c>
    </row>
    <row r="7198" spans="2:13" x14ac:dyDescent="0.25">
      <c r="B7198" s="14" t="str">
        <v>Нет файла</v>
      </c>
      <c r="L7198" s="2" t="s">
        <v>5</v>
      </c>
      <c r="M7198" s="2" t="s">
        <v>6</v>
      </c>
    </row>
    <row r="7199" spans="2:13" x14ac:dyDescent="0.25">
      <c r="B7199" s="14" t="str">
        <v>Нет файла</v>
      </c>
      <c r="L7199" s="2" t="s">
        <v>5</v>
      </c>
      <c r="M7199" s="2" t="s">
        <v>6</v>
      </c>
    </row>
    <row r="7200" spans="2:13" x14ac:dyDescent="0.25">
      <c r="B7200" s="14" t="str">
        <v>Нет файла</v>
      </c>
      <c r="L7200" s="2" t="s">
        <v>5</v>
      </c>
      <c r="M7200" s="2" t="s">
        <v>6</v>
      </c>
    </row>
    <row r="7201" spans="2:13" x14ac:dyDescent="0.25">
      <c r="B7201" s="14" t="str">
        <v>Нет файла</v>
      </c>
      <c r="L7201" s="2" t="s">
        <v>5</v>
      </c>
      <c r="M7201" s="2" t="s">
        <v>6</v>
      </c>
    </row>
    <row r="7202" spans="2:13" x14ac:dyDescent="0.25">
      <c r="B7202" s="14" t="str">
        <v>Нет файла</v>
      </c>
      <c r="L7202" s="2" t="s">
        <v>5</v>
      </c>
      <c r="M7202" s="2" t="s">
        <v>6</v>
      </c>
    </row>
    <row r="7203" spans="2:13" x14ac:dyDescent="0.25">
      <c r="B7203" s="14" t="str">
        <v>Нет файла</v>
      </c>
      <c r="L7203" s="2" t="s">
        <v>5</v>
      </c>
      <c r="M7203" s="2" t="s">
        <v>6</v>
      </c>
    </row>
    <row r="7204" spans="2:13" x14ac:dyDescent="0.25">
      <c r="B7204" s="14" t="str">
        <v>Нет файла</v>
      </c>
      <c r="L7204" s="2" t="s">
        <v>5</v>
      </c>
      <c r="M7204" s="2" t="s">
        <v>6</v>
      </c>
    </row>
    <row r="7205" spans="2:13" x14ac:dyDescent="0.25">
      <c r="B7205" s="14" t="str">
        <v>Нет файла</v>
      </c>
      <c r="L7205" s="2" t="s">
        <v>5</v>
      </c>
      <c r="M7205" s="2" t="s">
        <v>6</v>
      </c>
    </row>
    <row r="7206" spans="2:13" x14ac:dyDescent="0.25">
      <c r="B7206" s="14" t="str">
        <v>Нет файла</v>
      </c>
      <c r="L7206" s="2" t="s">
        <v>5</v>
      </c>
      <c r="M7206" s="2" t="s">
        <v>6</v>
      </c>
    </row>
    <row r="7207" spans="2:13" x14ac:dyDescent="0.25">
      <c r="B7207" s="14" t="str">
        <v>Нет файла</v>
      </c>
      <c r="L7207" s="2" t="s">
        <v>5</v>
      </c>
      <c r="M7207" s="2" t="s">
        <v>6</v>
      </c>
    </row>
    <row r="7208" spans="2:13" x14ac:dyDescent="0.25">
      <c r="B7208" s="14" t="str">
        <v>Нет файла</v>
      </c>
      <c r="L7208" s="2" t="s">
        <v>5</v>
      </c>
      <c r="M7208" s="2" t="s">
        <v>6</v>
      </c>
    </row>
    <row r="7209" spans="2:13" x14ac:dyDescent="0.25">
      <c r="B7209" s="14" t="str">
        <v>Нет файла</v>
      </c>
      <c r="L7209" s="2" t="s">
        <v>5</v>
      </c>
      <c r="M7209" s="2" t="s">
        <v>6</v>
      </c>
    </row>
    <row r="7210" spans="2:13" x14ac:dyDescent="0.25">
      <c r="B7210" s="14" t="str">
        <v>Нет файла</v>
      </c>
      <c r="L7210" s="2" t="s">
        <v>5</v>
      </c>
      <c r="M7210" s="2" t="s">
        <v>6</v>
      </c>
    </row>
    <row r="7211" spans="2:13" x14ac:dyDescent="0.25">
      <c r="B7211" s="14" t="str">
        <v>Нет файла</v>
      </c>
      <c r="L7211" s="2" t="s">
        <v>5</v>
      </c>
      <c r="M7211" s="2" t="s">
        <v>6</v>
      </c>
    </row>
    <row r="7212" spans="2:13" x14ac:dyDescent="0.25">
      <c r="B7212" s="14" t="str">
        <v>Нет файла</v>
      </c>
      <c r="L7212" s="2" t="s">
        <v>5</v>
      </c>
      <c r="M7212" s="2" t="s">
        <v>6</v>
      </c>
    </row>
    <row r="7213" spans="2:13" x14ac:dyDescent="0.25">
      <c r="B7213" s="14" t="str">
        <v>Нет файла</v>
      </c>
      <c r="L7213" s="2" t="s">
        <v>5</v>
      </c>
      <c r="M7213" s="2" t="s">
        <v>6</v>
      </c>
    </row>
    <row r="7214" spans="2:13" x14ac:dyDescent="0.25">
      <c r="B7214" s="14" t="str">
        <v>Нет файла</v>
      </c>
      <c r="L7214" s="2" t="s">
        <v>5</v>
      </c>
      <c r="M7214" s="2" t="s">
        <v>6</v>
      </c>
    </row>
    <row r="7215" spans="2:13" x14ac:dyDescent="0.25">
      <c r="B7215" s="14" t="str">
        <v>Нет файла</v>
      </c>
      <c r="L7215" s="2" t="s">
        <v>5</v>
      </c>
      <c r="M7215" s="2" t="s">
        <v>6</v>
      </c>
    </row>
    <row r="7216" spans="2:13" x14ac:dyDescent="0.25">
      <c r="B7216" s="14" t="str">
        <v>Нет файла</v>
      </c>
      <c r="L7216" s="2" t="s">
        <v>5</v>
      </c>
      <c r="M7216" s="2" t="s">
        <v>6</v>
      </c>
    </row>
    <row r="7217" spans="2:13" x14ac:dyDescent="0.25">
      <c r="B7217" s="14" t="str">
        <v>Нет файла</v>
      </c>
      <c r="L7217" s="2" t="s">
        <v>5</v>
      </c>
      <c r="M7217" s="2" t="s">
        <v>6</v>
      </c>
    </row>
    <row r="7218" spans="2:13" x14ac:dyDescent="0.25">
      <c r="B7218" s="14" t="str">
        <v>Нет файла</v>
      </c>
      <c r="L7218" s="2" t="s">
        <v>5</v>
      </c>
      <c r="M7218" s="2" t="s">
        <v>6</v>
      </c>
    </row>
    <row r="7219" spans="2:13" x14ac:dyDescent="0.25">
      <c r="B7219" s="14" t="str">
        <v>Нет файла</v>
      </c>
      <c r="L7219" s="2" t="s">
        <v>5</v>
      </c>
      <c r="M7219" s="2" t="s">
        <v>6</v>
      </c>
    </row>
    <row r="7220" spans="2:13" x14ac:dyDescent="0.25">
      <c r="B7220" s="14" t="str">
        <v>Нет файла</v>
      </c>
      <c r="L7220" s="2" t="s">
        <v>5</v>
      </c>
      <c r="M7220" s="2" t="s">
        <v>6</v>
      </c>
    </row>
    <row r="7221" spans="2:13" x14ac:dyDescent="0.25">
      <c r="B7221" s="14" t="str">
        <v>Нет файла</v>
      </c>
      <c r="L7221" s="2" t="s">
        <v>5</v>
      </c>
      <c r="M7221" s="2" t="s">
        <v>6</v>
      </c>
    </row>
    <row r="7222" spans="2:13" x14ac:dyDescent="0.25">
      <c r="B7222" s="14" t="str">
        <v>Нет файла</v>
      </c>
      <c r="L7222" s="2" t="s">
        <v>5</v>
      </c>
      <c r="M7222" s="2" t="s">
        <v>6</v>
      </c>
    </row>
    <row r="7223" spans="2:13" x14ac:dyDescent="0.25">
      <c r="B7223" s="14" t="str">
        <v>Нет файла</v>
      </c>
      <c r="L7223" s="2" t="s">
        <v>5</v>
      </c>
      <c r="M7223" s="2" t="s">
        <v>6</v>
      </c>
    </row>
    <row r="7224" spans="2:13" x14ac:dyDescent="0.25">
      <c r="B7224" s="14" t="str">
        <v>Нет файла</v>
      </c>
      <c r="L7224" s="2" t="s">
        <v>5</v>
      </c>
      <c r="M7224" s="2" t="s">
        <v>6</v>
      </c>
    </row>
    <row r="7225" spans="2:13" x14ac:dyDescent="0.25">
      <c r="B7225" s="14" t="str">
        <v>Нет файла</v>
      </c>
      <c r="L7225" s="2" t="s">
        <v>5</v>
      </c>
      <c r="M7225" s="2" t="s">
        <v>6</v>
      </c>
    </row>
    <row r="7226" spans="2:13" x14ac:dyDescent="0.25">
      <c r="B7226" s="14" t="str">
        <v>Нет файла</v>
      </c>
      <c r="L7226" s="2" t="s">
        <v>5</v>
      </c>
      <c r="M7226" s="2" t="s">
        <v>6</v>
      </c>
    </row>
    <row r="7227" spans="2:13" x14ac:dyDescent="0.25">
      <c r="B7227" s="14" t="str">
        <v>Нет файла</v>
      </c>
      <c r="L7227" s="2" t="s">
        <v>5</v>
      </c>
      <c r="M7227" s="2" t="s">
        <v>6</v>
      </c>
    </row>
    <row r="7228" spans="2:13" x14ac:dyDescent="0.25">
      <c r="B7228" s="14" t="str">
        <v>Нет файла</v>
      </c>
      <c r="L7228" s="2" t="s">
        <v>5</v>
      </c>
      <c r="M7228" s="2" t="s">
        <v>6</v>
      </c>
    </row>
    <row r="7229" spans="2:13" x14ac:dyDescent="0.25">
      <c r="B7229" s="14" t="str">
        <v>Нет файла</v>
      </c>
      <c r="L7229" s="2" t="s">
        <v>5</v>
      </c>
      <c r="M7229" s="2" t="s">
        <v>6</v>
      </c>
    </row>
    <row r="7230" spans="2:13" x14ac:dyDescent="0.25">
      <c r="B7230" s="14" t="str">
        <v>Нет файла</v>
      </c>
      <c r="L7230" s="2" t="s">
        <v>5</v>
      </c>
      <c r="M7230" s="2" t="s">
        <v>6</v>
      </c>
    </row>
    <row r="7231" spans="2:13" x14ac:dyDescent="0.25">
      <c r="B7231" s="14" t="str">
        <v>Нет файла</v>
      </c>
      <c r="L7231" s="2" t="s">
        <v>5</v>
      </c>
      <c r="M7231" s="2" t="s">
        <v>6</v>
      </c>
    </row>
    <row r="7232" spans="2:13" x14ac:dyDescent="0.25">
      <c r="B7232" s="14" t="str">
        <v>Нет файла</v>
      </c>
      <c r="L7232" s="2" t="s">
        <v>5</v>
      </c>
      <c r="M7232" s="2" t="s">
        <v>6</v>
      </c>
    </row>
    <row r="7233" spans="2:13" x14ac:dyDescent="0.25">
      <c r="B7233" s="14" t="str">
        <v>Нет файла</v>
      </c>
      <c r="L7233" s="2" t="s">
        <v>5</v>
      </c>
      <c r="M7233" s="2" t="s">
        <v>6</v>
      </c>
    </row>
    <row r="7234" spans="2:13" x14ac:dyDescent="0.25">
      <c r="B7234" s="14" t="str">
        <v>Нет файла</v>
      </c>
      <c r="L7234" s="2" t="s">
        <v>5</v>
      </c>
      <c r="M7234" s="2" t="s">
        <v>6</v>
      </c>
    </row>
    <row r="7235" spans="2:13" x14ac:dyDescent="0.25">
      <c r="B7235" s="14" t="str">
        <v>Нет файла</v>
      </c>
      <c r="L7235" s="2" t="s">
        <v>5</v>
      </c>
      <c r="M7235" s="2" t="s">
        <v>6</v>
      </c>
    </row>
    <row r="7236" spans="2:13" x14ac:dyDescent="0.25">
      <c r="B7236" s="14" t="str">
        <v>Нет файла</v>
      </c>
      <c r="L7236" s="2" t="s">
        <v>5</v>
      </c>
      <c r="M7236" s="2" t="s">
        <v>6</v>
      </c>
    </row>
    <row r="7237" spans="2:13" x14ac:dyDescent="0.25">
      <c r="B7237" s="14" t="str">
        <v>Нет файла</v>
      </c>
      <c r="L7237" s="2" t="s">
        <v>5</v>
      </c>
      <c r="M7237" s="2" t="s">
        <v>6</v>
      </c>
    </row>
    <row r="7238" spans="2:13" x14ac:dyDescent="0.25">
      <c r="B7238" s="14" t="str">
        <v>Нет файла</v>
      </c>
      <c r="L7238" s="2" t="s">
        <v>5</v>
      </c>
      <c r="M7238" s="2" t="s">
        <v>6</v>
      </c>
    </row>
    <row r="7239" spans="2:13" x14ac:dyDescent="0.25">
      <c r="B7239" s="14" t="str">
        <v>Нет файла</v>
      </c>
      <c r="L7239" s="2" t="s">
        <v>5</v>
      </c>
      <c r="M7239" s="2" t="s">
        <v>6</v>
      </c>
    </row>
    <row r="7240" spans="2:13" x14ac:dyDescent="0.25">
      <c r="B7240" s="14" t="str">
        <v>Нет файла</v>
      </c>
      <c r="L7240" s="2" t="s">
        <v>5</v>
      </c>
      <c r="M7240" s="2" t="s">
        <v>6</v>
      </c>
    </row>
    <row r="7241" spans="2:13" x14ac:dyDescent="0.25">
      <c r="B7241" s="14" t="str">
        <v>Нет файла</v>
      </c>
      <c r="L7241" s="2" t="s">
        <v>5</v>
      </c>
      <c r="M7241" s="2" t="s">
        <v>6</v>
      </c>
    </row>
    <row r="7242" spans="2:13" x14ac:dyDescent="0.25">
      <c r="B7242" s="14" t="str">
        <v>Нет файла</v>
      </c>
      <c r="L7242" s="2" t="s">
        <v>5</v>
      </c>
      <c r="M7242" s="2" t="s">
        <v>6</v>
      </c>
    </row>
    <row r="7243" spans="2:13" x14ac:dyDescent="0.25">
      <c r="B7243" s="14" t="str">
        <v>Нет файла</v>
      </c>
      <c r="L7243" s="2" t="s">
        <v>5</v>
      </c>
      <c r="M7243" s="2" t="s">
        <v>6</v>
      </c>
    </row>
    <row r="7244" spans="2:13" x14ac:dyDescent="0.25">
      <c r="B7244" s="14" t="str">
        <v>Нет файла</v>
      </c>
      <c r="L7244" s="2" t="s">
        <v>5</v>
      </c>
      <c r="M7244" s="2" t="s">
        <v>6</v>
      </c>
    </row>
    <row r="7245" spans="2:13" x14ac:dyDescent="0.25">
      <c r="B7245" s="14" t="str">
        <v>Нет файла</v>
      </c>
      <c r="L7245" s="2" t="s">
        <v>5</v>
      </c>
      <c r="M7245" s="2" t="s">
        <v>6</v>
      </c>
    </row>
    <row r="7246" spans="2:13" x14ac:dyDescent="0.25">
      <c r="B7246" s="14" t="str">
        <v>Нет файла</v>
      </c>
      <c r="L7246" s="2" t="s">
        <v>5</v>
      </c>
      <c r="M7246" s="2" t="s">
        <v>6</v>
      </c>
    </row>
    <row r="7247" spans="2:13" x14ac:dyDescent="0.25">
      <c r="B7247" s="14" t="str">
        <v>Нет файла</v>
      </c>
      <c r="L7247" s="2" t="s">
        <v>5</v>
      </c>
      <c r="M7247" s="2" t="s">
        <v>6</v>
      </c>
    </row>
    <row r="7248" spans="2:13" x14ac:dyDescent="0.25">
      <c r="B7248" s="14" t="str">
        <v>Нет файла</v>
      </c>
      <c r="L7248" s="2" t="s">
        <v>5</v>
      </c>
      <c r="M7248" s="2" t="s">
        <v>6</v>
      </c>
    </row>
    <row r="7249" spans="2:13" x14ac:dyDescent="0.25">
      <c r="B7249" s="14" t="str">
        <v>Нет файла</v>
      </c>
      <c r="L7249" s="2" t="s">
        <v>5</v>
      </c>
      <c r="M7249" s="2" t="s">
        <v>6</v>
      </c>
    </row>
    <row r="7250" spans="2:13" x14ac:dyDescent="0.25">
      <c r="B7250" s="14" t="str">
        <v>Нет файла</v>
      </c>
      <c r="L7250" s="2" t="s">
        <v>5</v>
      </c>
      <c r="M7250" s="2" t="s">
        <v>6</v>
      </c>
    </row>
    <row r="7251" spans="2:13" x14ac:dyDescent="0.25">
      <c r="B7251" s="14" t="str">
        <v>Нет файла</v>
      </c>
      <c r="L7251" s="2" t="s">
        <v>5</v>
      </c>
      <c r="M7251" s="2" t="s">
        <v>6</v>
      </c>
    </row>
    <row r="7252" spans="2:13" x14ac:dyDescent="0.25">
      <c r="B7252" s="14" t="str">
        <v>Нет файла</v>
      </c>
      <c r="L7252" s="2" t="s">
        <v>5</v>
      </c>
      <c r="M7252" s="2" t="s">
        <v>6</v>
      </c>
    </row>
    <row r="7253" spans="2:13" x14ac:dyDescent="0.25">
      <c r="B7253" s="14" t="str">
        <v>Нет файла</v>
      </c>
      <c r="L7253" s="2" t="s">
        <v>5</v>
      </c>
      <c r="M7253" s="2" t="s">
        <v>6</v>
      </c>
    </row>
    <row r="7254" spans="2:13" x14ac:dyDescent="0.25">
      <c r="B7254" s="14" t="str">
        <v>Нет файла</v>
      </c>
      <c r="L7254" s="2" t="s">
        <v>5</v>
      </c>
      <c r="M7254" s="2" t="s">
        <v>6</v>
      </c>
    </row>
    <row r="7255" spans="2:13" x14ac:dyDescent="0.25">
      <c r="B7255" s="14" t="str">
        <v>Нет файла</v>
      </c>
      <c r="L7255" s="2" t="s">
        <v>5</v>
      </c>
      <c r="M7255" s="2" t="s">
        <v>6</v>
      </c>
    </row>
    <row r="7256" spans="2:13" x14ac:dyDescent="0.25">
      <c r="B7256" s="14" t="str">
        <v>Нет файла</v>
      </c>
      <c r="L7256" s="2" t="s">
        <v>5</v>
      </c>
      <c r="M7256" s="2" t="s">
        <v>6</v>
      </c>
    </row>
    <row r="7257" spans="2:13" x14ac:dyDescent="0.25">
      <c r="B7257" s="14" t="str">
        <v>Нет файла</v>
      </c>
      <c r="L7257" s="2" t="s">
        <v>5</v>
      </c>
      <c r="M7257" s="2" t="s">
        <v>6</v>
      </c>
    </row>
    <row r="7258" spans="2:13" x14ac:dyDescent="0.25">
      <c r="B7258" s="14" t="str">
        <v>Нет файла</v>
      </c>
      <c r="L7258" s="2" t="s">
        <v>5</v>
      </c>
      <c r="M7258" s="2" t="s">
        <v>6</v>
      </c>
    </row>
    <row r="7259" spans="2:13" x14ac:dyDescent="0.25">
      <c r="B7259" s="14" t="str">
        <v>Нет файла</v>
      </c>
      <c r="L7259" s="2" t="s">
        <v>5</v>
      </c>
      <c r="M7259" s="2" t="s">
        <v>6</v>
      </c>
    </row>
    <row r="7260" spans="2:13" x14ac:dyDescent="0.25">
      <c r="B7260" s="14" t="str">
        <v>Нет файла</v>
      </c>
      <c r="L7260" s="2" t="s">
        <v>5</v>
      </c>
      <c r="M7260" s="2" t="s">
        <v>6</v>
      </c>
    </row>
    <row r="7261" spans="2:13" x14ac:dyDescent="0.25">
      <c r="B7261" s="14" t="str">
        <v>Нет файла</v>
      </c>
      <c r="L7261" s="2" t="s">
        <v>5</v>
      </c>
      <c r="M7261" s="2" t="s">
        <v>6</v>
      </c>
    </row>
    <row r="7262" spans="2:13" x14ac:dyDescent="0.25">
      <c r="B7262" s="14" t="str">
        <v>Нет файла</v>
      </c>
      <c r="L7262" s="2" t="s">
        <v>5</v>
      </c>
      <c r="M7262" s="2" t="s">
        <v>6</v>
      </c>
    </row>
    <row r="7263" spans="2:13" x14ac:dyDescent="0.25">
      <c r="B7263" s="14" t="str">
        <v>Нет файла</v>
      </c>
      <c r="L7263" s="2" t="s">
        <v>5</v>
      </c>
      <c r="M7263" s="2" t="s">
        <v>6</v>
      </c>
    </row>
    <row r="7264" spans="2:13" x14ac:dyDescent="0.25">
      <c r="B7264" s="14" t="str">
        <v>Нет файла</v>
      </c>
      <c r="L7264" s="2" t="s">
        <v>5</v>
      </c>
      <c r="M7264" s="2" t="s">
        <v>6</v>
      </c>
    </row>
    <row r="7265" spans="2:13" x14ac:dyDescent="0.25">
      <c r="B7265" s="14" t="str">
        <v>Нет файла</v>
      </c>
      <c r="L7265" s="2" t="s">
        <v>5</v>
      </c>
      <c r="M7265" s="2" t="s">
        <v>6</v>
      </c>
    </row>
    <row r="7266" spans="2:13" x14ac:dyDescent="0.25">
      <c r="B7266" s="14" t="str">
        <v>Нет файла</v>
      </c>
      <c r="L7266" s="2" t="s">
        <v>5</v>
      </c>
      <c r="M7266" s="2" t="s">
        <v>6</v>
      </c>
    </row>
    <row r="7267" spans="2:13" x14ac:dyDescent="0.25">
      <c r="B7267" s="14" t="str">
        <v>Нет файла</v>
      </c>
      <c r="L7267" s="2" t="s">
        <v>5</v>
      </c>
      <c r="M7267" s="2" t="s">
        <v>6</v>
      </c>
    </row>
    <row r="7268" spans="2:13" x14ac:dyDescent="0.25">
      <c r="B7268" s="14" t="str">
        <v>Нет файла</v>
      </c>
      <c r="L7268" s="2" t="s">
        <v>5</v>
      </c>
      <c r="M7268" s="2" t="s">
        <v>6</v>
      </c>
    </row>
    <row r="7269" spans="2:13" x14ac:dyDescent="0.25">
      <c r="B7269" s="14" t="str">
        <v>Нет файла</v>
      </c>
      <c r="L7269" s="2" t="s">
        <v>5</v>
      </c>
      <c r="M7269" s="2" t="s">
        <v>6</v>
      </c>
    </row>
    <row r="7270" spans="2:13" x14ac:dyDescent="0.25">
      <c r="B7270" s="14" t="str">
        <v>Нет файла</v>
      </c>
      <c r="L7270" s="2" t="s">
        <v>5</v>
      </c>
      <c r="M7270" s="2" t="s">
        <v>6</v>
      </c>
    </row>
    <row r="7271" spans="2:13" x14ac:dyDescent="0.25">
      <c r="B7271" s="14" t="str">
        <v>Нет файла</v>
      </c>
      <c r="L7271" s="2" t="s">
        <v>5</v>
      </c>
      <c r="M7271" s="2" t="s">
        <v>6</v>
      </c>
    </row>
    <row r="7272" spans="2:13" x14ac:dyDescent="0.25">
      <c r="B7272" s="14" t="str">
        <v>Нет файла</v>
      </c>
      <c r="L7272" s="2" t="s">
        <v>5</v>
      </c>
      <c r="M7272" s="2" t="s">
        <v>6</v>
      </c>
    </row>
    <row r="7273" spans="2:13" x14ac:dyDescent="0.25">
      <c r="B7273" s="14" t="str">
        <v>Нет файла</v>
      </c>
      <c r="L7273" s="2" t="s">
        <v>5</v>
      </c>
      <c r="M7273" s="2" t="s">
        <v>6</v>
      </c>
    </row>
    <row r="7274" spans="2:13" x14ac:dyDescent="0.25">
      <c r="B7274" s="14" t="str">
        <v>Нет файла</v>
      </c>
      <c r="L7274" s="2" t="s">
        <v>5</v>
      </c>
      <c r="M7274" s="2" t="s">
        <v>6</v>
      </c>
    </row>
    <row r="7275" spans="2:13" x14ac:dyDescent="0.25">
      <c r="B7275" s="14" t="str">
        <v>Нет файла</v>
      </c>
      <c r="L7275" s="2" t="s">
        <v>5</v>
      </c>
      <c r="M7275" s="2" t="s">
        <v>6</v>
      </c>
    </row>
    <row r="7276" spans="2:13" x14ac:dyDescent="0.25">
      <c r="B7276" s="14" t="str">
        <v>Нет файла</v>
      </c>
      <c r="L7276" s="2" t="s">
        <v>5</v>
      </c>
      <c r="M7276" s="2" t="s">
        <v>6</v>
      </c>
    </row>
    <row r="7277" spans="2:13" x14ac:dyDescent="0.25">
      <c r="B7277" s="14" t="str">
        <v>Нет файла</v>
      </c>
      <c r="L7277" s="2" t="s">
        <v>5</v>
      </c>
      <c r="M7277" s="2" t="s">
        <v>6</v>
      </c>
    </row>
    <row r="7278" spans="2:13" x14ac:dyDescent="0.25">
      <c r="B7278" s="14" t="str">
        <v>Нет файла</v>
      </c>
      <c r="L7278" s="2" t="s">
        <v>5</v>
      </c>
      <c r="M7278" s="2" t="s">
        <v>6</v>
      </c>
    </row>
    <row r="7279" spans="2:13" x14ac:dyDescent="0.25">
      <c r="B7279" s="14" t="str">
        <v>Нет файла</v>
      </c>
      <c r="L7279" s="2" t="s">
        <v>5</v>
      </c>
      <c r="M7279" s="2" t="s">
        <v>6</v>
      </c>
    </row>
    <row r="7280" spans="2:13" x14ac:dyDescent="0.25">
      <c r="B7280" s="14" t="str">
        <v>Нет файла</v>
      </c>
      <c r="L7280" s="2" t="s">
        <v>5</v>
      </c>
      <c r="M7280" s="2" t="s">
        <v>6</v>
      </c>
    </row>
    <row r="7281" spans="2:13" x14ac:dyDescent="0.25">
      <c r="B7281" s="14" t="str">
        <v>Нет файла</v>
      </c>
      <c r="L7281" s="2" t="s">
        <v>5</v>
      </c>
      <c r="M7281" s="2" t="s">
        <v>6</v>
      </c>
    </row>
    <row r="7282" spans="2:13" x14ac:dyDescent="0.25">
      <c r="B7282" s="14" t="str">
        <v>Нет файла</v>
      </c>
      <c r="L7282" s="2" t="s">
        <v>5</v>
      </c>
      <c r="M7282" s="2" t="s">
        <v>6</v>
      </c>
    </row>
    <row r="7283" spans="2:13" x14ac:dyDescent="0.25">
      <c r="B7283" s="14" t="str">
        <v>Нет файла</v>
      </c>
      <c r="L7283" s="2" t="s">
        <v>5</v>
      </c>
      <c r="M7283" s="2" t="s">
        <v>6</v>
      </c>
    </row>
    <row r="7284" spans="2:13" x14ac:dyDescent="0.25">
      <c r="B7284" s="14" t="str">
        <v>Нет файла</v>
      </c>
      <c r="L7284" s="2" t="s">
        <v>5</v>
      </c>
      <c r="M7284" s="2" t="s">
        <v>6</v>
      </c>
    </row>
    <row r="7285" spans="2:13" x14ac:dyDescent="0.25">
      <c r="B7285" s="14" t="str">
        <v>Нет файла</v>
      </c>
      <c r="L7285" s="2" t="s">
        <v>5</v>
      </c>
      <c r="M7285" s="2" t="s">
        <v>6</v>
      </c>
    </row>
    <row r="7286" spans="2:13" x14ac:dyDescent="0.25">
      <c r="B7286" s="14" t="str">
        <v>Нет файла</v>
      </c>
      <c r="L7286" s="2" t="s">
        <v>5</v>
      </c>
      <c r="M7286" s="2" t="s">
        <v>6</v>
      </c>
    </row>
    <row r="7287" spans="2:13" x14ac:dyDescent="0.25">
      <c r="B7287" s="14" t="str">
        <v>Нет файла</v>
      </c>
      <c r="L7287" s="2" t="s">
        <v>5</v>
      </c>
      <c r="M7287" s="2" t="s">
        <v>6</v>
      </c>
    </row>
    <row r="7288" spans="2:13" x14ac:dyDescent="0.25">
      <c r="B7288" s="14" t="str">
        <v>Нет файла</v>
      </c>
      <c r="L7288" s="2" t="s">
        <v>5</v>
      </c>
      <c r="M7288" s="2" t="s">
        <v>6</v>
      </c>
    </row>
    <row r="7289" spans="2:13" x14ac:dyDescent="0.25">
      <c r="B7289" s="14" t="str">
        <v>Нет файла</v>
      </c>
      <c r="L7289" s="2" t="s">
        <v>5</v>
      </c>
      <c r="M7289" s="2" t="s">
        <v>6</v>
      </c>
    </row>
    <row r="7290" spans="2:13" x14ac:dyDescent="0.25">
      <c r="B7290" s="14" t="str">
        <v>Нет файла</v>
      </c>
      <c r="L7290" s="2" t="s">
        <v>5</v>
      </c>
      <c r="M7290" s="2" t="s">
        <v>6</v>
      </c>
    </row>
    <row r="7291" spans="2:13" x14ac:dyDescent="0.25">
      <c r="B7291" s="14" t="str">
        <v>Нет файла</v>
      </c>
      <c r="L7291" s="2" t="s">
        <v>5</v>
      </c>
      <c r="M7291" s="2" t="s">
        <v>6</v>
      </c>
    </row>
    <row r="7292" spans="2:13" x14ac:dyDescent="0.25">
      <c r="B7292" s="14" t="str">
        <v>Нет файла</v>
      </c>
      <c r="L7292" s="2" t="s">
        <v>5</v>
      </c>
      <c r="M7292" s="2" t="s">
        <v>6</v>
      </c>
    </row>
    <row r="7293" spans="2:13" x14ac:dyDescent="0.25">
      <c r="B7293" s="14" t="str">
        <v>Нет файла</v>
      </c>
      <c r="L7293" s="2" t="s">
        <v>5</v>
      </c>
      <c r="M7293" s="2" t="s">
        <v>6</v>
      </c>
    </row>
    <row r="7294" spans="2:13" x14ac:dyDescent="0.25">
      <c r="B7294" s="14" t="str">
        <v>Нет файла</v>
      </c>
      <c r="L7294" s="2" t="s">
        <v>5</v>
      </c>
      <c r="M7294" s="2" t="s">
        <v>6</v>
      </c>
    </row>
    <row r="7295" spans="2:13" x14ac:dyDescent="0.25">
      <c r="B7295" s="14" t="str">
        <v>Нет файла</v>
      </c>
      <c r="L7295" s="2" t="s">
        <v>5</v>
      </c>
      <c r="M7295" s="2" t="s">
        <v>6</v>
      </c>
    </row>
    <row r="7296" spans="2:13" x14ac:dyDescent="0.25">
      <c r="B7296" s="14" t="str">
        <v>Нет файла</v>
      </c>
      <c r="L7296" s="2" t="s">
        <v>5</v>
      </c>
      <c r="M7296" s="2" t="s">
        <v>6</v>
      </c>
    </row>
    <row r="7297" spans="2:13" x14ac:dyDescent="0.25">
      <c r="B7297" s="14" t="str">
        <v>Нет файла</v>
      </c>
      <c r="L7297" s="2" t="s">
        <v>5</v>
      </c>
      <c r="M7297" s="2" t="s">
        <v>6</v>
      </c>
    </row>
    <row r="7298" spans="2:13" x14ac:dyDescent="0.25">
      <c r="B7298" s="14" t="str">
        <v>Нет файла</v>
      </c>
      <c r="L7298" s="2" t="s">
        <v>5</v>
      </c>
      <c r="M7298" s="2" t="s">
        <v>6</v>
      </c>
    </row>
    <row r="7299" spans="2:13" x14ac:dyDescent="0.25">
      <c r="B7299" s="14" t="str">
        <v>Нет файла</v>
      </c>
      <c r="L7299" s="2" t="s">
        <v>5</v>
      </c>
      <c r="M7299" s="2" t="s">
        <v>6</v>
      </c>
    </row>
    <row r="7300" spans="2:13" x14ac:dyDescent="0.25">
      <c r="B7300" s="14" t="str">
        <v>Нет файла</v>
      </c>
      <c r="L7300" s="2" t="s">
        <v>5</v>
      </c>
      <c r="M7300" s="2" t="s">
        <v>6</v>
      </c>
    </row>
    <row r="7301" spans="2:13" x14ac:dyDescent="0.25">
      <c r="B7301" s="14" t="str">
        <v>Нет файла</v>
      </c>
      <c r="L7301" s="2" t="s">
        <v>5</v>
      </c>
      <c r="M7301" s="2" t="s">
        <v>6</v>
      </c>
    </row>
    <row r="7302" spans="2:13" x14ac:dyDescent="0.25">
      <c r="B7302" s="14" t="str">
        <v>Нет файла</v>
      </c>
      <c r="L7302" s="2" t="s">
        <v>5</v>
      </c>
      <c r="M7302" s="2" t="s">
        <v>6</v>
      </c>
    </row>
    <row r="7303" spans="2:13" x14ac:dyDescent="0.25">
      <c r="B7303" s="14" t="str">
        <v>Нет файла</v>
      </c>
      <c r="L7303" s="2" t="s">
        <v>5</v>
      </c>
      <c r="M7303" s="2" t="s">
        <v>6</v>
      </c>
    </row>
    <row r="7304" spans="2:13" x14ac:dyDescent="0.25">
      <c r="B7304" s="14" t="str">
        <v>Нет файла</v>
      </c>
      <c r="L7304" s="2" t="s">
        <v>5</v>
      </c>
      <c r="M7304" s="2" t="s">
        <v>6</v>
      </c>
    </row>
    <row r="7305" spans="2:13" x14ac:dyDescent="0.25">
      <c r="B7305" s="14" t="str">
        <v>Нет файла</v>
      </c>
      <c r="L7305" s="2" t="s">
        <v>5</v>
      </c>
      <c r="M7305" s="2" t="s">
        <v>6</v>
      </c>
    </row>
    <row r="7306" spans="2:13" x14ac:dyDescent="0.25">
      <c r="B7306" s="14" t="str">
        <v>Нет файла</v>
      </c>
      <c r="L7306" s="2" t="s">
        <v>5</v>
      </c>
      <c r="M7306" s="2" t="s">
        <v>6</v>
      </c>
    </row>
    <row r="7307" spans="2:13" x14ac:dyDescent="0.25">
      <c r="B7307" s="14" t="str">
        <v>Нет файла</v>
      </c>
      <c r="L7307" s="2" t="s">
        <v>5</v>
      </c>
      <c r="M7307" s="2" t="s">
        <v>6</v>
      </c>
    </row>
    <row r="7308" spans="2:13" x14ac:dyDescent="0.25">
      <c r="B7308" s="14" t="str">
        <v>Нет файла</v>
      </c>
      <c r="L7308" s="2" t="s">
        <v>5</v>
      </c>
      <c r="M7308" s="2" t="s">
        <v>6</v>
      </c>
    </row>
    <row r="7309" spans="2:13" x14ac:dyDescent="0.25">
      <c r="B7309" s="14" t="str">
        <v>Нет файла</v>
      </c>
      <c r="L7309" s="2" t="s">
        <v>5</v>
      </c>
      <c r="M7309" s="2" t="s">
        <v>6</v>
      </c>
    </row>
    <row r="7310" spans="2:13" x14ac:dyDescent="0.25">
      <c r="B7310" s="14" t="str">
        <v>Нет файла</v>
      </c>
      <c r="L7310" s="2" t="s">
        <v>5</v>
      </c>
      <c r="M7310" s="2" t="s">
        <v>6</v>
      </c>
    </row>
    <row r="7311" spans="2:13" x14ac:dyDescent="0.25">
      <c r="B7311" s="14" t="str">
        <v>Нет файла</v>
      </c>
      <c r="L7311" s="2" t="s">
        <v>5</v>
      </c>
      <c r="M7311" s="2" t="s">
        <v>6</v>
      </c>
    </row>
    <row r="7312" spans="2:13" x14ac:dyDescent="0.25">
      <c r="B7312" s="14" t="str">
        <v>Нет файла</v>
      </c>
      <c r="L7312" s="2" t="s">
        <v>5</v>
      </c>
      <c r="M7312" s="2" t="s">
        <v>6</v>
      </c>
    </row>
    <row r="7313" spans="2:13" x14ac:dyDescent="0.25">
      <c r="B7313" s="14" t="str">
        <v>Нет файла</v>
      </c>
      <c r="L7313" s="2" t="s">
        <v>5</v>
      </c>
      <c r="M7313" s="2" t="s">
        <v>6</v>
      </c>
    </row>
    <row r="7314" spans="2:13" x14ac:dyDescent="0.25">
      <c r="B7314" s="14" t="str">
        <v>Нет файла</v>
      </c>
      <c r="L7314" s="2" t="s">
        <v>5</v>
      </c>
      <c r="M7314" s="2" t="s">
        <v>6</v>
      </c>
    </row>
    <row r="7315" spans="2:13" x14ac:dyDescent="0.25">
      <c r="B7315" s="14" t="str">
        <v>Нет файла</v>
      </c>
      <c r="L7315" s="2" t="s">
        <v>5</v>
      </c>
      <c r="M7315" s="2" t="s">
        <v>6</v>
      </c>
    </row>
    <row r="7316" spans="2:13" x14ac:dyDescent="0.25">
      <c r="B7316" s="14" t="str">
        <v>Нет файла</v>
      </c>
      <c r="L7316" s="2" t="s">
        <v>5</v>
      </c>
      <c r="M7316" s="2" t="s">
        <v>6</v>
      </c>
    </row>
    <row r="7317" spans="2:13" x14ac:dyDescent="0.25">
      <c r="B7317" s="14" t="str">
        <v>Нет файла</v>
      </c>
      <c r="L7317" s="2" t="s">
        <v>5</v>
      </c>
      <c r="M7317" s="2" t="s">
        <v>6</v>
      </c>
    </row>
    <row r="7318" spans="2:13" x14ac:dyDescent="0.25">
      <c r="B7318" s="14" t="str">
        <v>Нет файла</v>
      </c>
      <c r="L7318" s="2" t="s">
        <v>5</v>
      </c>
      <c r="M7318" s="2" t="s">
        <v>6</v>
      </c>
    </row>
    <row r="7319" spans="2:13" x14ac:dyDescent="0.25">
      <c r="B7319" s="14" t="str">
        <v>Нет файла</v>
      </c>
      <c r="L7319" s="2" t="s">
        <v>5</v>
      </c>
      <c r="M7319" s="2" t="s">
        <v>6</v>
      </c>
    </row>
    <row r="7320" spans="2:13" x14ac:dyDescent="0.25">
      <c r="B7320" s="14" t="str">
        <v>Нет файла</v>
      </c>
      <c r="L7320" s="2" t="s">
        <v>5</v>
      </c>
      <c r="M7320" s="2" t="s">
        <v>6</v>
      </c>
    </row>
    <row r="7321" spans="2:13" x14ac:dyDescent="0.25">
      <c r="B7321" s="14" t="str">
        <v>Нет файла</v>
      </c>
      <c r="L7321" s="2" t="s">
        <v>5</v>
      </c>
      <c r="M7321" s="2" t="s">
        <v>6</v>
      </c>
    </row>
    <row r="7322" spans="2:13" x14ac:dyDescent="0.25">
      <c r="B7322" s="14" t="str">
        <v>Нет файла</v>
      </c>
      <c r="L7322" s="2" t="s">
        <v>5</v>
      </c>
      <c r="M7322" s="2" t="s">
        <v>6</v>
      </c>
    </row>
    <row r="7323" spans="2:13" x14ac:dyDescent="0.25">
      <c r="B7323" s="14" t="str">
        <v>Нет файла</v>
      </c>
      <c r="L7323" s="2" t="s">
        <v>5</v>
      </c>
      <c r="M7323" s="2" t="s">
        <v>6</v>
      </c>
    </row>
    <row r="7324" spans="2:13" x14ac:dyDescent="0.25">
      <c r="B7324" s="14" t="str">
        <v>Нет файла</v>
      </c>
      <c r="L7324" s="2" t="s">
        <v>5</v>
      </c>
      <c r="M7324" s="2" t="s">
        <v>6</v>
      </c>
    </row>
    <row r="7325" spans="2:13" x14ac:dyDescent="0.25">
      <c r="B7325" s="14" t="str">
        <v>Нет файла</v>
      </c>
      <c r="L7325" s="2" t="s">
        <v>5</v>
      </c>
      <c r="M7325" s="2" t="s">
        <v>6</v>
      </c>
    </row>
    <row r="7326" spans="2:13" x14ac:dyDescent="0.25">
      <c r="B7326" s="14" t="str">
        <v>Нет файла</v>
      </c>
      <c r="L7326" s="2" t="s">
        <v>5</v>
      </c>
      <c r="M7326" s="2" t="s">
        <v>6</v>
      </c>
    </row>
    <row r="7327" spans="2:13" x14ac:dyDescent="0.25">
      <c r="B7327" s="14" t="str">
        <v>Нет файла</v>
      </c>
      <c r="L7327" s="2" t="s">
        <v>5</v>
      </c>
      <c r="M7327" s="2" t="s">
        <v>6</v>
      </c>
    </row>
    <row r="7328" spans="2:13" x14ac:dyDescent="0.25">
      <c r="B7328" s="14" t="str">
        <v>Нет файла</v>
      </c>
      <c r="L7328" s="2" t="s">
        <v>5</v>
      </c>
      <c r="M7328" s="2" t="s">
        <v>6</v>
      </c>
    </row>
    <row r="7329" spans="2:13" x14ac:dyDescent="0.25">
      <c r="B7329" s="14" t="str">
        <v>Нет файла</v>
      </c>
      <c r="L7329" s="2" t="s">
        <v>5</v>
      </c>
      <c r="M7329" s="2" t="s">
        <v>6</v>
      </c>
    </row>
    <row r="7330" spans="2:13" x14ac:dyDescent="0.25">
      <c r="B7330" s="14" t="str">
        <v>Нет файла</v>
      </c>
      <c r="L7330" s="2" t="s">
        <v>5</v>
      </c>
      <c r="M7330" s="2" t="s">
        <v>6</v>
      </c>
    </row>
    <row r="7331" spans="2:13" x14ac:dyDescent="0.25">
      <c r="B7331" s="14" t="str">
        <v>Нет файла</v>
      </c>
      <c r="L7331" s="2" t="s">
        <v>5</v>
      </c>
      <c r="M7331" s="2" t="s">
        <v>6</v>
      </c>
    </row>
    <row r="7332" spans="2:13" x14ac:dyDescent="0.25">
      <c r="B7332" s="14" t="str">
        <v>Нет файла</v>
      </c>
      <c r="L7332" s="2" t="s">
        <v>5</v>
      </c>
      <c r="M7332" s="2" t="s">
        <v>6</v>
      </c>
    </row>
    <row r="7333" spans="2:13" x14ac:dyDescent="0.25">
      <c r="B7333" s="14" t="str">
        <v>Нет файла</v>
      </c>
      <c r="L7333" s="2" t="s">
        <v>5</v>
      </c>
      <c r="M7333" s="2" t="s">
        <v>6</v>
      </c>
    </row>
    <row r="7334" spans="2:13" x14ac:dyDescent="0.25">
      <c r="B7334" s="14" t="str">
        <v>Нет файла</v>
      </c>
      <c r="L7334" s="2" t="s">
        <v>5</v>
      </c>
      <c r="M7334" s="2" t="s">
        <v>6</v>
      </c>
    </row>
    <row r="7335" spans="2:13" x14ac:dyDescent="0.25">
      <c r="B7335" s="14" t="str">
        <v>Нет файла</v>
      </c>
      <c r="L7335" s="2" t="s">
        <v>5</v>
      </c>
      <c r="M7335" s="2" t="s">
        <v>6</v>
      </c>
    </row>
    <row r="7336" spans="2:13" x14ac:dyDescent="0.25">
      <c r="B7336" s="14" t="str">
        <v>Нет файла</v>
      </c>
      <c r="L7336" s="2" t="s">
        <v>5</v>
      </c>
      <c r="M7336" s="2" t="s">
        <v>6</v>
      </c>
    </row>
    <row r="7337" spans="2:13" x14ac:dyDescent="0.25">
      <c r="B7337" s="14" t="str">
        <v>Нет файла</v>
      </c>
      <c r="L7337" s="2" t="s">
        <v>5</v>
      </c>
      <c r="M7337" s="2" t="s">
        <v>6</v>
      </c>
    </row>
    <row r="7338" spans="2:13" x14ac:dyDescent="0.25">
      <c r="B7338" s="14" t="str">
        <v>Нет файла</v>
      </c>
      <c r="L7338" s="2" t="s">
        <v>5</v>
      </c>
      <c r="M7338" s="2" t="s">
        <v>6</v>
      </c>
    </row>
    <row r="7339" spans="2:13" x14ac:dyDescent="0.25">
      <c r="B7339" s="14" t="str">
        <v>Нет файла</v>
      </c>
      <c r="L7339" s="2" t="s">
        <v>5</v>
      </c>
      <c r="M7339" s="2" t="s">
        <v>6</v>
      </c>
    </row>
    <row r="7340" spans="2:13" x14ac:dyDescent="0.25">
      <c r="B7340" s="14" t="str">
        <v>Нет файла</v>
      </c>
      <c r="L7340" s="2" t="s">
        <v>5</v>
      </c>
      <c r="M7340" s="2" t="s">
        <v>6</v>
      </c>
    </row>
    <row r="7341" spans="2:13" x14ac:dyDescent="0.25">
      <c r="B7341" s="14" t="str">
        <v>Нет файла</v>
      </c>
      <c r="L7341" s="2" t="s">
        <v>5</v>
      </c>
      <c r="M7341" s="2" t="s">
        <v>6</v>
      </c>
    </row>
    <row r="7342" spans="2:13" x14ac:dyDescent="0.25">
      <c r="B7342" s="14" t="str">
        <v>Нет файла</v>
      </c>
      <c r="L7342" s="2" t="s">
        <v>5</v>
      </c>
      <c r="M7342" s="2" t="s">
        <v>6</v>
      </c>
    </row>
    <row r="7343" spans="2:13" x14ac:dyDescent="0.25">
      <c r="B7343" s="14" t="str">
        <v>Нет файла</v>
      </c>
      <c r="L7343" s="2" t="s">
        <v>5</v>
      </c>
      <c r="M7343" s="2" t="s">
        <v>6</v>
      </c>
    </row>
    <row r="7344" spans="2:13" x14ac:dyDescent="0.25">
      <c r="B7344" s="14" t="str">
        <v>Нет файла</v>
      </c>
      <c r="L7344" s="2" t="s">
        <v>5</v>
      </c>
      <c r="M7344" s="2" t="s">
        <v>6</v>
      </c>
    </row>
    <row r="7345" spans="2:13" x14ac:dyDescent="0.25">
      <c r="B7345" s="14" t="str">
        <v>Нет файла</v>
      </c>
      <c r="L7345" s="2" t="s">
        <v>5</v>
      </c>
      <c r="M7345" s="2" t="s">
        <v>6</v>
      </c>
    </row>
    <row r="7346" spans="2:13" x14ac:dyDescent="0.25">
      <c r="B7346" s="14" t="str">
        <v>Нет файла</v>
      </c>
      <c r="L7346" s="2" t="s">
        <v>5</v>
      </c>
      <c r="M7346" s="2" t="s">
        <v>6</v>
      </c>
    </row>
    <row r="7347" spans="2:13" x14ac:dyDescent="0.25">
      <c r="B7347" s="14" t="str">
        <v>Нет файла</v>
      </c>
      <c r="L7347" s="2" t="s">
        <v>5</v>
      </c>
      <c r="M7347" s="2" t="s">
        <v>6</v>
      </c>
    </row>
    <row r="7348" spans="2:13" x14ac:dyDescent="0.25">
      <c r="B7348" s="14" t="str">
        <v>Нет файла</v>
      </c>
      <c r="L7348" s="2" t="s">
        <v>5</v>
      </c>
      <c r="M7348" s="2" t="s">
        <v>6</v>
      </c>
    </row>
    <row r="7349" spans="2:13" x14ac:dyDescent="0.25">
      <c r="B7349" s="14" t="str">
        <v>Нет файла</v>
      </c>
      <c r="L7349" s="2" t="s">
        <v>5</v>
      </c>
      <c r="M7349" s="2" t="s">
        <v>6</v>
      </c>
    </row>
    <row r="7350" spans="2:13" x14ac:dyDescent="0.25">
      <c r="B7350" s="14" t="str">
        <v>Нет файла</v>
      </c>
      <c r="L7350" s="2" t="s">
        <v>5</v>
      </c>
      <c r="M7350" s="2" t="s">
        <v>6</v>
      </c>
    </row>
    <row r="7351" spans="2:13" x14ac:dyDescent="0.25">
      <c r="B7351" s="14" t="str">
        <v>Нет файла</v>
      </c>
      <c r="L7351" s="2" t="s">
        <v>5</v>
      </c>
      <c r="M7351" s="2" t="s">
        <v>6</v>
      </c>
    </row>
    <row r="7352" spans="2:13" x14ac:dyDescent="0.25">
      <c r="B7352" s="14" t="str">
        <v>Нет файла</v>
      </c>
      <c r="L7352" s="2" t="s">
        <v>5</v>
      </c>
      <c r="M7352" s="2" t="s">
        <v>6</v>
      </c>
    </row>
    <row r="7353" spans="2:13" x14ac:dyDescent="0.25">
      <c r="B7353" s="14" t="str">
        <v>Нет файла</v>
      </c>
      <c r="L7353" s="2" t="s">
        <v>5</v>
      </c>
      <c r="M7353" s="2" t="s">
        <v>6</v>
      </c>
    </row>
    <row r="7354" spans="2:13" x14ac:dyDescent="0.25">
      <c r="B7354" s="14" t="str">
        <v>Нет файла</v>
      </c>
      <c r="L7354" s="2" t="s">
        <v>5</v>
      </c>
      <c r="M7354" s="2" t="s">
        <v>6</v>
      </c>
    </row>
    <row r="7355" spans="2:13" x14ac:dyDescent="0.25">
      <c r="B7355" s="14" t="str">
        <v>Нет файла</v>
      </c>
      <c r="L7355" s="2" t="s">
        <v>5</v>
      </c>
      <c r="M7355" s="2" t="s">
        <v>6</v>
      </c>
    </row>
    <row r="7356" spans="2:13" x14ac:dyDescent="0.25">
      <c r="B7356" s="14" t="str">
        <v>Нет файла</v>
      </c>
      <c r="L7356" s="2" t="s">
        <v>5</v>
      </c>
      <c r="M7356" s="2" t="s">
        <v>6</v>
      </c>
    </row>
    <row r="7357" spans="2:13" x14ac:dyDescent="0.25">
      <c r="B7357" s="14" t="str">
        <v>Нет файла</v>
      </c>
      <c r="L7357" s="2" t="s">
        <v>5</v>
      </c>
      <c r="M7357" s="2" t="s">
        <v>6</v>
      </c>
    </row>
    <row r="7358" spans="2:13" x14ac:dyDescent="0.25">
      <c r="B7358" s="14" t="str">
        <v>Нет файла</v>
      </c>
      <c r="L7358" s="2" t="s">
        <v>5</v>
      </c>
      <c r="M7358" s="2" t="s">
        <v>6</v>
      </c>
    </row>
    <row r="7359" spans="2:13" x14ac:dyDescent="0.25">
      <c r="B7359" s="14" t="str">
        <v>Нет файла</v>
      </c>
      <c r="L7359" s="2" t="s">
        <v>5</v>
      </c>
      <c r="M7359" s="2" t="s">
        <v>6</v>
      </c>
    </row>
    <row r="7360" spans="2:13" x14ac:dyDescent="0.25">
      <c r="B7360" s="14" t="str">
        <v>Нет файла</v>
      </c>
      <c r="L7360" s="2" t="s">
        <v>5</v>
      </c>
      <c r="M7360" s="2" t="s">
        <v>6</v>
      </c>
    </row>
    <row r="7361" spans="2:13" x14ac:dyDescent="0.25">
      <c r="B7361" s="14" t="str">
        <v>Нет файла</v>
      </c>
      <c r="L7361" s="2" t="s">
        <v>5</v>
      </c>
      <c r="M7361" s="2" t="s">
        <v>6</v>
      </c>
    </row>
    <row r="7362" spans="2:13" x14ac:dyDescent="0.25">
      <c r="B7362" s="14" t="str">
        <v>Нет файла</v>
      </c>
      <c r="L7362" s="2" t="s">
        <v>5</v>
      </c>
      <c r="M7362" s="2" t="s">
        <v>6</v>
      </c>
    </row>
    <row r="7363" spans="2:13" x14ac:dyDescent="0.25">
      <c r="B7363" s="14" t="str">
        <v>Нет файла</v>
      </c>
      <c r="L7363" s="2" t="s">
        <v>5</v>
      </c>
      <c r="M7363" s="2" t="s">
        <v>6</v>
      </c>
    </row>
    <row r="7364" spans="2:13" x14ac:dyDescent="0.25">
      <c r="B7364" s="14" t="str">
        <v>Нет файла</v>
      </c>
      <c r="L7364" s="2" t="s">
        <v>5</v>
      </c>
      <c r="M7364" s="2" t="s">
        <v>6</v>
      </c>
    </row>
    <row r="7365" spans="2:13" x14ac:dyDescent="0.25">
      <c r="B7365" s="14" t="str">
        <v>Нет файла</v>
      </c>
      <c r="L7365" s="2" t="s">
        <v>5</v>
      </c>
      <c r="M7365" s="2" t="s">
        <v>6</v>
      </c>
    </row>
    <row r="7366" spans="2:13" x14ac:dyDescent="0.25">
      <c r="B7366" s="14" t="str">
        <v>Нет файла</v>
      </c>
      <c r="L7366" s="2" t="s">
        <v>5</v>
      </c>
      <c r="M7366" s="2" t="s">
        <v>6</v>
      </c>
    </row>
    <row r="7367" spans="2:13" x14ac:dyDescent="0.25">
      <c r="B7367" s="14" t="str">
        <v>Нет файла</v>
      </c>
      <c r="L7367" s="2" t="s">
        <v>5</v>
      </c>
      <c r="M7367" s="2" t="s">
        <v>6</v>
      </c>
    </row>
    <row r="7368" spans="2:13" x14ac:dyDescent="0.25">
      <c r="B7368" s="14" t="str">
        <v>Нет файла</v>
      </c>
      <c r="L7368" s="2" t="s">
        <v>5</v>
      </c>
      <c r="M7368" s="2" t="s">
        <v>6</v>
      </c>
    </row>
    <row r="7369" spans="2:13" x14ac:dyDescent="0.25">
      <c r="B7369" s="14" t="str">
        <v>Нет файла</v>
      </c>
      <c r="L7369" s="2" t="s">
        <v>5</v>
      </c>
      <c r="M7369" s="2" t="s">
        <v>6</v>
      </c>
    </row>
    <row r="7370" spans="2:13" x14ac:dyDescent="0.25">
      <c r="B7370" s="14" t="str">
        <v>Нет файла</v>
      </c>
      <c r="L7370" s="2" t="s">
        <v>5</v>
      </c>
      <c r="M7370" s="2" t="s">
        <v>6</v>
      </c>
    </row>
    <row r="7371" spans="2:13" x14ac:dyDescent="0.25">
      <c r="B7371" s="14" t="str">
        <v>Нет файла</v>
      </c>
      <c r="L7371" s="2" t="s">
        <v>5</v>
      </c>
      <c r="M7371" s="2" t="s">
        <v>6</v>
      </c>
    </row>
    <row r="7372" spans="2:13" x14ac:dyDescent="0.25">
      <c r="B7372" s="14" t="str">
        <v>Нет файла</v>
      </c>
      <c r="L7372" s="2" t="s">
        <v>5</v>
      </c>
      <c r="M7372" s="2" t="s">
        <v>6</v>
      </c>
    </row>
    <row r="7373" spans="2:13" x14ac:dyDescent="0.25">
      <c r="B7373" s="14" t="str">
        <v>Нет файла</v>
      </c>
      <c r="L7373" s="2" t="s">
        <v>5</v>
      </c>
      <c r="M7373" s="2" t="s">
        <v>6</v>
      </c>
    </row>
    <row r="7374" spans="2:13" x14ac:dyDescent="0.25">
      <c r="B7374" s="14" t="str">
        <v>Нет файла</v>
      </c>
      <c r="L7374" s="2" t="s">
        <v>5</v>
      </c>
      <c r="M7374" s="2" t="s">
        <v>6</v>
      </c>
    </row>
    <row r="7375" spans="2:13" x14ac:dyDescent="0.25">
      <c r="B7375" s="14" t="str">
        <v>Нет файла</v>
      </c>
      <c r="L7375" s="2" t="s">
        <v>5</v>
      </c>
      <c r="M7375" s="2" t="s">
        <v>6</v>
      </c>
    </row>
    <row r="7376" spans="2:13" x14ac:dyDescent="0.25">
      <c r="B7376" s="14" t="str">
        <v>Нет файла</v>
      </c>
      <c r="L7376" s="2" t="s">
        <v>5</v>
      </c>
      <c r="M7376" s="2" t="s">
        <v>6</v>
      </c>
    </row>
    <row r="7377" spans="2:13" x14ac:dyDescent="0.25">
      <c r="B7377" s="14" t="str">
        <v>Нет файла</v>
      </c>
      <c r="L7377" s="2" t="s">
        <v>5</v>
      </c>
      <c r="M7377" s="2" t="s">
        <v>6</v>
      </c>
    </row>
    <row r="7378" spans="2:13" x14ac:dyDescent="0.25">
      <c r="B7378" s="14" t="str">
        <v>Нет файла</v>
      </c>
      <c r="L7378" s="2" t="s">
        <v>5</v>
      </c>
      <c r="M7378" s="2" t="s">
        <v>6</v>
      </c>
    </row>
    <row r="7379" spans="2:13" x14ac:dyDescent="0.25">
      <c r="B7379" s="14" t="str">
        <v>Нет файла</v>
      </c>
      <c r="L7379" s="2" t="s">
        <v>5</v>
      </c>
      <c r="M7379" s="2" t="s">
        <v>6</v>
      </c>
    </row>
    <row r="7380" spans="2:13" x14ac:dyDescent="0.25">
      <c r="B7380" s="14" t="str">
        <v>Нет файла</v>
      </c>
      <c r="L7380" s="2" t="s">
        <v>5</v>
      </c>
      <c r="M7380" s="2" t="s">
        <v>6</v>
      </c>
    </row>
    <row r="7381" spans="2:13" x14ac:dyDescent="0.25">
      <c r="B7381" s="14" t="str">
        <v>Нет файла</v>
      </c>
      <c r="L7381" s="2" t="s">
        <v>5</v>
      </c>
      <c r="M7381" s="2" t="s">
        <v>6</v>
      </c>
    </row>
    <row r="7382" spans="2:13" x14ac:dyDescent="0.25">
      <c r="B7382" s="14" t="str">
        <v>Нет файла</v>
      </c>
      <c r="L7382" s="2" t="s">
        <v>5</v>
      </c>
      <c r="M7382" s="2" t="s">
        <v>6</v>
      </c>
    </row>
    <row r="7383" spans="2:13" x14ac:dyDescent="0.25">
      <c r="B7383" s="14" t="str">
        <v>Нет файла</v>
      </c>
      <c r="L7383" s="2" t="s">
        <v>5</v>
      </c>
      <c r="M7383" s="2" t="s">
        <v>6</v>
      </c>
    </row>
    <row r="7384" spans="2:13" x14ac:dyDescent="0.25">
      <c r="B7384" s="14" t="str">
        <v>Нет файла</v>
      </c>
      <c r="L7384" s="2" t="s">
        <v>5</v>
      </c>
      <c r="M7384" s="2" t="s">
        <v>6</v>
      </c>
    </row>
    <row r="7385" spans="2:13" x14ac:dyDescent="0.25">
      <c r="B7385" s="14" t="str">
        <v>Нет файла</v>
      </c>
      <c r="L7385" s="2" t="s">
        <v>5</v>
      </c>
      <c r="M7385" s="2" t="s">
        <v>6</v>
      </c>
    </row>
    <row r="7386" spans="2:13" x14ac:dyDescent="0.25">
      <c r="B7386" s="14" t="str">
        <v>Нет файла</v>
      </c>
      <c r="L7386" s="2" t="s">
        <v>5</v>
      </c>
      <c r="M7386" s="2" t="s">
        <v>6</v>
      </c>
    </row>
    <row r="7387" spans="2:13" x14ac:dyDescent="0.25">
      <c r="B7387" s="14" t="str">
        <v>Нет файла</v>
      </c>
      <c r="L7387" s="2" t="s">
        <v>5</v>
      </c>
      <c r="M7387" s="2" t="s">
        <v>6</v>
      </c>
    </row>
    <row r="7388" spans="2:13" x14ac:dyDescent="0.25">
      <c r="B7388" s="14" t="str">
        <v>Нет файла</v>
      </c>
      <c r="L7388" s="2" t="s">
        <v>5</v>
      </c>
      <c r="M7388" s="2" t="s">
        <v>6</v>
      </c>
    </row>
    <row r="7389" spans="2:13" x14ac:dyDescent="0.25">
      <c r="B7389" s="14" t="str">
        <v>Нет файла</v>
      </c>
      <c r="L7389" s="2" t="s">
        <v>5</v>
      </c>
      <c r="M7389" s="2" t="s">
        <v>6</v>
      </c>
    </row>
    <row r="7390" spans="2:13" x14ac:dyDescent="0.25">
      <c r="B7390" s="14" t="str">
        <v>Нет файла</v>
      </c>
      <c r="L7390" s="2" t="s">
        <v>5</v>
      </c>
      <c r="M7390" s="2" t="s">
        <v>6</v>
      </c>
    </row>
    <row r="7391" spans="2:13" x14ac:dyDescent="0.25">
      <c r="B7391" s="14" t="str">
        <v>Нет файла</v>
      </c>
      <c r="L7391" s="2" t="s">
        <v>5</v>
      </c>
      <c r="M7391" s="2" t="s">
        <v>6</v>
      </c>
    </row>
    <row r="7392" spans="2:13" x14ac:dyDescent="0.25">
      <c r="B7392" s="14" t="str">
        <v>Нет файла</v>
      </c>
      <c r="L7392" s="2" t="s">
        <v>5</v>
      </c>
      <c r="M7392" s="2" t="s">
        <v>6</v>
      </c>
    </row>
    <row r="7393" spans="2:13" x14ac:dyDescent="0.25">
      <c r="B7393" s="14" t="str">
        <v>Нет файла</v>
      </c>
      <c r="L7393" s="2" t="s">
        <v>5</v>
      </c>
      <c r="M7393" s="2" t="s">
        <v>6</v>
      </c>
    </row>
    <row r="7394" spans="2:13" x14ac:dyDescent="0.25">
      <c r="B7394" s="14" t="str">
        <v>Нет файла</v>
      </c>
      <c r="L7394" s="2" t="s">
        <v>5</v>
      </c>
      <c r="M7394" s="2" t="s">
        <v>6</v>
      </c>
    </row>
    <row r="7395" spans="2:13" x14ac:dyDescent="0.25">
      <c r="B7395" s="14" t="str">
        <v>Нет файла</v>
      </c>
      <c r="L7395" s="2" t="s">
        <v>5</v>
      </c>
      <c r="M7395" s="2" t="s">
        <v>6</v>
      </c>
    </row>
    <row r="7396" spans="2:13" x14ac:dyDescent="0.25">
      <c r="B7396" s="14" t="str">
        <v>Нет файла</v>
      </c>
      <c r="L7396" s="2" t="s">
        <v>5</v>
      </c>
      <c r="M7396" s="2" t="s">
        <v>6</v>
      </c>
    </row>
    <row r="7397" spans="2:13" x14ac:dyDescent="0.25">
      <c r="B7397" s="14" t="str">
        <v>Нет файла</v>
      </c>
      <c r="L7397" s="2" t="s">
        <v>5</v>
      </c>
      <c r="M7397" s="2" t="s">
        <v>6</v>
      </c>
    </row>
    <row r="7398" spans="2:13" x14ac:dyDescent="0.25">
      <c r="B7398" s="14" t="str">
        <v>Нет файла</v>
      </c>
      <c r="L7398" s="2" t="s">
        <v>5</v>
      </c>
      <c r="M7398" s="2" t="s">
        <v>6</v>
      </c>
    </row>
    <row r="7399" spans="2:13" x14ac:dyDescent="0.25">
      <c r="B7399" s="14" t="str">
        <v>Нет файла</v>
      </c>
      <c r="L7399" s="2" t="s">
        <v>5</v>
      </c>
      <c r="M7399" s="2" t="s">
        <v>6</v>
      </c>
    </row>
    <row r="7400" spans="2:13" x14ac:dyDescent="0.25">
      <c r="B7400" s="14" t="str">
        <v>Нет файла</v>
      </c>
      <c r="L7400" s="2" t="s">
        <v>5</v>
      </c>
      <c r="M7400" s="2" t="s">
        <v>6</v>
      </c>
    </row>
    <row r="7401" spans="2:13" x14ac:dyDescent="0.25">
      <c r="B7401" s="14" t="str">
        <v>Нет файла</v>
      </c>
      <c r="L7401" s="2" t="s">
        <v>5</v>
      </c>
      <c r="M7401" s="2" t="s">
        <v>6</v>
      </c>
    </row>
    <row r="7402" spans="2:13" x14ac:dyDescent="0.25">
      <c r="B7402" s="14" t="str">
        <v>Нет файла</v>
      </c>
      <c r="L7402" s="2" t="s">
        <v>5</v>
      </c>
      <c r="M7402" s="2" t="s">
        <v>6</v>
      </c>
    </row>
    <row r="7403" spans="2:13" x14ac:dyDescent="0.25">
      <c r="B7403" s="14" t="str">
        <v>Нет файла</v>
      </c>
      <c r="L7403" s="2" t="s">
        <v>5</v>
      </c>
      <c r="M7403" s="2" t="s">
        <v>6</v>
      </c>
    </row>
    <row r="7404" spans="2:13" x14ac:dyDescent="0.25">
      <c r="B7404" s="14" t="str">
        <v>Нет файла</v>
      </c>
      <c r="L7404" s="2" t="s">
        <v>5</v>
      </c>
      <c r="M7404" s="2" t="s">
        <v>6</v>
      </c>
    </row>
    <row r="7405" spans="2:13" x14ac:dyDescent="0.25">
      <c r="B7405" s="14" t="str">
        <v>Нет файла</v>
      </c>
      <c r="L7405" s="2" t="s">
        <v>5</v>
      </c>
      <c r="M7405" s="2" t="s">
        <v>6</v>
      </c>
    </row>
    <row r="7406" spans="2:13" x14ac:dyDescent="0.25">
      <c r="B7406" s="14" t="str">
        <v>Нет файла</v>
      </c>
      <c r="L7406" s="2" t="s">
        <v>5</v>
      </c>
      <c r="M7406" s="2" t="s">
        <v>6</v>
      </c>
    </row>
    <row r="7407" spans="2:13" x14ac:dyDescent="0.25">
      <c r="B7407" s="14" t="str">
        <v>Нет файла</v>
      </c>
      <c r="L7407" s="2" t="s">
        <v>5</v>
      </c>
      <c r="M7407" s="2" t="s">
        <v>6</v>
      </c>
    </row>
    <row r="7408" spans="2:13" x14ac:dyDescent="0.25">
      <c r="B7408" s="14" t="str">
        <v>Нет файла</v>
      </c>
      <c r="L7408" s="2" t="s">
        <v>5</v>
      </c>
      <c r="M7408" s="2" t="s">
        <v>6</v>
      </c>
    </row>
    <row r="7409" spans="2:13" x14ac:dyDescent="0.25">
      <c r="B7409" s="14" t="str">
        <v>Нет файла</v>
      </c>
      <c r="L7409" s="2" t="s">
        <v>5</v>
      </c>
      <c r="M7409" s="2" t="s">
        <v>6</v>
      </c>
    </row>
    <row r="7410" spans="2:13" x14ac:dyDescent="0.25">
      <c r="B7410" s="14" t="str">
        <v>Нет файла</v>
      </c>
      <c r="L7410" s="2" t="s">
        <v>5</v>
      </c>
      <c r="M7410" s="2" t="s">
        <v>6</v>
      </c>
    </row>
    <row r="7411" spans="2:13" x14ac:dyDescent="0.25">
      <c r="B7411" s="14" t="str">
        <v>Нет файла</v>
      </c>
      <c r="L7411" s="2" t="s">
        <v>5</v>
      </c>
      <c r="M7411" s="2" t="s">
        <v>6</v>
      </c>
    </row>
    <row r="7412" spans="2:13" x14ac:dyDescent="0.25">
      <c r="B7412" s="14" t="str">
        <v>Нет файла</v>
      </c>
      <c r="L7412" s="2" t="s">
        <v>5</v>
      </c>
      <c r="M7412" s="2" t="s">
        <v>6</v>
      </c>
    </row>
    <row r="7413" spans="2:13" x14ac:dyDescent="0.25">
      <c r="B7413" s="14" t="str">
        <v>Нет файла</v>
      </c>
      <c r="L7413" s="2" t="s">
        <v>5</v>
      </c>
      <c r="M7413" s="2" t="s">
        <v>6</v>
      </c>
    </row>
    <row r="7414" spans="2:13" x14ac:dyDescent="0.25">
      <c r="B7414" s="14" t="str">
        <v>Нет файла</v>
      </c>
      <c r="L7414" s="2" t="s">
        <v>5</v>
      </c>
      <c r="M7414" s="2" t="s">
        <v>6</v>
      </c>
    </row>
    <row r="7415" spans="2:13" x14ac:dyDescent="0.25">
      <c r="B7415" s="14" t="str">
        <v>Нет файла</v>
      </c>
      <c r="L7415" s="2" t="s">
        <v>5</v>
      </c>
      <c r="M7415" s="2" t="s">
        <v>6</v>
      </c>
    </row>
    <row r="7416" spans="2:13" x14ac:dyDescent="0.25">
      <c r="B7416" s="14" t="str">
        <v>Нет файла</v>
      </c>
      <c r="L7416" s="2" t="s">
        <v>5</v>
      </c>
      <c r="M7416" s="2" t="s">
        <v>6</v>
      </c>
    </row>
    <row r="7417" spans="2:13" x14ac:dyDescent="0.25">
      <c r="B7417" s="14" t="str">
        <v>Нет файла</v>
      </c>
      <c r="L7417" s="2" t="s">
        <v>5</v>
      </c>
      <c r="M7417" s="2" t="s">
        <v>6</v>
      </c>
    </row>
    <row r="7418" spans="2:13" x14ac:dyDescent="0.25">
      <c r="B7418" s="14" t="str">
        <v>Нет файла</v>
      </c>
      <c r="L7418" s="2" t="s">
        <v>5</v>
      </c>
      <c r="M7418" s="2" t="s">
        <v>6</v>
      </c>
    </row>
    <row r="7419" spans="2:13" x14ac:dyDescent="0.25">
      <c r="B7419" s="14" t="str">
        <v>Нет файла</v>
      </c>
      <c r="L7419" s="2" t="s">
        <v>5</v>
      </c>
      <c r="M7419" s="2" t="s">
        <v>6</v>
      </c>
    </row>
    <row r="7420" spans="2:13" x14ac:dyDescent="0.25">
      <c r="B7420" s="14" t="str">
        <v>Нет файла</v>
      </c>
      <c r="L7420" s="2" t="s">
        <v>5</v>
      </c>
      <c r="M7420" s="2" t="s">
        <v>6</v>
      </c>
    </row>
    <row r="7421" spans="2:13" x14ac:dyDescent="0.25">
      <c r="B7421" s="14" t="str">
        <v>Нет файла</v>
      </c>
      <c r="L7421" s="2" t="s">
        <v>5</v>
      </c>
      <c r="M7421" s="2" t="s">
        <v>6</v>
      </c>
    </row>
    <row r="7422" spans="2:13" x14ac:dyDescent="0.25">
      <c r="B7422" s="14" t="str">
        <v>Нет файла</v>
      </c>
      <c r="L7422" s="2" t="s">
        <v>5</v>
      </c>
      <c r="M7422" s="2" t="s">
        <v>6</v>
      </c>
    </row>
    <row r="7423" spans="2:13" x14ac:dyDescent="0.25">
      <c r="B7423" s="14" t="str">
        <v>Нет файла</v>
      </c>
      <c r="L7423" s="2" t="s">
        <v>5</v>
      </c>
      <c r="M7423" s="2" t="s">
        <v>6</v>
      </c>
    </row>
    <row r="7424" spans="2:13" x14ac:dyDescent="0.25">
      <c r="B7424" s="14" t="str">
        <v>Нет файла</v>
      </c>
      <c r="L7424" s="2" t="s">
        <v>5</v>
      </c>
      <c r="M7424" s="2" t="s">
        <v>6</v>
      </c>
    </row>
    <row r="7425" spans="2:13" x14ac:dyDescent="0.25">
      <c r="B7425" s="14" t="str">
        <v>Нет файла</v>
      </c>
      <c r="L7425" s="2" t="s">
        <v>5</v>
      </c>
      <c r="M7425" s="2" t="s">
        <v>6</v>
      </c>
    </row>
    <row r="7426" spans="2:13" x14ac:dyDescent="0.25">
      <c r="B7426" s="14" t="str">
        <v>Нет файла</v>
      </c>
      <c r="L7426" s="2" t="s">
        <v>5</v>
      </c>
      <c r="M7426" s="2" t="s">
        <v>6</v>
      </c>
    </row>
    <row r="7427" spans="2:13" x14ac:dyDescent="0.25">
      <c r="B7427" s="14" t="str">
        <v>Нет файла</v>
      </c>
      <c r="L7427" s="2" t="s">
        <v>5</v>
      </c>
      <c r="M7427" s="2" t="s">
        <v>6</v>
      </c>
    </row>
    <row r="7428" spans="2:13" x14ac:dyDescent="0.25">
      <c r="B7428" s="14" t="str">
        <v>Нет файла</v>
      </c>
      <c r="L7428" s="2" t="s">
        <v>5</v>
      </c>
      <c r="M7428" s="2" t="s">
        <v>6</v>
      </c>
    </row>
    <row r="7429" spans="2:13" x14ac:dyDescent="0.25">
      <c r="B7429" s="14" t="str">
        <v>Нет файла</v>
      </c>
      <c r="L7429" s="2" t="s">
        <v>5</v>
      </c>
      <c r="M7429" s="2" t="s">
        <v>6</v>
      </c>
    </row>
    <row r="7430" spans="2:13" x14ac:dyDescent="0.25">
      <c r="B7430" s="14" t="str">
        <v>Нет файла</v>
      </c>
      <c r="L7430" s="2" t="s">
        <v>5</v>
      </c>
      <c r="M7430" s="2" t="s">
        <v>6</v>
      </c>
    </row>
    <row r="7431" spans="2:13" x14ac:dyDescent="0.25">
      <c r="B7431" s="14" t="str">
        <v>Нет файла</v>
      </c>
      <c r="L7431" s="2" t="s">
        <v>5</v>
      </c>
      <c r="M7431" s="2" t="s">
        <v>6</v>
      </c>
    </row>
    <row r="7432" spans="2:13" x14ac:dyDescent="0.25">
      <c r="B7432" s="14" t="str">
        <v>Нет файла</v>
      </c>
      <c r="L7432" s="2" t="s">
        <v>5</v>
      </c>
      <c r="M7432" s="2" t="s">
        <v>6</v>
      </c>
    </row>
    <row r="7433" spans="2:13" x14ac:dyDescent="0.25">
      <c r="B7433" s="14" t="str">
        <v>Нет файла</v>
      </c>
      <c r="L7433" s="2" t="s">
        <v>5</v>
      </c>
      <c r="M7433" s="2" t="s">
        <v>6</v>
      </c>
    </row>
    <row r="7434" spans="2:13" x14ac:dyDescent="0.25">
      <c r="B7434" s="14" t="str">
        <v>Нет файла</v>
      </c>
      <c r="L7434" s="2" t="s">
        <v>5</v>
      </c>
      <c r="M7434" s="2" t="s">
        <v>6</v>
      </c>
    </row>
    <row r="7435" spans="2:13" x14ac:dyDescent="0.25">
      <c r="B7435" s="14" t="str">
        <v>Нет файла</v>
      </c>
      <c r="L7435" s="2" t="s">
        <v>5</v>
      </c>
      <c r="M7435" s="2" t="s">
        <v>6</v>
      </c>
    </row>
    <row r="7436" spans="2:13" x14ac:dyDescent="0.25">
      <c r="B7436" s="14" t="str">
        <v>Нет файла</v>
      </c>
      <c r="L7436" s="2" t="s">
        <v>5</v>
      </c>
      <c r="M7436" s="2" t="s">
        <v>6</v>
      </c>
    </row>
    <row r="7437" spans="2:13" x14ac:dyDescent="0.25">
      <c r="B7437" s="14" t="str">
        <v>Нет файла</v>
      </c>
      <c r="L7437" s="2" t="s">
        <v>5</v>
      </c>
      <c r="M7437" s="2" t="s">
        <v>6</v>
      </c>
    </row>
    <row r="7438" spans="2:13" x14ac:dyDescent="0.25">
      <c r="B7438" s="14" t="str">
        <v>Нет файла</v>
      </c>
      <c r="L7438" s="2" t="s">
        <v>5</v>
      </c>
      <c r="M7438" s="2" t="s">
        <v>6</v>
      </c>
    </row>
    <row r="7439" spans="2:13" x14ac:dyDescent="0.25">
      <c r="B7439" s="14" t="str">
        <v>Нет файла</v>
      </c>
      <c r="L7439" s="2" t="s">
        <v>5</v>
      </c>
      <c r="M7439" s="2" t="s">
        <v>6</v>
      </c>
    </row>
    <row r="7440" spans="2:13" x14ac:dyDescent="0.25">
      <c r="B7440" s="14" t="str">
        <v>Нет файла</v>
      </c>
      <c r="L7440" s="2" t="s">
        <v>5</v>
      </c>
      <c r="M7440" s="2" t="s">
        <v>6</v>
      </c>
    </row>
    <row r="7441" spans="2:13" x14ac:dyDescent="0.25">
      <c r="B7441" s="14" t="str">
        <v>Нет файла</v>
      </c>
      <c r="L7441" s="2" t="s">
        <v>5</v>
      </c>
      <c r="M7441" s="2" t="s">
        <v>6</v>
      </c>
    </row>
    <row r="7442" spans="2:13" x14ac:dyDescent="0.25">
      <c r="B7442" s="14" t="str">
        <v>Нет файла</v>
      </c>
      <c r="L7442" s="2" t="s">
        <v>5</v>
      </c>
      <c r="M7442" s="2" t="s">
        <v>6</v>
      </c>
    </row>
    <row r="7443" spans="2:13" x14ac:dyDescent="0.25">
      <c r="B7443" s="14" t="str">
        <v>Нет файла</v>
      </c>
      <c r="L7443" s="2" t="s">
        <v>5</v>
      </c>
      <c r="M7443" s="2" t="s">
        <v>6</v>
      </c>
    </row>
    <row r="7444" spans="2:13" x14ac:dyDescent="0.25">
      <c r="B7444" s="14" t="str">
        <v>Нет файла</v>
      </c>
      <c r="L7444" s="2" t="s">
        <v>5</v>
      </c>
      <c r="M7444" s="2" t="s">
        <v>6</v>
      </c>
    </row>
    <row r="7445" spans="2:13" x14ac:dyDescent="0.25">
      <c r="B7445" s="14" t="str">
        <v>Нет файла</v>
      </c>
      <c r="L7445" s="2" t="s">
        <v>5</v>
      </c>
      <c r="M7445" s="2" t="s">
        <v>6</v>
      </c>
    </row>
    <row r="7446" spans="2:13" x14ac:dyDescent="0.25">
      <c r="B7446" s="14" t="str">
        <v>Нет файла</v>
      </c>
      <c r="L7446" s="2" t="s">
        <v>5</v>
      </c>
      <c r="M7446" s="2" t="s">
        <v>6</v>
      </c>
    </row>
    <row r="7447" spans="2:13" x14ac:dyDescent="0.25">
      <c r="B7447" s="14" t="str">
        <v>Нет файла</v>
      </c>
      <c r="L7447" s="2" t="s">
        <v>5</v>
      </c>
      <c r="M7447" s="2" t="s">
        <v>6</v>
      </c>
    </row>
    <row r="7448" spans="2:13" x14ac:dyDescent="0.25">
      <c r="B7448" s="14" t="str">
        <v>Нет файла</v>
      </c>
      <c r="L7448" s="2" t="s">
        <v>5</v>
      </c>
      <c r="M7448" s="2" t="s">
        <v>6</v>
      </c>
    </row>
    <row r="7449" spans="2:13" x14ac:dyDescent="0.25">
      <c r="B7449" s="14" t="str">
        <v>Нет файла</v>
      </c>
      <c r="L7449" s="2" t="s">
        <v>5</v>
      </c>
      <c r="M7449" s="2" t="s">
        <v>6</v>
      </c>
    </row>
    <row r="7450" spans="2:13" x14ac:dyDescent="0.25">
      <c r="B7450" s="14" t="str">
        <v>Нет файла</v>
      </c>
      <c r="L7450" s="2" t="s">
        <v>5</v>
      </c>
      <c r="M7450" s="2" t="s">
        <v>6</v>
      </c>
    </row>
    <row r="7451" spans="2:13" x14ac:dyDescent="0.25">
      <c r="B7451" s="14" t="str">
        <v>Нет файла</v>
      </c>
      <c r="L7451" s="2" t="s">
        <v>5</v>
      </c>
      <c r="M7451" s="2" t="s">
        <v>6</v>
      </c>
    </row>
    <row r="7452" spans="2:13" x14ac:dyDescent="0.25">
      <c r="B7452" s="14" t="str">
        <v>Нет файла</v>
      </c>
      <c r="L7452" s="2" t="s">
        <v>5</v>
      </c>
      <c r="M7452" s="2" t="s">
        <v>6</v>
      </c>
    </row>
    <row r="7453" spans="2:13" x14ac:dyDescent="0.25">
      <c r="B7453" s="14" t="str">
        <v>Нет файла</v>
      </c>
      <c r="L7453" s="2" t="s">
        <v>5</v>
      </c>
      <c r="M7453" s="2" t="s">
        <v>6</v>
      </c>
    </row>
    <row r="7454" spans="2:13" x14ac:dyDescent="0.25">
      <c r="B7454" s="14" t="str">
        <v>Нет файла</v>
      </c>
      <c r="L7454" s="2" t="s">
        <v>5</v>
      </c>
      <c r="M7454" s="2" t="s">
        <v>6</v>
      </c>
    </row>
    <row r="7455" spans="2:13" x14ac:dyDescent="0.25">
      <c r="B7455" s="14" t="str">
        <v>Нет файла</v>
      </c>
      <c r="L7455" s="2" t="s">
        <v>5</v>
      </c>
      <c r="M7455" s="2" t="s">
        <v>6</v>
      </c>
    </row>
    <row r="7456" spans="2:13" x14ac:dyDescent="0.25">
      <c r="B7456" s="14" t="str">
        <v>Нет файла</v>
      </c>
      <c r="L7456" s="2" t="s">
        <v>5</v>
      </c>
      <c r="M7456" s="2" t="s">
        <v>6</v>
      </c>
    </row>
    <row r="7457" spans="2:13" x14ac:dyDescent="0.25">
      <c r="B7457" s="14" t="str">
        <v>Нет файла</v>
      </c>
      <c r="L7457" s="2" t="s">
        <v>5</v>
      </c>
      <c r="M7457" s="2" t="s">
        <v>6</v>
      </c>
    </row>
    <row r="7458" spans="2:13" x14ac:dyDescent="0.25">
      <c r="B7458" s="14" t="str">
        <v>Нет файла</v>
      </c>
      <c r="L7458" s="2" t="s">
        <v>5</v>
      </c>
      <c r="M7458" s="2" t="s">
        <v>6</v>
      </c>
    </row>
    <row r="7459" spans="2:13" x14ac:dyDescent="0.25">
      <c r="B7459" s="14" t="str">
        <v>Нет файла</v>
      </c>
      <c r="L7459" s="2" t="s">
        <v>5</v>
      </c>
      <c r="M7459" s="2" t="s">
        <v>6</v>
      </c>
    </row>
    <row r="7460" spans="2:13" x14ac:dyDescent="0.25">
      <c r="B7460" s="14" t="str">
        <v>Нет файла</v>
      </c>
      <c r="L7460" s="2" t="s">
        <v>5</v>
      </c>
      <c r="M7460" s="2" t="s">
        <v>6</v>
      </c>
    </row>
    <row r="7461" spans="2:13" x14ac:dyDescent="0.25">
      <c r="B7461" s="14" t="str">
        <v>Нет файла</v>
      </c>
      <c r="L7461" s="2" t="s">
        <v>5</v>
      </c>
      <c r="M7461" s="2" t="s">
        <v>6</v>
      </c>
    </row>
    <row r="7462" spans="2:13" x14ac:dyDescent="0.25">
      <c r="B7462" s="14" t="str">
        <v>Нет файла</v>
      </c>
      <c r="L7462" s="2" t="s">
        <v>5</v>
      </c>
      <c r="M7462" s="2" t="s">
        <v>6</v>
      </c>
    </row>
    <row r="7463" spans="2:13" x14ac:dyDescent="0.25">
      <c r="B7463" s="14" t="str">
        <v>Нет файла</v>
      </c>
      <c r="L7463" s="2" t="s">
        <v>5</v>
      </c>
      <c r="M7463" s="2" t="s">
        <v>6</v>
      </c>
    </row>
    <row r="7464" spans="2:13" x14ac:dyDescent="0.25">
      <c r="B7464" s="14" t="str">
        <v>Нет файла</v>
      </c>
      <c r="L7464" s="2" t="s">
        <v>5</v>
      </c>
      <c r="M7464" s="2" t="s">
        <v>6</v>
      </c>
    </row>
    <row r="7465" spans="2:13" x14ac:dyDescent="0.25">
      <c r="B7465" s="14" t="str">
        <v>Нет файла</v>
      </c>
      <c r="L7465" s="2" t="s">
        <v>5</v>
      </c>
      <c r="M7465" s="2" t="s">
        <v>6</v>
      </c>
    </row>
    <row r="7466" spans="2:13" x14ac:dyDescent="0.25">
      <c r="B7466" s="14" t="str">
        <v>Нет файла</v>
      </c>
      <c r="L7466" s="2" t="s">
        <v>5</v>
      </c>
      <c r="M7466" s="2" t="s">
        <v>6</v>
      </c>
    </row>
    <row r="7467" spans="2:13" x14ac:dyDescent="0.25">
      <c r="B7467" s="14" t="str">
        <v>Нет файла</v>
      </c>
      <c r="L7467" s="2" t="s">
        <v>5</v>
      </c>
      <c r="M7467" s="2" t="s">
        <v>6</v>
      </c>
    </row>
    <row r="7468" spans="2:13" x14ac:dyDescent="0.25">
      <c r="B7468" s="14" t="str">
        <v>Нет файла</v>
      </c>
      <c r="L7468" s="2" t="s">
        <v>5</v>
      </c>
      <c r="M7468" s="2" t="s">
        <v>6</v>
      </c>
    </row>
    <row r="7469" spans="2:13" x14ac:dyDescent="0.25">
      <c r="B7469" s="14" t="str">
        <v>Нет файла</v>
      </c>
      <c r="L7469" s="2" t="s">
        <v>5</v>
      </c>
      <c r="M7469" s="2" t="s">
        <v>6</v>
      </c>
    </row>
    <row r="7470" spans="2:13" x14ac:dyDescent="0.25">
      <c r="B7470" s="14" t="str">
        <v>Нет файла</v>
      </c>
      <c r="L7470" s="2" t="s">
        <v>5</v>
      </c>
      <c r="M7470" s="2" t="s">
        <v>6</v>
      </c>
    </row>
    <row r="7471" spans="2:13" x14ac:dyDescent="0.25">
      <c r="B7471" s="14" t="str">
        <v>Нет файла</v>
      </c>
      <c r="L7471" s="2" t="s">
        <v>5</v>
      </c>
      <c r="M7471" s="2" t="s">
        <v>6</v>
      </c>
    </row>
    <row r="7472" spans="2:13" x14ac:dyDescent="0.25">
      <c r="B7472" s="14" t="str">
        <v>Нет файла</v>
      </c>
      <c r="L7472" s="2" t="s">
        <v>5</v>
      </c>
      <c r="M7472" s="2" t="s">
        <v>6</v>
      </c>
    </row>
    <row r="7473" spans="2:13" x14ac:dyDescent="0.25">
      <c r="B7473" s="14" t="str">
        <v>Нет файла</v>
      </c>
      <c r="L7473" s="2" t="s">
        <v>5</v>
      </c>
      <c r="M7473" s="2" t="s">
        <v>6</v>
      </c>
    </row>
    <row r="7474" spans="2:13" x14ac:dyDescent="0.25">
      <c r="B7474" s="14" t="str">
        <v>Нет файла</v>
      </c>
      <c r="L7474" s="2" t="s">
        <v>5</v>
      </c>
      <c r="M7474" s="2" t="s">
        <v>6</v>
      </c>
    </row>
    <row r="7475" spans="2:13" x14ac:dyDescent="0.25">
      <c r="B7475" s="14" t="str">
        <v>Нет файла</v>
      </c>
      <c r="L7475" s="2" t="s">
        <v>5</v>
      </c>
      <c r="M7475" s="2" t="s">
        <v>6</v>
      </c>
    </row>
    <row r="7476" spans="2:13" x14ac:dyDescent="0.25">
      <c r="B7476" s="14" t="str">
        <v>Нет файла</v>
      </c>
      <c r="L7476" s="2" t="s">
        <v>5</v>
      </c>
      <c r="M7476" s="2" t="s">
        <v>6</v>
      </c>
    </row>
    <row r="7477" spans="2:13" x14ac:dyDescent="0.25">
      <c r="B7477" s="14" t="str">
        <v>Нет файла</v>
      </c>
      <c r="L7477" s="2" t="s">
        <v>5</v>
      </c>
      <c r="M7477" s="2" t="s">
        <v>6</v>
      </c>
    </row>
    <row r="7478" spans="2:13" x14ac:dyDescent="0.25">
      <c r="B7478" s="14" t="str">
        <v>Нет файла</v>
      </c>
      <c r="L7478" s="2" t="s">
        <v>5</v>
      </c>
      <c r="M7478" s="2" t="s">
        <v>6</v>
      </c>
    </row>
    <row r="7479" spans="2:13" x14ac:dyDescent="0.25">
      <c r="B7479" s="14" t="str">
        <v>Нет файла</v>
      </c>
      <c r="L7479" s="2" t="s">
        <v>5</v>
      </c>
      <c r="M7479" s="2" t="s">
        <v>6</v>
      </c>
    </row>
    <row r="7480" spans="2:13" x14ac:dyDescent="0.25">
      <c r="B7480" s="14" t="str">
        <v>Нет файла</v>
      </c>
      <c r="L7480" s="2" t="s">
        <v>5</v>
      </c>
      <c r="M7480" s="2" t="s">
        <v>6</v>
      </c>
    </row>
    <row r="7481" spans="2:13" x14ac:dyDescent="0.25">
      <c r="B7481" s="14" t="str">
        <v>Нет файла</v>
      </c>
      <c r="L7481" s="2" t="s">
        <v>5</v>
      </c>
      <c r="M7481" s="2" t="s">
        <v>6</v>
      </c>
    </row>
    <row r="7482" spans="2:13" x14ac:dyDescent="0.25">
      <c r="B7482" s="14" t="str">
        <v>Нет файла</v>
      </c>
      <c r="L7482" s="2" t="s">
        <v>5</v>
      </c>
      <c r="M7482" s="2" t="s">
        <v>6</v>
      </c>
    </row>
    <row r="7483" spans="2:13" x14ac:dyDescent="0.25">
      <c r="B7483" s="14" t="str">
        <v>Нет файла</v>
      </c>
      <c r="L7483" s="2" t="s">
        <v>5</v>
      </c>
      <c r="M7483" s="2" t="s">
        <v>6</v>
      </c>
    </row>
    <row r="7484" spans="2:13" x14ac:dyDescent="0.25">
      <c r="B7484" s="14" t="str">
        <v>Нет файла</v>
      </c>
      <c r="L7484" s="2" t="s">
        <v>5</v>
      </c>
      <c r="M7484" s="2" t="s">
        <v>6</v>
      </c>
    </row>
    <row r="7485" spans="2:13" x14ac:dyDescent="0.25">
      <c r="B7485" s="14" t="str">
        <v>Нет файла</v>
      </c>
      <c r="L7485" s="2" t="s">
        <v>5</v>
      </c>
      <c r="M7485" s="2" t="s">
        <v>6</v>
      </c>
    </row>
    <row r="7486" spans="2:13" x14ac:dyDescent="0.25">
      <c r="B7486" s="14" t="str">
        <v>Нет файла</v>
      </c>
      <c r="L7486" s="2" t="s">
        <v>5</v>
      </c>
      <c r="M7486" s="2" t="s">
        <v>6</v>
      </c>
    </row>
    <row r="7487" spans="2:13" x14ac:dyDescent="0.25">
      <c r="B7487" s="14" t="str">
        <v>Нет файла</v>
      </c>
      <c r="L7487" s="2" t="s">
        <v>5</v>
      </c>
      <c r="M7487" s="2" t="s">
        <v>6</v>
      </c>
    </row>
    <row r="7488" spans="2:13" x14ac:dyDescent="0.25">
      <c r="B7488" s="14" t="str">
        <v>Нет файла</v>
      </c>
      <c r="L7488" s="2" t="s">
        <v>5</v>
      </c>
      <c r="M7488" s="2" t="s">
        <v>6</v>
      </c>
    </row>
    <row r="7489" spans="2:13" x14ac:dyDescent="0.25">
      <c r="B7489" s="14" t="str">
        <v>Нет файла</v>
      </c>
      <c r="L7489" s="2" t="s">
        <v>5</v>
      </c>
      <c r="M7489" s="2" t="s">
        <v>6</v>
      </c>
    </row>
    <row r="7490" spans="2:13" x14ac:dyDescent="0.25">
      <c r="B7490" s="14" t="str">
        <v>Нет файла</v>
      </c>
      <c r="L7490" s="2" t="s">
        <v>5</v>
      </c>
      <c r="M7490" s="2" t="s">
        <v>6</v>
      </c>
    </row>
    <row r="7491" spans="2:13" x14ac:dyDescent="0.25">
      <c r="B7491" s="14" t="str">
        <v>Нет файла</v>
      </c>
      <c r="L7491" s="2" t="s">
        <v>5</v>
      </c>
      <c r="M7491" s="2" t="s">
        <v>6</v>
      </c>
    </row>
    <row r="7492" spans="2:13" x14ac:dyDescent="0.25">
      <c r="B7492" s="14" t="str">
        <v>Нет файла</v>
      </c>
      <c r="L7492" s="2" t="s">
        <v>5</v>
      </c>
      <c r="M7492" s="2" t="s">
        <v>6</v>
      </c>
    </row>
    <row r="7493" spans="2:13" x14ac:dyDescent="0.25">
      <c r="B7493" s="14" t="str">
        <v>Нет файла</v>
      </c>
      <c r="L7493" s="2" t="s">
        <v>5</v>
      </c>
      <c r="M7493" s="2" t="s">
        <v>6</v>
      </c>
    </row>
    <row r="7494" spans="2:13" x14ac:dyDescent="0.25">
      <c r="B7494" s="14" t="str">
        <v>Нет файла</v>
      </c>
      <c r="L7494" s="2" t="s">
        <v>5</v>
      </c>
      <c r="M7494" s="2" t="s">
        <v>6</v>
      </c>
    </row>
    <row r="7495" spans="2:13" x14ac:dyDescent="0.25">
      <c r="B7495" s="14" t="str">
        <v>Нет файла</v>
      </c>
      <c r="L7495" s="2" t="s">
        <v>5</v>
      </c>
      <c r="M7495" s="2" t="s">
        <v>6</v>
      </c>
    </row>
    <row r="7496" spans="2:13" x14ac:dyDescent="0.25">
      <c r="B7496" s="14" t="str">
        <v>Нет файла</v>
      </c>
      <c r="L7496" s="2" t="s">
        <v>5</v>
      </c>
      <c r="M7496" s="2" t="s">
        <v>6</v>
      </c>
    </row>
    <row r="7497" spans="2:13" x14ac:dyDescent="0.25">
      <c r="B7497" s="14" t="str">
        <v>Нет файла</v>
      </c>
      <c r="L7497" s="2" t="s">
        <v>5</v>
      </c>
      <c r="M7497" s="2" t="s">
        <v>6</v>
      </c>
    </row>
    <row r="7498" spans="2:13" x14ac:dyDescent="0.25">
      <c r="B7498" s="14" t="str">
        <v>Нет файла</v>
      </c>
      <c r="L7498" s="2" t="s">
        <v>5</v>
      </c>
      <c r="M7498" s="2" t="s">
        <v>6</v>
      </c>
    </row>
    <row r="7499" spans="2:13" x14ac:dyDescent="0.25">
      <c r="B7499" s="14" t="str">
        <v>Нет файла</v>
      </c>
      <c r="L7499" s="2" t="s">
        <v>5</v>
      </c>
      <c r="M7499" s="2" t="s">
        <v>6</v>
      </c>
    </row>
    <row r="7500" spans="2:13" x14ac:dyDescent="0.25">
      <c r="B7500" s="14" t="str">
        <v>Нет файла</v>
      </c>
      <c r="L7500" s="2" t="s">
        <v>5</v>
      </c>
      <c r="M7500" s="2" t="s">
        <v>6</v>
      </c>
    </row>
    <row r="7501" spans="2:13" x14ac:dyDescent="0.25">
      <c r="B7501" s="14" t="str">
        <v>Нет файла</v>
      </c>
      <c r="L7501" s="2" t="s">
        <v>5</v>
      </c>
      <c r="M7501" s="2" t="s">
        <v>6</v>
      </c>
    </row>
    <row r="7502" spans="2:13" x14ac:dyDescent="0.25">
      <c r="B7502" s="14" t="str">
        <v>Нет файла</v>
      </c>
      <c r="L7502" s="2" t="s">
        <v>5</v>
      </c>
      <c r="M7502" s="2" t="s">
        <v>6</v>
      </c>
    </row>
    <row r="7503" spans="2:13" x14ac:dyDescent="0.25">
      <c r="B7503" s="14" t="str">
        <v>Нет файла</v>
      </c>
      <c r="L7503" s="2" t="s">
        <v>5</v>
      </c>
      <c r="M7503" s="2" t="s">
        <v>6</v>
      </c>
    </row>
    <row r="7504" spans="2:13" x14ac:dyDescent="0.25">
      <c r="B7504" s="14" t="str">
        <v>Нет файла</v>
      </c>
      <c r="L7504" s="2" t="s">
        <v>5</v>
      </c>
      <c r="M7504" s="2" t="s">
        <v>6</v>
      </c>
    </row>
    <row r="7505" spans="2:13" x14ac:dyDescent="0.25">
      <c r="B7505" s="14" t="str">
        <v>Нет файла</v>
      </c>
      <c r="L7505" s="2" t="s">
        <v>5</v>
      </c>
      <c r="M7505" s="2" t="s">
        <v>6</v>
      </c>
    </row>
    <row r="7506" spans="2:13" x14ac:dyDescent="0.25">
      <c r="B7506" s="14" t="str">
        <v>Нет файла</v>
      </c>
      <c r="L7506" s="2" t="s">
        <v>5</v>
      </c>
      <c r="M7506" s="2" t="s">
        <v>6</v>
      </c>
    </row>
    <row r="7507" spans="2:13" x14ac:dyDescent="0.25">
      <c r="B7507" s="14" t="str">
        <v>Нет файла</v>
      </c>
      <c r="L7507" s="2" t="s">
        <v>5</v>
      </c>
      <c r="M7507" s="2" t="s">
        <v>6</v>
      </c>
    </row>
    <row r="7508" spans="2:13" x14ac:dyDescent="0.25">
      <c r="B7508" s="14" t="str">
        <v>Нет файла</v>
      </c>
      <c r="L7508" s="2" t="s">
        <v>5</v>
      </c>
      <c r="M7508" s="2" t="s">
        <v>6</v>
      </c>
    </row>
    <row r="7509" spans="2:13" x14ac:dyDescent="0.25">
      <c r="B7509" s="14" t="str">
        <v>Нет файла</v>
      </c>
      <c r="L7509" s="2" t="s">
        <v>5</v>
      </c>
      <c r="M7509" s="2" t="s">
        <v>6</v>
      </c>
    </row>
    <row r="7510" spans="2:13" x14ac:dyDescent="0.25">
      <c r="B7510" s="14" t="str">
        <v>Нет файла</v>
      </c>
      <c r="L7510" s="2" t="s">
        <v>5</v>
      </c>
      <c r="M7510" s="2" t="s">
        <v>6</v>
      </c>
    </row>
    <row r="7511" spans="2:13" x14ac:dyDescent="0.25">
      <c r="B7511" s="14" t="str">
        <v>Нет файла</v>
      </c>
      <c r="L7511" s="2" t="s">
        <v>5</v>
      </c>
      <c r="M7511" s="2" t="s">
        <v>6</v>
      </c>
    </row>
    <row r="7512" spans="2:13" x14ac:dyDescent="0.25">
      <c r="B7512" s="14" t="str">
        <v>Нет файла</v>
      </c>
      <c r="L7512" s="2" t="s">
        <v>5</v>
      </c>
      <c r="M7512" s="2" t="s">
        <v>6</v>
      </c>
    </row>
    <row r="7513" spans="2:13" x14ac:dyDescent="0.25">
      <c r="B7513" s="14" t="str">
        <v>Нет файла</v>
      </c>
      <c r="L7513" s="2" t="s">
        <v>5</v>
      </c>
      <c r="M7513" s="2" t="s">
        <v>6</v>
      </c>
    </row>
    <row r="7514" spans="2:13" x14ac:dyDescent="0.25">
      <c r="B7514" s="14" t="str">
        <v>Нет файла</v>
      </c>
      <c r="L7514" s="2" t="s">
        <v>5</v>
      </c>
      <c r="M7514" s="2" t="s">
        <v>6</v>
      </c>
    </row>
    <row r="7515" spans="2:13" x14ac:dyDescent="0.25">
      <c r="B7515" s="14" t="str">
        <v>Нет файла</v>
      </c>
      <c r="L7515" s="2" t="s">
        <v>5</v>
      </c>
      <c r="M7515" s="2" t="s">
        <v>6</v>
      </c>
    </row>
    <row r="7516" spans="2:13" x14ac:dyDescent="0.25">
      <c r="B7516" s="14" t="str">
        <v>Нет файла</v>
      </c>
      <c r="L7516" s="2" t="s">
        <v>5</v>
      </c>
      <c r="M7516" s="2" t="s">
        <v>6</v>
      </c>
    </row>
    <row r="7517" spans="2:13" x14ac:dyDescent="0.25">
      <c r="B7517" s="14" t="str">
        <v>Нет файла</v>
      </c>
      <c r="L7517" s="2" t="s">
        <v>5</v>
      </c>
      <c r="M7517" s="2" t="s">
        <v>6</v>
      </c>
    </row>
    <row r="7518" spans="2:13" x14ac:dyDescent="0.25">
      <c r="B7518" s="14" t="str">
        <v>Нет файла</v>
      </c>
      <c r="L7518" s="2" t="s">
        <v>5</v>
      </c>
      <c r="M7518" s="2" t="s">
        <v>6</v>
      </c>
    </row>
    <row r="7519" spans="2:13" x14ac:dyDescent="0.25">
      <c r="B7519" s="14" t="str">
        <v>Нет файла</v>
      </c>
      <c r="L7519" s="2" t="s">
        <v>5</v>
      </c>
      <c r="M7519" s="2" t="s">
        <v>6</v>
      </c>
    </row>
    <row r="7520" spans="2:13" x14ac:dyDescent="0.25">
      <c r="B7520" s="14" t="str">
        <v>Нет файла</v>
      </c>
      <c r="L7520" s="2" t="s">
        <v>5</v>
      </c>
      <c r="M7520" s="2" t="s">
        <v>6</v>
      </c>
    </row>
    <row r="7521" spans="2:13" x14ac:dyDescent="0.25">
      <c r="B7521" s="14" t="str">
        <v>Нет файла</v>
      </c>
      <c r="L7521" s="2" t="s">
        <v>5</v>
      </c>
      <c r="M7521" s="2" t="s">
        <v>6</v>
      </c>
    </row>
    <row r="7522" spans="2:13" x14ac:dyDescent="0.25">
      <c r="B7522" s="14" t="str">
        <v>Нет файла</v>
      </c>
      <c r="L7522" s="2" t="s">
        <v>5</v>
      </c>
      <c r="M7522" s="2" t="s">
        <v>6</v>
      </c>
    </row>
    <row r="7523" spans="2:13" x14ac:dyDescent="0.25">
      <c r="B7523" s="14" t="str">
        <v>Нет файла</v>
      </c>
      <c r="L7523" s="2" t="s">
        <v>5</v>
      </c>
      <c r="M7523" s="2" t="s">
        <v>6</v>
      </c>
    </row>
    <row r="7524" spans="2:13" x14ac:dyDescent="0.25">
      <c r="B7524" s="14" t="str">
        <v>Нет файла</v>
      </c>
      <c r="L7524" s="2" t="s">
        <v>5</v>
      </c>
      <c r="M7524" s="2" t="s">
        <v>6</v>
      </c>
    </row>
    <row r="7525" spans="2:13" x14ac:dyDescent="0.25">
      <c r="B7525" s="14" t="str">
        <v>Нет файла</v>
      </c>
      <c r="L7525" s="2" t="s">
        <v>5</v>
      </c>
      <c r="M7525" s="2" t="s">
        <v>6</v>
      </c>
    </row>
    <row r="7526" spans="2:13" x14ac:dyDescent="0.25">
      <c r="B7526" s="14" t="str">
        <v>Нет файла</v>
      </c>
      <c r="L7526" s="2" t="s">
        <v>5</v>
      </c>
      <c r="M7526" s="2" t="s">
        <v>6</v>
      </c>
    </row>
    <row r="7527" spans="2:13" x14ac:dyDescent="0.25">
      <c r="B7527" s="14" t="str">
        <v>Нет файла</v>
      </c>
      <c r="L7527" s="2" t="s">
        <v>5</v>
      </c>
      <c r="M7527" s="2" t="s">
        <v>6</v>
      </c>
    </row>
    <row r="7528" spans="2:13" x14ac:dyDescent="0.25">
      <c r="B7528" s="14" t="str">
        <v>Нет файла</v>
      </c>
      <c r="L7528" s="2" t="s">
        <v>5</v>
      </c>
      <c r="M7528" s="2" t="s">
        <v>6</v>
      </c>
    </row>
    <row r="7529" spans="2:13" x14ac:dyDescent="0.25">
      <c r="B7529" s="14" t="str">
        <v>Нет файла</v>
      </c>
      <c r="L7529" s="2" t="s">
        <v>5</v>
      </c>
      <c r="M7529" s="2" t="s">
        <v>6</v>
      </c>
    </row>
    <row r="7530" spans="2:13" x14ac:dyDescent="0.25">
      <c r="B7530" s="14" t="str">
        <v>Нет файла</v>
      </c>
      <c r="L7530" s="2" t="s">
        <v>5</v>
      </c>
      <c r="M7530" s="2" t="s">
        <v>6</v>
      </c>
    </row>
    <row r="7531" spans="2:13" x14ac:dyDescent="0.25">
      <c r="B7531" s="14" t="str">
        <v>Нет файла</v>
      </c>
      <c r="L7531" s="2" t="s">
        <v>5</v>
      </c>
      <c r="M7531" s="2" t="s">
        <v>6</v>
      </c>
    </row>
    <row r="7532" spans="2:13" x14ac:dyDescent="0.25">
      <c r="B7532" s="14" t="str">
        <v>Нет файла</v>
      </c>
      <c r="L7532" s="2" t="s">
        <v>5</v>
      </c>
      <c r="M7532" s="2" t="s">
        <v>6</v>
      </c>
    </row>
    <row r="7533" spans="2:13" x14ac:dyDescent="0.25">
      <c r="B7533" s="14" t="str">
        <v>Нет файла</v>
      </c>
      <c r="L7533" s="2" t="s">
        <v>5</v>
      </c>
      <c r="M7533" s="2" t="s">
        <v>6</v>
      </c>
    </row>
    <row r="7534" spans="2:13" x14ac:dyDescent="0.25">
      <c r="B7534" s="14" t="str">
        <v>Нет файла</v>
      </c>
      <c r="L7534" s="2" t="s">
        <v>5</v>
      </c>
      <c r="M7534" s="2" t="s">
        <v>6</v>
      </c>
    </row>
    <row r="7535" spans="2:13" x14ac:dyDescent="0.25">
      <c r="B7535" s="14" t="str">
        <v>Нет файла</v>
      </c>
      <c r="L7535" s="2" t="s">
        <v>5</v>
      </c>
      <c r="M7535" s="2" t="s">
        <v>6</v>
      </c>
    </row>
    <row r="7536" spans="2:13" x14ac:dyDescent="0.25">
      <c r="B7536" s="14" t="str">
        <v>Нет файла</v>
      </c>
      <c r="L7536" s="2" t="s">
        <v>5</v>
      </c>
      <c r="M7536" s="2" t="s">
        <v>6</v>
      </c>
    </row>
    <row r="7537" spans="2:13" x14ac:dyDescent="0.25">
      <c r="B7537" s="14" t="str">
        <v>Нет файла</v>
      </c>
      <c r="L7537" s="2" t="s">
        <v>5</v>
      </c>
      <c r="M7537" s="2" t="s">
        <v>6</v>
      </c>
    </row>
    <row r="7538" spans="2:13" x14ac:dyDescent="0.25">
      <c r="B7538" s="14" t="str">
        <v>Нет файла</v>
      </c>
      <c r="L7538" s="2" t="s">
        <v>5</v>
      </c>
      <c r="M7538" s="2" t="s">
        <v>6</v>
      </c>
    </row>
    <row r="7539" spans="2:13" x14ac:dyDescent="0.25">
      <c r="B7539" s="14" t="str">
        <v>Нет файла</v>
      </c>
      <c r="L7539" s="2" t="s">
        <v>5</v>
      </c>
      <c r="M7539" s="2" t="s">
        <v>6</v>
      </c>
    </row>
    <row r="7540" spans="2:13" x14ac:dyDescent="0.25">
      <c r="B7540" s="14" t="str">
        <v>Нет файла</v>
      </c>
      <c r="L7540" s="2" t="s">
        <v>5</v>
      </c>
      <c r="M7540" s="2" t="s">
        <v>6</v>
      </c>
    </row>
    <row r="7541" spans="2:13" x14ac:dyDescent="0.25">
      <c r="B7541" s="14" t="str">
        <v>Нет файла</v>
      </c>
      <c r="L7541" s="2" t="s">
        <v>5</v>
      </c>
      <c r="M7541" s="2" t="s">
        <v>6</v>
      </c>
    </row>
    <row r="7542" spans="2:13" x14ac:dyDescent="0.25">
      <c r="B7542" s="14" t="str">
        <v>Нет файла</v>
      </c>
      <c r="L7542" s="2" t="s">
        <v>5</v>
      </c>
      <c r="M7542" s="2" t="s">
        <v>6</v>
      </c>
    </row>
    <row r="7543" spans="2:13" x14ac:dyDescent="0.25">
      <c r="B7543" s="14" t="str">
        <v>Нет файла</v>
      </c>
      <c r="L7543" s="2" t="s">
        <v>5</v>
      </c>
      <c r="M7543" s="2" t="s">
        <v>6</v>
      </c>
    </row>
    <row r="7544" spans="2:13" x14ac:dyDescent="0.25">
      <c r="B7544" s="14" t="str">
        <v>Нет файла</v>
      </c>
      <c r="L7544" s="2" t="s">
        <v>5</v>
      </c>
      <c r="M7544" s="2" t="s">
        <v>6</v>
      </c>
    </row>
    <row r="7545" spans="2:13" x14ac:dyDescent="0.25">
      <c r="B7545" s="14" t="str">
        <v>Нет файла</v>
      </c>
      <c r="L7545" s="2" t="s">
        <v>5</v>
      </c>
      <c r="M7545" s="2" t="s">
        <v>6</v>
      </c>
    </row>
    <row r="7546" spans="2:13" x14ac:dyDescent="0.25">
      <c r="B7546" s="14" t="str">
        <v>Нет файла</v>
      </c>
      <c r="L7546" s="2" t="s">
        <v>5</v>
      </c>
      <c r="M7546" s="2" t="s">
        <v>6</v>
      </c>
    </row>
    <row r="7547" spans="2:13" x14ac:dyDescent="0.25">
      <c r="B7547" s="14" t="str">
        <v>Нет файла</v>
      </c>
      <c r="L7547" s="2" t="s">
        <v>5</v>
      </c>
      <c r="M7547" s="2" t="s">
        <v>6</v>
      </c>
    </row>
    <row r="7548" spans="2:13" x14ac:dyDescent="0.25">
      <c r="B7548" s="14" t="str">
        <v>Нет файла</v>
      </c>
      <c r="L7548" s="2" t="s">
        <v>5</v>
      </c>
      <c r="M7548" s="2" t="s">
        <v>6</v>
      </c>
    </row>
    <row r="7549" spans="2:13" x14ac:dyDescent="0.25">
      <c r="B7549" s="14" t="str">
        <v>Нет файла</v>
      </c>
      <c r="L7549" s="2" t="s">
        <v>5</v>
      </c>
      <c r="M7549" s="2" t="s">
        <v>6</v>
      </c>
    </row>
    <row r="7550" spans="2:13" x14ac:dyDescent="0.25">
      <c r="B7550" s="14" t="str">
        <v>Нет файла</v>
      </c>
      <c r="L7550" s="2" t="s">
        <v>5</v>
      </c>
      <c r="M7550" s="2" t="s">
        <v>6</v>
      </c>
    </row>
    <row r="7551" spans="2:13" x14ac:dyDescent="0.25">
      <c r="B7551" s="14" t="str">
        <v>Нет файла</v>
      </c>
      <c r="L7551" s="2" t="s">
        <v>5</v>
      </c>
      <c r="M7551" s="2" t="s">
        <v>6</v>
      </c>
    </row>
    <row r="7552" spans="2:13" x14ac:dyDescent="0.25">
      <c r="B7552" s="14" t="str">
        <v>Нет файла</v>
      </c>
      <c r="L7552" s="2" t="s">
        <v>5</v>
      </c>
      <c r="M7552" s="2" t="s">
        <v>6</v>
      </c>
    </row>
    <row r="7553" spans="2:13" x14ac:dyDescent="0.25">
      <c r="B7553" s="14" t="str">
        <v>Нет файла</v>
      </c>
      <c r="L7553" s="2" t="s">
        <v>5</v>
      </c>
      <c r="M7553" s="2" t="s">
        <v>6</v>
      </c>
    </row>
    <row r="7554" spans="2:13" x14ac:dyDescent="0.25">
      <c r="B7554" s="14" t="str">
        <v>Нет файла</v>
      </c>
      <c r="L7554" s="2" t="s">
        <v>5</v>
      </c>
      <c r="M7554" s="2" t="s">
        <v>6</v>
      </c>
    </row>
    <row r="7555" spans="2:13" x14ac:dyDescent="0.25">
      <c r="B7555" s="14" t="str">
        <v>Нет файла</v>
      </c>
      <c r="L7555" s="2" t="s">
        <v>5</v>
      </c>
      <c r="M7555" s="2" t="s">
        <v>6</v>
      </c>
    </row>
    <row r="7556" spans="2:13" x14ac:dyDescent="0.25">
      <c r="B7556" s="14" t="str">
        <v>Нет файла</v>
      </c>
      <c r="L7556" s="2" t="s">
        <v>5</v>
      </c>
      <c r="M7556" s="2" t="s">
        <v>6</v>
      </c>
    </row>
    <row r="7557" spans="2:13" x14ac:dyDescent="0.25">
      <c r="B7557" s="14" t="str">
        <v>Нет файла</v>
      </c>
      <c r="L7557" s="2" t="s">
        <v>5</v>
      </c>
      <c r="M7557" s="2" t="s">
        <v>6</v>
      </c>
    </row>
    <row r="7558" spans="2:13" x14ac:dyDescent="0.25">
      <c r="B7558" s="14" t="str">
        <v>Нет файла</v>
      </c>
      <c r="L7558" s="2" t="s">
        <v>5</v>
      </c>
      <c r="M7558" s="2" t="s">
        <v>6</v>
      </c>
    </row>
    <row r="7559" spans="2:13" x14ac:dyDescent="0.25">
      <c r="B7559" s="14" t="str">
        <v>Нет файла</v>
      </c>
      <c r="L7559" s="2" t="s">
        <v>5</v>
      </c>
      <c r="M7559" s="2" t="s">
        <v>6</v>
      </c>
    </row>
    <row r="7560" spans="2:13" x14ac:dyDescent="0.25">
      <c r="B7560" s="14" t="str">
        <v>Нет файла</v>
      </c>
      <c r="L7560" s="2" t="s">
        <v>5</v>
      </c>
      <c r="M7560" s="2" t="s">
        <v>6</v>
      </c>
    </row>
    <row r="7561" spans="2:13" x14ac:dyDescent="0.25">
      <c r="B7561" s="14" t="str">
        <v>Нет файла</v>
      </c>
      <c r="L7561" s="2" t="s">
        <v>5</v>
      </c>
      <c r="M7561" s="2" t="s">
        <v>6</v>
      </c>
    </row>
    <row r="7562" spans="2:13" x14ac:dyDescent="0.25">
      <c r="B7562" s="14" t="str">
        <v>Нет файла</v>
      </c>
      <c r="L7562" s="2" t="s">
        <v>5</v>
      </c>
      <c r="M7562" s="2" t="s">
        <v>6</v>
      </c>
    </row>
    <row r="7563" spans="2:13" x14ac:dyDescent="0.25">
      <c r="B7563" s="14" t="str">
        <v>Нет файла</v>
      </c>
      <c r="L7563" s="2" t="s">
        <v>5</v>
      </c>
      <c r="M7563" s="2" t="s">
        <v>6</v>
      </c>
    </row>
    <row r="7564" spans="2:13" x14ac:dyDescent="0.25">
      <c r="B7564" s="14" t="str">
        <v>Нет файла</v>
      </c>
      <c r="L7564" s="2" t="s">
        <v>5</v>
      </c>
      <c r="M7564" s="2" t="s">
        <v>6</v>
      </c>
    </row>
    <row r="7565" spans="2:13" x14ac:dyDescent="0.25">
      <c r="B7565" s="14" t="str">
        <v>Нет файла</v>
      </c>
      <c r="L7565" s="2" t="s">
        <v>5</v>
      </c>
      <c r="M7565" s="2" t="s">
        <v>6</v>
      </c>
    </row>
    <row r="7566" spans="2:13" x14ac:dyDescent="0.25">
      <c r="B7566" s="14" t="str">
        <v>Нет файла</v>
      </c>
      <c r="L7566" s="2" t="s">
        <v>5</v>
      </c>
      <c r="M7566" s="2" t="s">
        <v>6</v>
      </c>
    </row>
    <row r="7567" spans="2:13" x14ac:dyDescent="0.25">
      <c r="B7567" s="14" t="str">
        <v>Нет файла</v>
      </c>
      <c r="L7567" s="2" t="s">
        <v>5</v>
      </c>
      <c r="M7567" s="2" t="s">
        <v>6</v>
      </c>
    </row>
    <row r="7568" spans="2:13" x14ac:dyDescent="0.25">
      <c r="B7568" s="14" t="str">
        <v>Нет файла</v>
      </c>
      <c r="L7568" s="2" t="s">
        <v>5</v>
      </c>
      <c r="M7568" s="2" t="s">
        <v>6</v>
      </c>
    </row>
    <row r="7569" spans="2:13" x14ac:dyDescent="0.25">
      <c r="B7569" s="14" t="str">
        <v>Нет файла</v>
      </c>
      <c r="L7569" s="2" t="s">
        <v>5</v>
      </c>
      <c r="M7569" s="2" t="s">
        <v>6</v>
      </c>
    </row>
    <row r="7570" spans="2:13" x14ac:dyDescent="0.25">
      <c r="B7570" s="14" t="str">
        <v>Нет файла</v>
      </c>
      <c r="L7570" s="2" t="s">
        <v>5</v>
      </c>
      <c r="M7570" s="2" t="s">
        <v>6</v>
      </c>
    </row>
    <row r="7571" spans="2:13" x14ac:dyDescent="0.25">
      <c r="B7571" s="14" t="str">
        <v>Нет файла</v>
      </c>
      <c r="L7571" s="2" t="s">
        <v>5</v>
      </c>
      <c r="M7571" s="2" t="s">
        <v>6</v>
      </c>
    </row>
    <row r="7572" spans="2:13" x14ac:dyDescent="0.25">
      <c r="B7572" s="14" t="str">
        <v>Нет файла</v>
      </c>
      <c r="L7572" s="2" t="s">
        <v>5</v>
      </c>
      <c r="M7572" s="2" t="s">
        <v>6</v>
      </c>
    </row>
    <row r="7573" spans="2:13" x14ac:dyDescent="0.25">
      <c r="B7573" s="14" t="str">
        <v>Нет файла</v>
      </c>
      <c r="L7573" s="2" t="s">
        <v>5</v>
      </c>
      <c r="M7573" s="2" t="s">
        <v>6</v>
      </c>
    </row>
    <row r="7574" spans="2:13" x14ac:dyDescent="0.25">
      <c r="B7574" s="14" t="str">
        <v>Нет файла</v>
      </c>
      <c r="L7574" s="2" t="s">
        <v>5</v>
      </c>
      <c r="M7574" s="2" t="s">
        <v>6</v>
      </c>
    </row>
    <row r="7575" spans="2:13" x14ac:dyDescent="0.25">
      <c r="B7575" s="14" t="str">
        <v>Нет файла</v>
      </c>
      <c r="L7575" s="2" t="s">
        <v>5</v>
      </c>
      <c r="M7575" s="2" t="s">
        <v>6</v>
      </c>
    </row>
    <row r="7576" spans="2:13" x14ac:dyDescent="0.25">
      <c r="B7576" s="14" t="str">
        <v>Нет файла</v>
      </c>
      <c r="L7576" s="2" t="s">
        <v>5</v>
      </c>
      <c r="M7576" s="2" t="s">
        <v>6</v>
      </c>
    </row>
    <row r="7577" spans="2:13" x14ac:dyDescent="0.25">
      <c r="B7577" s="14" t="str">
        <v>Нет файла</v>
      </c>
      <c r="L7577" s="2" t="s">
        <v>5</v>
      </c>
      <c r="M7577" s="2" t="s">
        <v>6</v>
      </c>
    </row>
    <row r="7578" spans="2:13" x14ac:dyDescent="0.25">
      <c r="B7578" s="14" t="str">
        <v>Нет файла</v>
      </c>
      <c r="L7578" s="2" t="s">
        <v>5</v>
      </c>
      <c r="M7578" s="2" t="s">
        <v>6</v>
      </c>
    </row>
    <row r="7579" spans="2:13" x14ac:dyDescent="0.25">
      <c r="B7579" s="14" t="str">
        <v>Нет файла</v>
      </c>
      <c r="L7579" s="2" t="s">
        <v>5</v>
      </c>
      <c r="M7579" s="2" t="s">
        <v>6</v>
      </c>
    </row>
    <row r="7580" spans="2:13" x14ac:dyDescent="0.25">
      <c r="B7580" s="14" t="str">
        <v>Нет файла</v>
      </c>
      <c r="L7580" s="2" t="s">
        <v>5</v>
      </c>
      <c r="M7580" s="2" t="s">
        <v>6</v>
      </c>
    </row>
    <row r="7581" spans="2:13" x14ac:dyDescent="0.25">
      <c r="B7581" s="14" t="str">
        <v>Нет файла</v>
      </c>
      <c r="L7581" s="2" t="s">
        <v>5</v>
      </c>
      <c r="M7581" s="2" t="s">
        <v>6</v>
      </c>
    </row>
    <row r="7582" spans="2:13" x14ac:dyDescent="0.25">
      <c r="B7582" s="14" t="str">
        <v>Нет файла</v>
      </c>
      <c r="L7582" s="2" t="s">
        <v>5</v>
      </c>
      <c r="M7582" s="2" t="s">
        <v>6</v>
      </c>
    </row>
    <row r="7583" spans="2:13" x14ac:dyDescent="0.25">
      <c r="B7583" s="14" t="str">
        <v>Нет файла</v>
      </c>
      <c r="L7583" s="2" t="s">
        <v>5</v>
      </c>
      <c r="M7583" s="2" t="s">
        <v>6</v>
      </c>
    </row>
    <row r="7584" spans="2:13" x14ac:dyDescent="0.25">
      <c r="B7584" s="14" t="str">
        <v>Нет файла</v>
      </c>
      <c r="L7584" s="2" t="s">
        <v>5</v>
      </c>
      <c r="M7584" s="2" t="s">
        <v>6</v>
      </c>
    </row>
    <row r="7585" spans="2:13" x14ac:dyDescent="0.25">
      <c r="B7585" s="14" t="str">
        <v>Нет файла</v>
      </c>
      <c r="L7585" s="2" t="s">
        <v>5</v>
      </c>
      <c r="M7585" s="2" t="s">
        <v>6</v>
      </c>
    </row>
    <row r="7586" spans="2:13" x14ac:dyDescent="0.25">
      <c r="B7586" s="14" t="str">
        <v>Нет файла</v>
      </c>
      <c r="L7586" s="2" t="s">
        <v>5</v>
      </c>
      <c r="M7586" s="2" t="s">
        <v>6</v>
      </c>
    </row>
    <row r="7587" spans="2:13" x14ac:dyDescent="0.25">
      <c r="B7587" s="14" t="str">
        <v>Нет файла</v>
      </c>
      <c r="L7587" s="2" t="s">
        <v>5</v>
      </c>
      <c r="M7587" s="2" t="s">
        <v>6</v>
      </c>
    </row>
    <row r="7588" spans="2:13" x14ac:dyDescent="0.25">
      <c r="B7588" s="14" t="str">
        <v>Нет файла</v>
      </c>
      <c r="L7588" s="2" t="s">
        <v>5</v>
      </c>
      <c r="M7588" s="2" t="s">
        <v>6</v>
      </c>
    </row>
    <row r="7589" spans="2:13" x14ac:dyDescent="0.25">
      <c r="B7589" s="14" t="str">
        <v>Нет файла</v>
      </c>
      <c r="L7589" s="2" t="s">
        <v>5</v>
      </c>
      <c r="M7589" s="2" t="s">
        <v>6</v>
      </c>
    </row>
    <row r="7590" spans="2:13" x14ac:dyDescent="0.25">
      <c r="B7590" s="14" t="str">
        <v>Нет файла</v>
      </c>
      <c r="L7590" s="2" t="s">
        <v>5</v>
      </c>
      <c r="M7590" s="2" t="s">
        <v>6</v>
      </c>
    </row>
    <row r="7591" spans="2:13" x14ac:dyDescent="0.25">
      <c r="B7591" s="14" t="str">
        <v>Нет файла</v>
      </c>
      <c r="L7591" s="2" t="s">
        <v>5</v>
      </c>
      <c r="M7591" s="2" t="s">
        <v>6</v>
      </c>
    </row>
    <row r="7592" spans="2:13" x14ac:dyDescent="0.25">
      <c r="B7592" s="14" t="str">
        <v>Нет файла</v>
      </c>
      <c r="L7592" s="2" t="s">
        <v>5</v>
      </c>
      <c r="M7592" s="2" t="s">
        <v>6</v>
      </c>
    </row>
    <row r="7593" spans="2:13" x14ac:dyDescent="0.25">
      <c r="B7593" s="14" t="str">
        <v>Нет файла</v>
      </c>
      <c r="L7593" s="2" t="s">
        <v>5</v>
      </c>
      <c r="M7593" s="2" t="s">
        <v>6</v>
      </c>
    </row>
    <row r="7594" spans="2:13" x14ac:dyDescent="0.25">
      <c r="B7594" s="14" t="str">
        <v>Нет файла</v>
      </c>
      <c r="L7594" s="2" t="s">
        <v>5</v>
      </c>
      <c r="M7594" s="2" t="s">
        <v>6</v>
      </c>
    </row>
    <row r="7595" spans="2:13" x14ac:dyDescent="0.25">
      <c r="B7595" s="14" t="str">
        <v>Нет файла</v>
      </c>
      <c r="L7595" s="2" t="s">
        <v>5</v>
      </c>
      <c r="M7595" s="2" t="s">
        <v>6</v>
      </c>
    </row>
    <row r="7596" spans="2:13" x14ac:dyDescent="0.25">
      <c r="B7596" s="14" t="str">
        <v>Нет файла</v>
      </c>
      <c r="L7596" s="2" t="s">
        <v>5</v>
      </c>
      <c r="M7596" s="2" t="s">
        <v>6</v>
      </c>
    </row>
    <row r="7597" spans="2:13" x14ac:dyDescent="0.25">
      <c r="B7597" s="14" t="str">
        <v>Нет файла</v>
      </c>
      <c r="L7597" s="2" t="s">
        <v>5</v>
      </c>
      <c r="M7597" s="2" t="s">
        <v>6</v>
      </c>
    </row>
    <row r="7598" spans="2:13" x14ac:dyDescent="0.25">
      <c r="B7598" s="14" t="str">
        <v>Нет файла</v>
      </c>
      <c r="L7598" s="2" t="s">
        <v>5</v>
      </c>
      <c r="M7598" s="2" t="s">
        <v>6</v>
      </c>
    </row>
    <row r="7599" spans="2:13" x14ac:dyDescent="0.25">
      <c r="B7599" s="14" t="str">
        <v>Нет файла</v>
      </c>
      <c r="L7599" s="2" t="s">
        <v>5</v>
      </c>
      <c r="M7599" s="2" t="s">
        <v>6</v>
      </c>
    </row>
    <row r="7600" spans="2:13" x14ac:dyDescent="0.25">
      <c r="B7600" s="14" t="str">
        <v>Нет файла</v>
      </c>
      <c r="L7600" s="2" t="s">
        <v>5</v>
      </c>
      <c r="M7600" s="2" t="s">
        <v>6</v>
      </c>
    </row>
    <row r="7601" spans="2:13" x14ac:dyDescent="0.25">
      <c r="B7601" s="14" t="str">
        <v>Нет файла</v>
      </c>
      <c r="L7601" s="2" t="s">
        <v>5</v>
      </c>
      <c r="M7601" s="2" t="s">
        <v>6</v>
      </c>
    </row>
    <row r="7602" spans="2:13" x14ac:dyDescent="0.25">
      <c r="B7602" s="14" t="str">
        <v>Нет файла</v>
      </c>
      <c r="L7602" s="2" t="s">
        <v>5</v>
      </c>
      <c r="M7602" s="2" t="s">
        <v>6</v>
      </c>
    </row>
    <row r="7603" spans="2:13" x14ac:dyDescent="0.25">
      <c r="B7603" s="14" t="str">
        <v>Нет файла</v>
      </c>
      <c r="L7603" s="2" t="s">
        <v>5</v>
      </c>
      <c r="M7603" s="2" t="s">
        <v>6</v>
      </c>
    </row>
    <row r="7604" spans="2:13" x14ac:dyDescent="0.25">
      <c r="B7604" s="14" t="str">
        <v>Нет файла</v>
      </c>
      <c r="L7604" s="2" t="s">
        <v>5</v>
      </c>
      <c r="M7604" s="2" t="s">
        <v>6</v>
      </c>
    </row>
    <row r="7605" spans="2:13" x14ac:dyDescent="0.25">
      <c r="B7605" s="14" t="str">
        <v>Нет файла</v>
      </c>
      <c r="L7605" s="2" t="s">
        <v>5</v>
      </c>
      <c r="M7605" s="2" t="s">
        <v>6</v>
      </c>
    </row>
    <row r="7606" spans="2:13" x14ac:dyDescent="0.25">
      <c r="B7606" s="14" t="str">
        <v>Нет файла</v>
      </c>
      <c r="L7606" s="2" t="s">
        <v>5</v>
      </c>
      <c r="M7606" s="2" t="s">
        <v>6</v>
      </c>
    </row>
    <row r="7607" spans="2:13" x14ac:dyDescent="0.25">
      <c r="B7607" s="14" t="str">
        <v>Нет файла</v>
      </c>
      <c r="L7607" s="2" t="s">
        <v>5</v>
      </c>
      <c r="M7607" s="2" t="s">
        <v>6</v>
      </c>
    </row>
    <row r="7608" spans="2:13" x14ac:dyDescent="0.25">
      <c r="B7608" s="14" t="str">
        <v>Нет файла</v>
      </c>
      <c r="L7608" s="2" t="s">
        <v>5</v>
      </c>
      <c r="M7608" s="2" t="s">
        <v>6</v>
      </c>
    </row>
    <row r="7609" spans="2:13" x14ac:dyDescent="0.25">
      <c r="B7609" s="14" t="str">
        <v>Нет файла</v>
      </c>
      <c r="L7609" s="2" t="s">
        <v>5</v>
      </c>
      <c r="M7609" s="2" t="s">
        <v>6</v>
      </c>
    </row>
    <row r="7610" spans="2:13" x14ac:dyDescent="0.25">
      <c r="B7610" s="14" t="str">
        <v>Нет файла</v>
      </c>
      <c r="L7610" s="2" t="s">
        <v>5</v>
      </c>
      <c r="M7610" s="2" t="s">
        <v>6</v>
      </c>
    </row>
    <row r="7611" spans="2:13" x14ac:dyDescent="0.25">
      <c r="B7611" s="14" t="str">
        <v>Нет файла</v>
      </c>
      <c r="L7611" s="2" t="s">
        <v>5</v>
      </c>
      <c r="M7611" s="2" t="s">
        <v>6</v>
      </c>
    </row>
    <row r="7612" spans="2:13" x14ac:dyDescent="0.25">
      <c r="B7612" s="14" t="str">
        <v>Нет файла</v>
      </c>
      <c r="L7612" s="2" t="s">
        <v>5</v>
      </c>
      <c r="M7612" s="2" t="s">
        <v>6</v>
      </c>
    </row>
    <row r="7613" spans="2:13" x14ac:dyDescent="0.25">
      <c r="B7613" s="14" t="str">
        <v>Нет файла</v>
      </c>
      <c r="L7613" s="2" t="s">
        <v>5</v>
      </c>
      <c r="M7613" s="2" t="s">
        <v>6</v>
      </c>
    </row>
    <row r="7614" spans="2:13" x14ac:dyDescent="0.25">
      <c r="B7614" s="14" t="str">
        <v>Нет файла</v>
      </c>
      <c r="L7614" s="2" t="s">
        <v>5</v>
      </c>
      <c r="M7614" s="2" t="s">
        <v>6</v>
      </c>
    </row>
    <row r="7615" spans="2:13" x14ac:dyDescent="0.25">
      <c r="B7615" s="14" t="str">
        <v>Нет файла</v>
      </c>
      <c r="L7615" s="2" t="s">
        <v>5</v>
      </c>
      <c r="M7615" s="2" t="s">
        <v>6</v>
      </c>
    </row>
    <row r="7616" spans="2:13" x14ac:dyDescent="0.25">
      <c r="B7616" s="14" t="str">
        <v>Нет файла</v>
      </c>
      <c r="L7616" s="2" t="s">
        <v>5</v>
      </c>
      <c r="M7616" s="2" t="s">
        <v>6</v>
      </c>
    </row>
    <row r="7617" spans="2:13" x14ac:dyDescent="0.25">
      <c r="B7617" s="14" t="str">
        <v>Нет файла</v>
      </c>
      <c r="L7617" s="2" t="s">
        <v>5</v>
      </c>
      <c r="M7617" s="2" t="s">
        <v>6</v>
      </c>
    </row>
    <row r="7618" spans="2:13" x14ac:dyDescent="0.25">
      <c r="B7618" s="14" t="str">
        <v>Нет файла</v>
      </c>
      <c r="L7618" s="2" t="s">
        <v>5</v>
      </c>
      <c r="M7618" s="2" t="s">
        <v>6</v>
      </c>
    </row>
    <row r="7619" spans="2:13" x14ac:dyDescent="0.25">
      <c r="B7619" s="14" t="str">
        <v>Нет файла</v>
      </c>
      <c r="L7619" s="2" t="s">
        <v>5</v>
      </c>
      <c r="M7619" s="2" t="s">
        <v>6</v>
      </c>
    </row>
    <row r="7620" spans="2:13" x14ac:dyDescent="0.25">
      <c r="B7620" s="14" t="str">
        <v>Нет файла</v>
      </c>
      <c r="L7620" s="2" t="s">
        <v>5</v>
      </c>
      <c r="M7620" s="2" t="s">
        <v>6</v>
      </c>
    </row>
    <row r="7621" spans="2:13" x14ac:dyDescent="0.25">
      <c r="B7621" s="14" t="str">
        <v>Нет файла</v>
      </c>
      <c r="L7621" s="2" t="s">
        <v>5</v>
      </c>
      <c r="M7621" s="2" t="s">
        <v>6</v>
      </c>
    </row>
    <row r="7622" spans="2:13" x14ac:dyDescent="0.25">
      <c r="B7622" s="14" t="str">
        <v>Нет файла</v>
      </c>
      <c r="L7622" s="2" t="s">
        <v>5</v>
      </c>
      <c r="M7622" s="2" t="s">
        <v>6</v>
      </c>
    </row>
    <row r="7623" spans="2:13" x14ac:dyDescent="0.25">
      <c r="B7623" s="14" t="str">
        <v>Нет файла</v>
      </c>
      <c r="L7623" s="2" t="s">
        <v>5</v>
      </c>
      <c r="M7623" s="2" t="s">
        <v>6</v>
      </c>
    </row>
    <row r="7624" spans="2:13" x14ac:dyDescent="0.25">
      <c r="B7624" s="14" t="str">
        <v>Нет файла</v>
      </c>
      <c r="L7624" s="2" t="s">
        <v>5</v>
      </c>
      <c r="M7624" s="2" t="s">
        <v>6</v>
      </c>
    </row>
    <row r="7625" spans="2:13" x14ac:dyDescent="0.25">
      <c r="B7625" s="14" t="str">
        <v>Нет файла</v>
      </c>
      <c r="L7625" s="2" t="s">
        <v>5</v>
      </c>
      <c r="M7625" s="2" t="s">
        <v>6</v>
      </c>
    </row>
    <row r="7626" spans="2:13" x14ac:dyDescent="0.25">
      <c r="B7626" s="14" t="str">
        <v>Нет файла</v>
      </c>
      <c r="L7626" s="2" t="s">
        <v>5</v>
      </c>
      <c r="M7626" s="2" t="s">
        <v>6</v>
      </c>
    </row>
    <row r="7627" spans="2:13" x14ac:dyDescent="0.25">
      <c r="B7627" s="14" t="str">
        <v>Нет файла</v>
      </c>
      <c r="L7627" s="2" t="s">
        <v>5</v>
      </c>
      <c r="M7627" s="2" t="s">
        <v>6</v>
      </c>
    </row>
    <row r="7628" spans="2:13" x14ac:dyDescent="0.25">
      <c r="B7628" s="14" t="str">
        <v>Нет файла</v>
      </c>
      <c r="L7628" s="2" t="s">
        <v>5</v>
      </c>
      <c r="M7628" s="2" t="s">
        <v>6</v>
      </c>
    </row>
    <row r="7629" spans="2:13" x14ac:dyDescent="0.25">
      <c r="B7629" s="14" t="str">
        <v>Нет файла</v>
      </c>
      <c r="L7629" s="2" t="s">
        <v>5</v>
      </c>
      <c r="M7629" s="2" t="s">
        <v>6</v>
      </c>
    </row>
    <row r="7630" spans="2:13" x14ac:dyDescent="0.25">
      <c r="B7630" s="14" t="str">
        <v>Нет файла</v>
      </c>
      <c r="L7630" s="2" t="s">
        <v>5</v>
      </c>
      <c r="M7630" s="2" t="s">
        <v>6</v>
      </c>
    </row>
    <row r="7631" spans="2:13" x14ac:dyDescent="0.25">
      <c r="B7631" s="14" t="str">
        <v>Нет файла</v>
      </c>
      <c r="L7631" s="2" t="s">
        <v>5</v>
      </c>
      <c r="M7631" s="2" t="s">
        <v>6</v>
      </c>
    </row>
    <row r="7632" spans="2:13" x14ac:dyDescent="0.25">
      <c r="B7632" s="14" t="str">
        <v>Нет файла</v>
      </c>
      <c r="L7632" s="2" t="s">
        <v>5</v>
      </c>
      <c r="M7632" s="2" t="s">
        <v>6</v>
      </c>
    </row>
    <row r="7633" spans="2:13" x14ac:dyDescent="0.25">
      <c r="B7633" s="14" t="str">
        <v>Нет файла</v>
      </c>
      <c r="L7633" s="2" t="s">
        <v>5</v>
      </c>
      <c r="M7633" s="2" t="s">
        <v>6</v>
      </c>
    </row>
    <row r="7634" spans="2:13" x14ac:dyDescent="0.25">
      <c r="B7634" s="14" t="str">
        <v>Нет файла</v>
      </c>
      <c r="L7634" s="2" t="s">
        <v>5</v>
      </c>
      <c r="M7634" s="2" t="s">
        <v>6</v>
      </c>
    </row>
    <row r="7635" spans="2:13" x14ac:dyDescent="0.25">
      <c r="B7635" s="14" t="str">
        <v>Нет файла</v>
      </c>
      <c r="L7635" s="2" t="s">
        <v>5</v>
      </c>
      <c r="M7635" s="2" t="s">
        <v>6</v>
      </c>
    </row>
    <row r="7636" spans="2:13" x14ac:dyDescent="0.25">
      <c r="B7636" s="14" t="str">
        <v>Нет файла</v>
      </c>
      <c r="L7636" s="2" t="s">
        <v>5</v>
      </c>
      <c r="M7636" s="2" t="s">
        <v>6</v>
      </c>
    </row>
    <row r="7637" spans="2:13" x14ac:dyDescent="0.25">
      <c r="B7637" s="14" t="str">
        <v>Нет файла</v>
      </c>
      <c r="L7637" s="2" t="s">
        <v>5</v>
      </c>
      <c r="M7637" s="2" t="s">
        <v>6</v>
      </c>
    </row>
    <row r="7638" spans="2:13" x14ac:dyDescent="0.25">
      <c r="B7638" s="14" t="str">
        <v>Нет файла</v>
      </c>
      <c r="L7638" s="2" t="s">
        <v>5</v>
      </c>
      <c r="M7638" s="2" t="s">
        <v>6</v>
      </c>
    </row>
    <row r="7639" spans="2:13" x14ac:dyDescent="0.25">
      <c r="B7639" s="14" t="str">
        <v>Нет файла</v>
      </c>
      <c r="L7639" s="2" t="s">
        <v>5</v>
      </c>
      <c r="M7639" s="2" t="s">
        <v>6</v>
      </c>
    </row>
    <row r="7640" spans="2:13" x14ac:dyDescent="0.25">
      <c r="B7640" s="14" t="str">
        <v>Нет файла</v>
      </c>
      <c r="L7640" s="2" t="s">
        <v>5</v>
      </c>
      <c r="M7640" s="2" t="s">
        <v>6</v>
      </c>
    </row>
    <row r="7641" spans="2:13" x14ac:dyDescent="0.25">
      <c r="B7641" s="14" t="str">
        <v>Нет файла</v>
      </c>
      <c r="L7641" s="2" t="s">
        <v>5</v>
      </c>
      <c r="M7641" s="2" t="s">
        <v>6</v>
      </c>
    </row>
    <row r="7642" spans="2:13" x14ac:dyDescent="0.25">
      <c r="B7642" s="14" t="str">
        <v>Нет файла</v>
      </c>
      <c r="L7642" s="2" t="s">
        <v>5</v>
      </c>
      <c r="M7642" s="2" t="s">
        <v>6</v>
      </c>
    </row>
    <row r="7643" spans="2:13" x14ac:dyDescent="0.25">
      <c r="B7643" s="14" t="str">
        <v>Нет файла</v>
      </c>
      <c r="L7643" s="2" t="s">
        <v>5</v>
      </c>
      <c r="M7643" s="2" t="s">
        <v>6</v>
      </c>
    </row>
    <row r="7644" spans="2:13" x14ac:dyDescent="0.25">
      <c r="B7644" s="14" t="str">
        <v>Нет файла</v>
      </c>
      <c r="L7644" s="2" t="s">
        <v>5</v>
      </c>
      <c r="M7644" s="2" t="s">
        <v>6</v>
      </c>
    </row>
    <row r="7645" spans="2:13" x14ac:dyDescent="0.25">
      <c r="B7645" s="14" t="str">
        <v>Нет файла</v>
      </c>
      <c r="L7645" s="2" t="s">
        <v>5</v>
      </c>
      <c r="M7645" s="2" t="s">
        <v>6</v>
      </c>
    </row>
    <row r="7646" spans="2:13" x14ac:dyDescent="0.25">
      <c r="B7646" s="14" t="str">
        <v>Нет файла</v>
      </c>
      <c r="L7646" s="2" t="s">
        <v>5</v>
      </c>
      <c r="M7646" s="2" t="s">
        <v>6</v>
      </c>
    </row>
    <row r="7647" spans="2:13" x14ac:dyDescent="0.25">
      <c r="B7647" s="14" t="str">
        <v>Нет файла</v>
      </c>
      <c r="L7647" s="2" t="s">
        <v>5</v>
      </c>
      <c r="M7647" s="2" t="s">
        <v>6</v>
      </c>
    </row>
    <row r="7648" spans="2:13" x14ac:dyDescent="0.25">
      <c r="B7648" s="14" t="str">
        <v>Нет файла</v>
      </c>
      <c r="L7648" s="2" t="s">
        <v>5</v>
      </c>
      <c r="M7648" s="2" t="s">
        <v>6</v>
      </c>
    </row>
    <row r="7649" spans="2:13" x14ac:dyDescent="0.25">
      <c r="B7649" s="14" t="str">
        <v>Нет файла</v>
      </c>
      <c r="L7649" s="2" t="s">
        <v>5</v>
      </c>
      <c r="M7649" s="2" t="s">
        <v>6</v>
      </c>
    </row>
    <row r="7650" spans="2:13" x14ac:dyDescent="0.25">
      <c r="B7650" s="14" t="str">
        <v>Нет файла</v>
      </c>
      <c r="L7650" s="2" t="s">
        <v>5</v>
      </c>
      <c r="M7650" s="2" t="s">
        <v>6</v>
      </c>
    </row>
    <row r="7651" spans="2:13" x14ac:dyDescent="0.25">
      <c r="B7651" s="14" t="str">
        <v>Нет файла</v>
      </c>
      <c r="L7651" s="2" t="s">
        <v>5</v>
      </c>
      <c r="M7651" s="2" t="s">
        <v>6</v>
      </c>
    </row>
    <row r="7652" spans="2:13" x14ac:dyDescent="0.25">
      <c r="B7652" s="14" t="str">
        <v>Нет файла</v>
      </c>
      <c r="L7652" s="2" t="s">
        <v>5</v>
      </c>
      <c r="M7652" s="2" t="s">
        <v>6</v>
      </c>
    </row>
    <row r="7653" spans="2:13" x14ac:dyDescent="0.25">
      <c r="B7653" s="14" t="str">
        <v>Нет файла</v>
      </c>
      <c r="L7653" s="2" t="s">
        <v>5</v>
      </c>
      <c r="M7653" s="2" t="s">
        <v>6</v>
      </c>
    </row>
    <row r="7654" spans="2:13" x14ac:dyDescent="0.25">
      <c r="B7654" s="14" t="str">
        <v>Нет файла</v>
      </c>
      <c r="L7654" s="2" t="s">
        <v>5</v>
      </c>
      <c r="M7654" s="2" t="s">
        <v>6</v>
      </c>
    </row>
    <row r="7655" spans="2:13" x14ac:dyDescent="0.25">
      <c r="B7655" s="14" t="str">
        <v>Нет файла</v>
      </c>
      <c r="L7655" s="2" t="s">
        <v>5</v>
      </c>
      <c r="M7655" s="2" t="s">
        <v>6</v>
      </c>
    </row>
    <row r="7656" spans="2:13" x14ac:dyDescent="0.25">
      <c r="B7656" s="14" t="str">
        <v>Нет файла</v>
      </c>
      <c r="L7656" s="2" t="s">
        <v>5</v>
      </c>
      <c r="M7656" s="2" t="s">
        <v>6</v>
      </c>
    </row>
    <row r="7657" spans="2:13" x14ac:dyDescent="0.25">
      <c r="B7657" s="14" t="str">
        <v>Нет файла</v>
      </c>
      <c r="L7657" s="2" t="s">
        <v>5</v>
      </c>
      <c r="M7657" s="2" t="s">
        <v>6</v>
      </c>
    </row>
    <row r="7658" spans="2:13" x14ac:dyDescent="0.25">
      <c r="B7658" s="14" t="str">
        <v>Нет файла</v>
      </c>
      <c r="L7658" s="2" t="s">
        <v>5</v>
      </c>
      <c r="M7658" s="2" t="s">
        <v>6</v>
      </c>
    </row>
    <row r="7659" spans="2:13" x14ac:dyDescent="0.25">
      <c r="B7659" s="14" t="str">
        <v>Нет файла</v>
      </c>
      <c r="L7659" s="2" t="s">
        <v>5</v>
      </c>
      <c r="M7659" s="2" t="s">
        <v>6</v>
      </c>
    </row>
    <row r="7660" spans="2:13" x14ac:dyDescent="0.25">
      <c r="B7660" s="14" t="str">
        <v>Нет файла</v>
      </c>
      <c r="L7660" s="2" t="s">
        <v>5</v>
      </c>
      <c r="M7660" s="2" t="s">
        <v>6</v>
      </c>
    </row>
    <row r="7661" spans="2:13" x14ac:dyDescent="0.25">
      <c r="B7661" s="14" t="str">
        <v>Нет файла</v>
      </c>
      <c r="L7661" s="2" t="s">
        <v>5</v>
      </c>
      <c r="M7661" s="2" t="s">
        <v>6</v>
      </c>
    </row>
    <row r="7662" spans="2:13" x14ac:dyDescent="0.25">
      <c r="B7662" s="14" t="str">
        <v>Нет файла</v>
      </c>
      <c r="L7662" s="2" t="s">
        <v>5</v>
      </c>
      <c r="M7662" s="2" t="s">
        <v>6</v>
      </c>
    </row>
    <row r="7663" spans="2:13" x14ac:dyDescent="0.25">
      <c r="B7663" s="14" t="str">
        <v>Нет файла</v>
      </c>
      <c r="L7663" s="2" t="s">
        <v>5</v>
      </c>
      <c r="M7663" s="2" t="s">
        <v>6</v>
      </c>
    </row>
    <row r="7664" spans="2:13" x14ac:dyDescent="0.25">
      <c r="B7664" s="14" t="str">
        <v>Нет файла</v>
      </c>
      <c r="L7664" s="2" t="s">
        <v>5</v>
      </c>
      <c r="M7664" s="2" t="s">
        <v>6</v>
      </c>
    </row>
    <row r="7665" spans="2:13" x14ac:dyDescent="0.25">
      <c r="B7665" s="14" t="str">
        <v>Нет файла</v>
      </c>
      <c r="L7665" s="2" t="s">
        <v>5</v>
      </c>
      <c r="M7665" s="2" t="s">
        <v>6</v>
      </c>
    </row>
    <row r="7666" spans="2:13" x14ac:dyDescent="0.25">
      <c r="B7666" s="14" t="str">
        <v>Нет файла</v>
      </c>
      <c r="L7666" s="2" t="s">
        <v>5</v>
      </c>
      <c r="M7666" s="2" t="s">
        <v>6</v>
      </c>
    </row>
    <row r="7667" spans="2:13" x14ac:dyDescent="0.25">
      <c r="B7667" s="14" t="str">
        <v>Нет файла</v>
      </c>
      <c r="L7667" s="2" t="s">
        <v>5</v>
      </c>
      <c r="M7667" s="2" t="s">
        <v>6</v>
      </c>
    </row>
    <row r="7668" spans="2:13" x14ac:dyDescent="0.25">
      <c r="B7668" s="14" t="str">
        <v>Нет файла</v>
      </c>
      <c r="L7668" s="2" t="s">
        <v>5</v>
      </c>
      <c r="M7668" s="2" t="s">
        <v>6</v>
      </c>
    </row>
    <row r="7669" spans="2:13" x14ac:dyDescent="0.25">
      <c r="B7669" s="14" t="str">
        <v>Нет файла</v>
      </c>
      <c r="L7669" s="2" t="s">
        <v>5</v>
      </c>
      <c r="M7669" s="2" t="s">
        <v>6</v>
      </c>
    </row>
    <row r="7670" spans="2:13" x14ac:dyDescent="0.25">
      <c r="B7670" s="14" t="str">
        <v>Нет файла</v>
      </c>
      <c r="L7670" s="2" t="s">
        <v>5</v>
      </c>
      <c r="M7670" s="2" t="s">
        <v>6</v>
      </c>
    </row>
    <row r="7671" spans="2:13" x14ac:dyDescent="0.25">
      <c r="B7671" s="14" t="str">
        <v>Нет файла</v>
      </c>
      <c r="L7671" s="2" t="s">
        <v>5</v>
      </c>
      <c r="M7671" s="2" t="s">
        <v>6</v>
      </c>
    </row>
    <row r="7672" spans="2:13" x14ac:dyDescent="0.25">
      <c r="B7672" s="14" t="str">
        <v>Нет файла</v>
      </c>
      <c r="L7672" s="2" t="s">
        <v>5</v>
      </c>
      <c r="M7672" s="2" t="s">
        <v>6</v>
      </c>
    </row>
    <row r="7673" spans="2:13" x14ac:dyDescent="0.25">
      <c r="B7673" s="14" t="str">
        <v>Нет файла</v>
      </c>
      <c r="L7673" s="2" t="s">
        <v>5</v>
      </c>
      <c r="M7673" s="2" t="s">
        <v>6</v>
      </c>
    </row>
    <row r="7674" spans="2:13" x14ac:dyDescent="0.25">
      <c r="B7674" s="14" t="str">
        <v>Нет файла</v>
      </c>
      <c r="L7674" s="2" t="s">
        <v>5</v>
      </c>
      <c r="M7674" s="2" t="s">
        <v>6</v>
      </c>
    </row>
    <row r="7675" spans="2:13" x14ac:dyDescent="0.25">
      <c r="B7675" s="14" t="str">
        <v>Нет файла</v>
      </c>
      <c r="L7675" s="2" t="s">
        <v>5</v>
      </c>
      <c r="M7675" s="2" t="s">
        <v>6</v>
      </c>
    </row>
    <row r="7676" spans="2:13" x14ac:dyDescent="0.25">
      <c r="B7676" s="14" t="str">
        <v>Нет файла</v>
      </c>
      <c r="L7676" s="2" t="s">
        <v>5</v>
      </c>
      <c r="M7676" s="2" t="s">
        <v>6</v>
      </c>
    </row>
    <row r="7677" spans="2:13" x14ac:dyDescent="0.25">
      <c r="B7677" s="14" t="str">
        <v>Нет файла</v>
      </c>
      <c r="L7677" s="2" t="s">
        <v>5</v>
      </c>
      <c r="M7677" s="2" t="s">
        <v>6</v>
      </c>
    </row>
    <row r="7678" spans="2:13" x14ac:dyDescent="0.25">
      <c r="B7678" s="14" t="str">
        <v>Нет файла</v>
      </c>
      <c r="L7678" s="2" t="s">
        <v>5</v>
      </c>
      <c r="M7678" s="2" t="s">
        <v>6</v>
      </c>
    </row>
    <row r="7679" spans="2:13" x14ac:dyDescent="0.25">
      <c r="B7679" s="14" t="str">
        <v>Нет файла</v>
      </c>
      <c r="L7679" s="2" t="s">
        <v>5</v>
      </c>
      <c r="M7679" s="2" t="s">
        <v>6</v>
      </c>
    </row>
    <row r="7680" spans="2:13" x14ac:dyDescent="0.25">
      <c r="B7680" s="14" t="str">
        <v>Нет файла</v>
      </c>
      <c r="L7680" s="2" t="s">
        <v>5</v>
      </c>
      <c r="M7680" s="2" t="s">
        <v>6</v>
      </c>
    </row>
    <row r="7681" spans="2:13" x14ac:dyDescent="0.25">
      <c r="B7681" s="14" t="str">
        <v>Нет файла</v>
      </c>
      <c r="L7681" s="2" t="s">
        <v>5</v>
      </c>
      <c r="M7681" s="2" t="s">
        <v>6</v>
      </c>
    </row>
    <row r="7682" spans="2:13" x14ac:dyDescent="0.25">
      <c r="B7682" s="14" t="str">
        <v>Нет файла</v>
      </c>
      <c r="L7682" s="2" t="s">
        <v>5</v>
      </c>
      <c r="M7682" s="2" t="s">
        <v>6</v>
      </c>
    </row>
    <row r="7683" spans="2:13" x14ac:dyDescent="0.25">
      <c r="B7683" s="14" t="str">
        <v>Нет файла</v>
      </c>
      <c r="L7683" s="2" t="s">
        <v>5</v>
      </c>
      <c r="M7683" s="2" t="s">
        <v>6</v>
      </c>
    </row>
    <row r="7684" spans="2:13" x14ac:dyDescent="0.25">
      <c r="B7684" s="14" t="str">
        <v>Нет файла</v>
      </c>
      <c r="L7684" s="2" t="s">
        <v>5</v>
      </c>
      <c r="M7684" s="2" t="s">
        <v>6</v>
      </c>
    </row>
    <row r="7685" spans="2:13" x14ac:dyDescent="0.25">
      <c r="B7685" s="14" t="str">
        <v>Нет файла</v>
      </c>
      <c r="L7685" s="2" t="s">
        <v>5</v>
      </c>
      <c r="M7685" s="2" t="s">
        <v>6</v>
      </c>
    </row>
    <row r="7686" spans="2:13" x14ac:dyDescent="0.25">
      <c r="B7686" s="14" t="str">
        <v>Нет файла</v>
      </c>
      <c r="L7686" s="2" t="s">
        <v>5</v>
      </c>
      <c r="M7686" s="2" t="s">
        <v>6</v>
      </c>
    </row>
    <row r="7687" spans="2:13" x14ac:dyDescent="0.25">
      <c r="B7687" s="14" t="str">
        <v>Нет файла</v>
      </c>
      <c r="L7687" s="2" t="s">
        <v>5</v>
      </c>
      <c r="M7687" s="2" t="s">
        <v>6</v>
      </c>
    </row>
    <row r="7688" spans="2:13" x14ac:dyDescent="0.25">
      <c r="B7688" s="14" t="str">
        <v>Нет файла</v>
      </c>
      <c r="L7688" s="2" t="s">
        <v>5</v>
      </c>
      <c r="M7688" s="2" t="s">
        <v>6</v>
      </c>
    </row>
    <row r="7689" spans="2:13" x14ac:dyDescent="0.25">
      <c r="B7689" s="14" t="str">
        <v>Нет файла</v>
      </c>
      <c r="L7689" s="2" t="s">
        <v>5</v>
      </c>
      <c r="M7689" s="2" t="s">
        <v>6</v>
      </c>
    </row>
    <row r="7690" spans="2:13" x14ac:dyDescent="0.25">
      <c r="B7690" s="14" t="str">
        <v>Нет файла</v>
      </c>
      <c r="L7690" s="2" t="s">
        <v>5</v>
      </c>
      <c r="M7690" s="2" t="s">
        <v>6</v>
      </c>
    </row>
    <row r="7691" spans="2:13" x14ac:dyDescent="0.25">
      <c r="B7691" s="14" t="str">
        <v>Нет файла</v>
      </c>
      <c r="L7691" s="2" t="s">
        <v>5</v>
      </c>
      <c r="M7691" s="2" t="s">
        <v>6</v>
      </c>
    </row>
    <row r="7692" spans="2:13" x14ac:dyDescent="0.25">
      <c r="B7692" s="14" t="str">
        <v>Нет файла</v>
      </c>
      <c r="L7692" s="2" t="s">
        <v>5</v>
      </c>
      <c r="M7692" s="2" t="s">
        <v>6</v>
      </c>
    </row>
    <row r="7693" spans="2:13" x14ac:dyDescent="0.25">
      <c r="B7693" s="14" t="str">
        <v>Нет файла</v>
      </c>
      <c r="L7693" s="2" t="s">
        <v>5</v>
      </c>
      <c r="M7693" s="2" t="s">
        <v>6</v>
      </c>
    </row>
    <row r="7694" spans="2:13" x14ac:dyDescent="0.25">
      <c r="B7694" s="14" t="str">
        <v>Нет файла</v>
      </c>
      <c r="L7694" s="2" t="s">
        <v>5</v>
      </c>
      <c r="M7694" s="2" t="s">
        <v>6</v>
      </c>
    </row>
    <row r="7695" spans="2:13" x14ac:dyDescent="0.25">
      <c r="B7695" s="14" t="str">
        <v>Нет файла</v>
      </c>
      <c r="L7695" s="2" t="s">
        <v>5</v>
      </c>
      <c r="M7695" s="2" t="s">
        <v>6</v>
      </c>
    </row>
    <row r="7696" spans="2:13" x14ac:dyDescent="0.25">
      <c r="B7696" s="14" t="str">
        <v>Нет файла</v>
      </c>
      <c r="L7696" s="2" t="s">
        <v>5</v>
      </c>
      <c r="M7696" s="2" t="s">
        <v>6</v>
      </c>
    </row>
    <row r="7697" spans="2:13" x14ac:dyDescent="0.25">
      <c r="B7697" s="14" t="str">
        <v>Нет файла</v>
      </c>
      <c r="L7697" s="2" t="s">
        <v>5</v>
      </c>
      <c r="M7697" s="2" t="s">
        <v>6</v>
      </c>
    </row>
    <row r="7698" spans="2:13" x14ac:dyDescent="0.25">
      <c r="B7698" s="14" t="str">
        <v>Нет файла</v>
      </c>
      <c r="L7698" s="2" t="s">
        <v>5</v>
      </c>
      <c r="M7698" s="2" t="s">
        <v>6</v>
      </c>
    </row>
    <row r="7699" spans="2:13" x14ac:dyDescent="0.25">
      <c r="B7699" s="14" t="str">
        <v>Нет файла</v>
      </c>
      <c r="L7699" s="2" t="s">
        <v>5</v>
      </c>
      <c r="M7699" s="2" t="s">
        <v>6</v>
      </c>
    </row>
    <row r="7700" spans="2:13" x14ac:dyDescent="0.25">
      <c r="B7700" s="14" t="str">
        <v>Нет файла</v>
      </c>
      <c r="L7700" s="2" t="s">
        <v>5</v>
      </c>
      <c r="M7700" s="2" t="s">
        <v>6</v>
      </c>
    </row>
    <row r="7701" spans="2:13" x14ac:dyDescent="0.25">
      <c r="B7701" s="14" t="str">
        <v>Нет файла</v>
      </c>
      <c r="L7701" s="2" t="s">
        <v>5</v>
      </c>
      <c r="M7701" s="2" t="s">
        <v>6</v>
      </c>
    </row>
    <row r="7702" spans="2:13" x14ac:dyDescent="0.25">
      <c r="B7702" s="14" t="str">
        <v>Нет файла</v>
      </c>
      <c r="L7702" s="2" t="s">
        <v>5</v>
      </c>
      <c r="M7702" s="2" t="s">
        <v>6</v>
      </c>
    </row>
    <row r="7703" spans="2:13" x14ac:dyDescent="0.25">
      <c r="B7703" s="14" t="str">
        <v>Нет файла</v>
      </c>
      <c r="L7703" s="2" t="s">
        <v>5</v>
      </c>
      <c r="M7703" s="2" t="s">
        <v>6</v>
      </c>
    </row>
    <row r="7704" spans="2:13" x14ac:dyDescent="0.25">
      <c r="B7704" s="14" t="str">
        <v>Нет файла</v>
      </c>
      <c r="L7704" s="2" t="s">
        <v>5</v>
      </c>
      <c r="M7704" s="2" t="s">
        <v>6</v>
      </c>
    </row>
    <row r="7705" spans="2:13" x14ac:dyDescent="0.25">
      <c r="B7705" s="14" t="str">
        <v>Нет файла</v>
      </c>
      <c r="L7705" s="2" t="s">
        <v>5</v>
      </c>
      <c r="M7705" s="2" t="s">
        <v>6</v>
      </c>
    </row>
    <row r="7706" spans="2:13" x14ac:dyDescent="0.25">
      <c r="B7706" s="14" t="str">
        <v>Нет файла</v>
      </c>
      <c r="L7706" s="2" t="s">
        <v>5</v>
      </c>
      <c r="M7706" s="2" t="s">
        <v>6</v>
      </c>
    </row>
    <row r="7707" spans="2:13" x14ac:dyDescent="0.25">
      <c r="B7707" s="14" t="str">
        <v>Нет файла</v>
      </c>
      <c r="L7707" s="2" t="s">
        <v>5</v>
      </c>
      <c r="M7707" s="2" t="s">
        <v>6</v>
      </c>
    </row>
    <row r="7708" spans="2:13" x14ac:dyDescent="0.25">
      <c r="B7708" s="14" t="str">
        <v>Нет файла</v>
      </c>
      <c r="L7708" s="2" t="s">
        <v>5</v>
      </c>
      <c r="M7708" s="2" t="s">
        <v>6</v>
      </c>
    </row>
    <row r="7709" spans="2:13" x14ac:dyDescent="0.25">
      <c r="B7709" s="14" t="str">
        <v>Нет файла</v>
      </c>
      <c r="L7709" s="2" t="s">
        <v>5</v>
      </c>
      <c r="M7709" s="2" t="s">
        <v>6</v>
      </c>
    </row>
    <row r="7710" spans="2:13" x14ac:dyDescent="0.25">
      <c r="B7710" s="14" t="str">
        <v>Нет файла</v>
      </c>
      <c r="L7710" s="2" t="s">
        <v>5</v>
      </c>
      <c r="M7710" s="2" t="s">
        <v>6</v>
      </c>
    </row>
    <row r="7711" spans="2:13" x14ac:dyDescent="0.25">
      <c r="B7711" s="14" t="str">
        <v>Нет файла</v>
      </c>
      <c r="L7711" s="2" t="s">
        <v>5</v>
      </c>
      <c r="M7711" s="2" t="s">
        <v>6</v>
      </c>
    </row>
    <row r="7712" spans="2:13" x14ac:dyDescent="0.25">
      <c r="B7712" s="14" t="str">
        <v>Нет файла</v>
      </c>
      <c r="L7712" s="2" t="s">
        <v>5</v>
      </c>
      <c r="M7712" s="2" t="s">
        <v>6</v>
      </c>
    </row>
    <row r="7713" spans="2:13" x14ac:dyDescent="0.25">
      <c r="B7713" s="14" t="str">
        <v>Нет файла</v>
      </c>
      <c r="L7713" s="2" t="s">
        <v>5</v>
      </c>
      <c r="M7713" s="2" t="s">
        <v>6</v>
      </c>
    </row>
    <row r="7714" spans="2:13" x14ac:dyDescent="0.25">
      <c r="B7714" s="14" t="str">
        <v>Нет файла</v>
      </c>
      <c r="L7714" s="2" t="s">
        <v>5</v>
      </c>
      <c r="M7714" s="2" t="s">
        <v>6</v>
      </c>
    </row>
    <row r="7715" spans="2:13" x14ac:dyDescent="0.25">
      <c r="B7715" s="14" t="str">
        <v>Нет файла</v>
      </c>
      <c r="L7715" s="2" t="s">
        <v>5</v>
      </c>
      <c r="M7715" s="2" t="s">
        <v>6</v>
      </c>
    </row>
    <row r="7716" spans="2:13" x14ac:dyDescent="0.25">
      <c r="B7716" s="14" t="str">
        <v>Нет файла</v>
      </c>
      <c r="L7716" s="2" t="s">
        <v>5</v>
      </c>
      <c r="M7716" s="2" t="s">
        <v>6</v>
      </c>
    </row>
    <row r="7717" spans="2:13" x14ac:dyDescent="0.25">
      <c r="B7717" s="14" t="str">
        <v>Нет файла</v>
      </c>
      <c r="L7717" s="2" t="s">
        <v>5</v>
      </c>
      <c r="M7717" s="2" t="s">
        <v>6</v>
      </c>
    </row>
    <row r="7718" spans="2:13" x14ac:dyDescent="0.25">
      <c r="B7718" s="14" t="str">
        <v>Нет файла</v>
      </c>
      <c r="L7718" s="2" t="s">
        <v>5</v>
      </c>
      <c r="M7718" s="2" t="s">
        <v>6</v>
      </c>
    </row>
    <row r="7719" spans="2:13" x14ac:dyDescent="0.25">
      <c r="B7719" s="14" t="str">
        <v>Нет файла</v>
      </c>
      <c r="L7719" s="2" t="s">
        <v>5</v>
      </c>
      <c r="M7719" s="2" t="s">
        <v>6</v>
      </c>
    </row>
    <row r="7720" spans="2:13" x14ac:dyDescent="0.25">
      <c r="B7720" s="14" t="str">
        <v>Нет файла</v>
      </c>
      <c r="L7720" s="2" t="s">
        <v>5</v>
      </c>
      <c r="M7720" s="2" t="s">
        <v>6</v>
      </c>
    </row>
    <row r="7721" spans="2:13" x14ac:dyDescent="0.25">
      <c r="B7721" s="14" t="str">
        <v>Нет файла</v>
      </c>
      <c r="L7721" s="2" t="s">
        <v>5</v>
      </c>
      <c r="M7721" s="2" t="s">
        <v>6</v>
      </c>
    </row>
    <row r="7722" spans="2:13" x14ac:dyDescent="0.25">
      <c r="B7722" s="14" t="str">
        <v>Нет файла</v>
      </c>
      <c r="L7722" s="2" t="s">
        <v>5</v>
      </c>
      <c r="M7722" s="2" t="s">
        <v>6</v>
      </c>
    </row>
    <row r="7723" spans="2:13" x14ac:dyDescent="0.25">
      <c r="B7723" s="14" t="str">
        <v>Нет файла</v>
      </c>
      <c r="L7723" s="2" t="s">
        <v>5</v>
      </c>
      <c r="M7723" s="2" t="s">
        <v>6</v>
      </c>
    </row>
    <row r="7724" spans="2:13" x14ac:dyDescent="0.25">
      <c r="B7724" s="14" t="str">
        <v>Нет файла</v>
      </c>
      <c r="L7724" s="2" t="s">
        <v>5</v>
      </c>
      <c r="M7724" s="2" t="s">
        <v>6</v>
      </c>
    </row>
    <row r="7725" spans="2:13" x14ac:dyDescent="0.25">
      <c r="B7725" s="14" t="str">
        <v>Нет файла</v>
      </c>
      <c r="L7725" s="2" t="s">
        <v>5</v>
      </c>
      <c r="M7725" s="2" t="s">
        <v>6</v>
      </c>
    </row>
    <row r="7726" spans="2:13" x14ac:dyDescent="0.25">
      <c r="B7726" s="14" t="str">
        <v>Нет файла</v>
      </c>
      <c r="L7726" s="2" t="s">
        <v>5</v>
      </c>
      <c r="M7726" s="2" t="s">
        <v>6</v>
      </c>
    </row>
    <row r="7727" spans="2:13" x14ac:dyDescent="0.25">
      <c r="B7727" s="14" t="str">
        <v>Нет файла</v>
      </c>
      <c r="L7727" s="2" t="s">
        <v>5</v>
      </c>
      <c r="M7727" s="2" t="s">
        <v>6</v>
      </c>
    </row>
    <row r="7728" spans="2:13" x14ac:dyDescent="0.25">
      <c r="B7728" s="14" t="str">
        <v>Нет файла</v>
      </c>
      <c r="L7728" s="2" t="s">
        <v>5</v>
      </c>
      <c r="M7728" s="2" t="s">
        <v>6</v>
      </c>
    </row>
    <row r="7729" spans="2:13" x14ac:dyDescent="0.25">
      <c r="B7729" s="14" t="str">
        <v>Нет файла</v>
      </c>
      <c r="L7729" s="2" t="s">
        <v>5</v>
      </c>
      <c r="M7729" s="2" t="s">
        <v>6</v>
      </c>
    </row>
    <row r="7730" spans="2:13" x14ac:dyDescent="0.25">
      <c r="B7730" s="14" t="str">
        <v>Нет файла</v>
      </c>
      <c r="L7730" s="2" t="s">
        <v>5</v>
      </c>
      <c r="M7730" s="2" t="s">
        <v>6</v>
      </c>
    </row>
    <row r="7731" spans="2:13" x14ac:dyDescent="0.25">
      <c r="B7731" s="14" t="str">
        <v>Нет файла</v>
      </c>
      <c r="L7731" s="2" t="s">
        <v>5</v>
      </c>
      <c r="M7731" s="2" t="s">
        <v>6</v>
      </c>
    </row>
    <row r="7732" spans="2:13" x14ac:dyDescent="0.25">
      <c r="B7732" s="14" t="str">
        <v>Нет файла</v>
      </c>
      <c r="L7732" s="2" t="s">
        <v>5</v>
      </c>
      <c r="M7732" s="2" t="s">
        <v>6</v>
      </c>
    </row>
    <row r="7733" spans="2:13" x14ac:dyDescent="0.25">
      <c r="B7733" s="14" t="str">
        <v>Нет файла</v>
      </c>
      <c r="L7733" s="2" t="s">
        <v>5</v>
      </c>
      <c r="M7733" s="2" t="s">
        <v>6</v>
      </c>
    </row>
    <row r="7734" spans="2:13" x14ac:dyDescent="0.25">
      <c r="B7734" s="14" t="str">
        <v>Нет файла</v>
      </c>
      <c r="L7734" s="2" t="s">
        <v>5</v>
      </c>
      <c r="M7734" s="2" t="s">
        <v>6</v>
      </c>
    </row>
    <row r="7735" spans="2:13" x14ac:dyDescent="0.25">
      <c r="B7735" s="14" t="str">
        <v>Нет файла</v>
      </c>
      <c r="L7735" s="2" t="s">
        <v>5</v>
      </c>
      <c r="M7735" s="2" t="s">
        <v>6</v>
      </c>
    </row>
    <row r="7736" spans="2:13" x14ac:dyDescent="0.25">
      <c r="B7736" s="14" t="str">
        <v>Нет файла</v>
      </c>
      <c r="L7736" s="2" t="s">
        <v>5</v>
      </c>
      <c r="M7736" s="2" t="s">
        <v>6</v>
      </c>
    </row>
    <row r="7737" spans="2:13" x14ac:dyDescent="0.25">
      <c r="B7737" s="14" t="str">
        <v>Нет файла</v>
      </c>
      <c r="L7737" s="2" t="s">
        <v>5</v>
      </c>
      <c r="M7737" s="2" t="s">
        <v>6</v>
      </c>
    </row>
    <row r="7738" spans="2:13" x14ac:dyDescent="0.25">
      <c r="B7738" s="14" t="str">
        <v>Нет файла</v>
      </c>
      <c r="L7738" s="2" t="s">
        <v>5</v>
      </c>
      <c r="M7738" s="2" t="s">
        <v>6</v>
      </c>
    </row>
    <row r="7739" spans="2:13" x14ac:dyDescent="0.25">
      <c r="B7739" s="14" t="str">
        <v>Нет файла</v>
      </c>
      <c r="L7739" s="2" t="s">
        <v>5</v>
      </c>
      <c r="M7739" s="2" t="s">
        <v>6</v>
      </c>
    </row>
    <row r="7740" spans="2:13" x14ac:dyDescent="0.25">
      <c r="B7740" s="14" t="str">
        <v>Нет файла</v>
      </c>
      <c r="L7740" s="2" t="s">
        <v>5</v>
      </c>
      <c r="M7740" s="2" t="s">
        <v>6</v>
      </c>
    </row>
    <row r="7741" spans="2:13" x14ac:dyDescent="0.25">
      <c r="B7741" s="14" t="str">
        <v>Нет файла</v>
      </c>
      <c r="L7741" s="2" t="s">
        <v>5</v>
      </c>
      <c r="M7741" s="2" t="s">
        <v>6</v>
      </c>
    </row>
    <row r="7742" spans="2:13" x14ac:dyDescent="0.25">
      <c r="B7742" s="14" t="str">
        <v>Нет файла</v>
      </c>
      <c r="L7742" s="2" t="s">
        <v>5</v>
      </c>
      <c r="M7742" s="2" t="s">
        <v>6</v>
      </c>
    </row>
    <row r="7743" spans="2:13" x14ac:dyDescent="0.25">
      <c r="B7743" s="14" t="str">
        <v>Нет файла</v>
      </c>
      <c r="L7743" s="2" t="s">
        <v>5</v>
      </c>
      <c r="M7743" s="2" t="s">
        <v>6</v>
      </c>
    </row>
    <row r="7744" spans="2:13" x14ac:dyDescent="0.25">
      <c r="B7744" s="14" t="str">
        <v>Нет файла</v>
      </c>
      <c r="L7744" s="2" t="s">
        <v>5</v>
      </c>
      <c r="M7744" s="2" t="s">
        <v>6</v>
      </c>
    </row>
    <row r="7745" spans="2:13" x14ac:dyDescent="0.25">
      <c r="B7745" s="14" t="str">
        <v>Нет файла</v>
      </c>
      <c r="L7745" s="2" t="s">
        <v>5</v>
      </c>
      <c r="M7745" s="2" t="s">
        <v>6</v>
      </c>
    </row>
    <row r="7746" spans="2:13" x14ac:dyDescent="0.25">
      <c r="B7746" s="14" t="str">
        <v>Нет файла</v>
      </c>
      <c r="L7746" s="2" t="s">
        <v>5</v>
      </c>
      <c r="M7746" s="2" t="s">
        <v>6</v>
      </c>
    </row>
    <row r="7747" spans="2:13" x14ac:dyDescent="0.25">
      <c r="B7747" s="14" t="str">
        <v>Нет файла</v>
      </c>
      <c r="L7747" s="2" t="s">
        <v>5</v>
      </c>
      <c r="M7747" s="2" t="s">
        <v>6</v>
      </c>
    </row>
    <row r="7748" spans="2:13" x14ac:dyDescent="0.25">
      <c r="B7748" s="14" t="str">
        <v>Нет файла</v>
      </c>
      <c r="L7748" s="2" t="s">
        <v>5</v>
      </c>
      <c r="M7748" s="2" t="s">
        <v>6</v>
      </c>
    </row>
    <row r="7749" spans="2:13" x14ac:dyDescent="0.25">
      <c r="B7749" s="14" t="str">
        <v>Нет файла</v>
      </c>
      <c r="L7749" s="2" t="s">
        <v>5</v>
      </c>
      <c r="M7749" s="2" t="s">
        <v>6</v>
      </c>
    </row>
    <row r="7750" spans="2:13" x14ac:dyDescent="0.25">
      <c r="B7750" s="14" t="str">
        <v>Нет файла</v>
      </c>
      <c r="L7750" s="2" t="s">
        <v>5</v>
      </c>
      <c r="M7750" s="2" t="s">
        <v>6</v>
      </c>
    </row>
    <row r="7751" spans="2:13" x14ac:dyDescent="0.25">
      <c r="B7751" s="14" t="str">
        <v>Нет файла</v>
      </c>
      <c r="L7751" s="2" t="s">
        <v>5</v>
      </c>
      <c r="M7751" s="2" t="s">
        <v>6</v>
      </c>
    </row>
    <row r="7752" spans="2:13" x14ac:dyDescent="0.25">
      <c r="B7752" s="14" t="str">
        <v>Нет файла</v>
      </c>
      <c r="L7752" s="2" t="s">
        <v>5</v>
      </c>
      <c r="M7752" s="2" t="s">
        <v>6</v>
      </c>
    </row>
    <row r="7753" spans="2:13" x14ac:dyDescent="0.25">
      <c r="B7753" s="14" t="str">
        <v>Нет файла</v>
      </c>
      <c r="L7753" s="2" t="s">
        <v>5</v>
      </c>
      <c r="M7753" s="2" t="s">
        <v>6</v>
      </c>
    </row>
    <row r="7754" spans="2:13" x14ac:dyDescent="0.25">
      <c r="B7754" s="14" t="str">
        <v>Нет файла</v>
      </c>
      <c r="L7754" s="2" t="s">
        <v>5</v>
      </c>
      <c r="M7754" s="2" t="s">
        <v>6</v>
      </c>
    </row>
    <row r="7755" spans="2:13" x14ac:dyDescent="0.25">
      <c r="B7755" s="14" t="str">
        <v>Нет файла</v>
      </c>
      <c r="L7755" s="2" t="s">
        <v>5</v>
      </c>
      <c r="M7755" s="2" t="s">
        <v>6</v>
      </c>
    </row>
    <row r="7756" spans="2:13" x14ac:dyDescent="0.25">
      <c r="B7756" s="14" t="str">
        <v>Нет файла</v>
      </c>
      <c r="L7756" s="2" t="s">
        <v>5</v>
      </c>
      <c r="M7756" s="2" t="s">
        <v>6</v>
      </c>
    </row>
    <row r="7757" spans="2:13" x14ac:dyDescent="0.25">
      <c r="B7757" s="14" t="str">
        <v>Нет файла</v>
      </c>
      <c r="L7757" s="2" t="s">
        <v>5</v>
      </c>
      <c r="M7757" s="2" t="s">
        <v>6</v>
      </c>
    </row>
    <row r="7758" spans="2:13" x14ac:dyDescent="0.25">
      <c r="B7758" s="14" t="str">
        <v>Нет файла</v>
      </c>
      <c r="L7758" s="2" t="s">
        <v>5</v>
      </c>
      <c r="M7758" s="2" t="s">
        <v>6</v>
      </c>
    </row>
    <row r="7759" spans="2:13" x14ac:dyDescent="0.25">
      <c r="B7759" s="14" t="str">
        <v>Нет файла</v>
      </c>
      <c r="L7759" s="2" t="s">
        <v>5</v>
      </c>
      <c r="M7759" s="2" t="s">
        <v>6</v>
      </c>
    </row>
    <row r="7760" spans="2:13" x14ac:dyDescent="0.25">
      <c r="B7760" s="14" t="str">
        <v>Нет файла</v>
      </c>
      <c r="L7760" s="2" t="s">
        <v>5</v>
      </c>
      <c r="M7760" s="2" t="s">
        <v>6</v>
      </c>
    </row>
    <row r="7761" spans="2:13" x14ac:dyDescent="0.25">
      <c r="B7761" s="14" t="str">
        <v>Нет файла</v>
      </c>
      <c r="L7761" s="2" t="s">
        <v>5</v>
      </c>
      <c r="M7761" s="2" t="s">
        <v>6</v>
      </c>
    </row>
    <row r="7762" spans="2:13" x14ac:dyDescent="0.25">
      <c r="B7762" s="14" t="str">
        <v>Нет файла</v>
      </c>
      <c r="L7762" s="2" t="s">
        <v>5</v>
      </c>
      <c r="M7762" s="2" t="s">
        <v>6</v>
      </c>
    </row>
    <row r="7763" spans="2:13" x14ac:dyDescent="0.25">
      <c r="B7763" s="14" t="str">
        <v>Нет файла</v>
      </c>
      <c r="L7763" s="2" t="s">
        <v>5</v>
      </c>
      <c r="M7763" s="2" t="s">
        <v>6</v>
      </c>
    </row>
    <row r="7764" spans="2:13" x14ac:dyDescent="0.25">
      <c r="B7764" s="14" t="str">
        <v>Нет файла</v>
      </c>
      <c r="L7764" s="2" t="s">
        <v>5</v>
      </c>
      <c r="M7764" s="2" t="s">
        <v>6</v>
      </c>
    </row>
    <row r="7765" spans="2:13" x14ac:dyDescent="0.25">
      <c r="B7765" s="14" t="str">
        <v>Нет файла</v>
      </c>
      <c r="L7765" s="2" t="s">
        <v>5</v>
      </c>
      <c r="M7765" s="2" t="s">
        <v>6</v>
      </c>
    </row>
    <row r="7766" spans="2:13" x14ac:dyDescent="0.25">
      <c r="B7766" s="14" t="str">
        <v>Нет файла</v>
      </c>
      <c r="L7766" s="2" t="s">
        <v>5</v>
      </c>
      <c r="M7766" s="2" t="s">
        <v>6</v>
      </c>
    </row>
    <row r="7767" spans="2:13" x14ac:dyDescent="0.25">
      <c r="B7767" s="14" t="str">
        <v>Нет файла</v>
      </c>
      <c r="L7767" s="2" t="s">
        <v>5</v>
      </c>
      <c r="M7767" s="2" t="s">
        <v>6</v>
      </c>
    </row>
    <row r="7768" spans="2:13" x14ac:dyDescent="0.25">
      <c r="B7768" s="14" t="str">
        <v>Нет файла</v>
      </c>
      <c r="L7768" s="2" t="s">
        <v>5</v>
      </c>
      <c r="M7768" s="2" t="s">
        <v>6</v>
      </c>
    </row>
    <row r="7769" spans="2:13" x14ac:dyDescent="0.25">
      <c r="B7769" s="14" t="str">
        <v>Нет файла</v>
      </c>
      <c r="L7769" s="2" t="s">
        <v>5</v>
      </c>
      <c r="M7769" s="2" t="s">
        <v>6</v>
      </c>
    </row>
    <row r="7770" spans="2:13" x14ac:dyDescent="0.25">
      <c r="B7770" s="14" t="str">
        <v>Нет файла</v>
      </c>
      <c r="L7770" s="2" t="s">
        <v>5</v>
      </c>
      <c r="M7770" s="2" t="s">
        <v>6</v>
      </c>
    </row>
    <row r="7771" spans="2:13" x14ac:dyDescent="0.25">
      <c r="B7771" s="14" t="str">
        <v>Нет файла</v>
      </c>
      <c r="L7771" s="2" t="s">
        <v>5</v>
      </c>
      <c r="M7771" s="2" t="s">
        <v>6</v>
      </c>
    </row>
    <row r="7772" spans="2:13" x14ac:dyDescent="0.25">
      <c r="B7772" s="14" t="str">
        <v>Нет файла</v>
      </c>
      <c r="L7772" s="2" t="s">
        <v>5</v>
      </c>
      <c r="M7772" s="2" t="s">
        <v>6</v>
      </c>
    </row>
    <row r="7773" spans="2:13" x14ac:dyDescent="0.25">
      <c r="B7773" s="14" t="str">
        <v>Нет файла</v>
      </c>
      <c r="L7773" s="2" t="s">
        <v>5</v>
      </c>
      <c r="M7773" s="2" t="s">
        <v>6</v>
      </c>
    </row>
    <row r="7774" spans="2:13" x14ac:dyDescent="0.25">
      <c r="B7774" s="14" t="str">
        <v>Нет файла</v>
      </c>
      <c r="L7774" s="2" t="s">
        <v>5</v>
      </c>
      <c r="M7774" s="2" t="s">
        <v>6</v>
      </c>
    </row>
    <row r="7775" spans="2:13" x14ac:dyDescent="0.25">
      <c r="B7775" s="14" t="str">
        <v>Нет файла</v>
      </c>
      <c r="L7775" s="2" t="s">
        <v>5</v>
      </c>
      <c r="M7775" s="2" t="s">
        <v>6</v>
      </c>
    </row>
    <row r="7776" spans="2:13" x14ac:dyDescent="0.25">
      <c r="B7776" s="14" t="str">
        <v>Нет файла</v>
      </c>
      <c r="L7776" s="2" t="s">
        <v>5</v>
      </c>
      <c r="M7776" s="2" t="s">
        <v>6</v>
      </c>
    </row>
    <row r="7777" spans="2:13" x14ac:dyDescent="0.25">
      <c r="B7777" s="14" t="str">
        <v>Нет файла</v>
      </c>
      <c r="L7777" s="2" t="s">
        <v>5</v>
      </c>
      <c r="M7777" s="2" t="s">
        <v>6</v>
      </c>
    </row>
    <row r="7778" spans="2:13" x14ac:dyDescent="0.25">
      <c r="B7778" s="14" t="str">
        <v>Нет файла</v>
      </c>
      <c r="L7778" s="2" t="s">
        <v>5</v>
      </c>
      <c r="M7778" s="2" t="s">
        <v>6</v>
      </c>
    </row>
    <row r="7779" spans="2:13" x14ac:dyDescent="0.25">
      <c r="B7779" s="14" t="str">
        <v>Нет файла</v>
      </c>
      <c r="L7779" s="2" t="s">
        <v>5</v>
      </c>
      <c r="M7779" s="2" t="s">
        <v>6</v>
      </c>
    </row>
    <row r="7780" spans="2:13" x14ac:dyDescent="0.25">
      <c r="B7780" s="14" t="str">
        <v>Нет файла</v>
      </c>
      <c r="L7780" s="2" t="s">
        <v>5</v>
      </c>
      <c r="M7780" s="2" t="s">
        <v>6</v>
      </c>
    </row>
    <row r="7781" spans="2:13" x14ac:dyDescent="0.25">
      <c r="B7781" s="14" t="str">
        <v>Нет файла</v>
      </c>
      <c r="L7781" s="2" t="s">
        <v>5</v>
      </c>
      <c r="M7781" s="2" t="s">
        <v>6</v>
      </c>
    </row>
    <row r="7782" spans="2:13" x14ac:dyDescent="0.25">
      <c r="B7782" s="14" t="str">
        <v>Нет файла</v>
      </c>
      <c r="L7782" s="2" t="s">
        <v>5</v>
      </c>
      <c r="M7782" s="2" t="s">
        <v>6</v>
      </c>
    </row>
    <row r="7783" spans="2:13" x14ac:dyDescent="0.25">
      <c r="B7783" s="14" t="str">
        <v>Нет файла</v>
      </c>
      <c r="L7783" s="2" t="s">
        <v>5</v>
      </c>
      <c r="M7783" s="2" t="s">
        <v>6</v>
      </c>
    </row>
    <row r="7784" spans="2:13" x14ac:dyDescent="0.25">
      <c r="B7784" s="14" t="str">
        <v>Нет файла</v>
      </c>
      <c r="L7784" s="2" t="s">
        <v>5</v>
      </c>
      <c r="M7784" s="2" t="s">
        <v>6</v>
      </c>
    </row>
    <row r="7785" spans="2:13" x14ac:dyDescent="0.25">
      <c r="B7785" s="14" t="str">
        <v>Нет файла</v>
      </c>
      <c r="L7785" s="2" t="s">
        <v>5</v>
      </c>
      <c r="M7785" s="2" t="s">
        <v>6</v>
      </c>
    </row>
    <row r="7786" spans="2:13" x14ac:dyDescent="0.25">
      <c r="B7786" s="14" t="str">
        <v>Нет файла</v>
      </c>
      <c r="L7786" s="2" t="s">
        <v>5</v>
      </c>
      <c r="M7786" s="2" t="s">
        <v>6</v>
      </c>
    </row>
    <row r="7787" spans="2:13" x14ac:dyDescent="0.25">
      <c r="B7787" s="14" t="str">
        <v>Нет файла</v>
      </c>
      <c r="L7787" s="2" t="s">
        <v>5</v>
      </c>
      <c r="M7787" s="2" t="s">
        <v>6</v>
      </c>
    </row>
    <row r="7788" spans="2:13" x14ac:dyDescent="0.25">
      <c r="B7788" s="14" t="str">
        <v>Нет файла</v>
      </c>
      <c r="L7788" s="2" t="s">
        <v>5</v>
      </c>
      <c r="M7788" s="2" t="s">
        <v>6</v>
      </c>
    </row>
    <row r="7789" spans="2:13" x14ac:dyDescent="0.25">
      <c r="B7789" s="14" t="str">
        <v>Нет файла</v>
      </c>
      <c r="L7789" s="2" t="s">
        <v>5</v>
      </c>
      <c r="M7789" s="2" t="s">
        <v>6</v>
      </c>
    </row>
    <row r="7790" spans="2:13" x14ac:dyDescent="0.25">
      <c r="B7790" s="14" t="str">
        <v>Нет файла</v>
      </c>
      <c r="L7790" s="2" t="s">
        <v>5</v>
      </c>
      <c r="M7790" s="2" t="s">
        <v>6</v>
      </c>
    </row>
    <row r="7791" spans="2:13" x14ac:dyDescent="0.25">
      <c r="B7791" s="14" t="str">
        <v>Нет файла</v>
      </c>
      <c r="L7791" s="2" t="s">
        <v>5</v>
      </c>
      <c r="M7791" s="2" t="s">
        <v>6</v>
      </c>
    </row>
    <row r="7792" spans="2:13" x14ac:dyDescent="0.25">
      <c r="B7792" s="14" t="str">
        <v>Нет файла</v>
      </c>
      <c r="L7792" s="2" t="s">
        <v>5</v>
      </c>
      <c r="M7792" s="2" t="s">
        <v>6</v>
      </c>
    </row>
    <row r="7793" spans="2:13" x14ac:dyDescent="0.25">
      <c r="B7793" s="14" t="str">
        <v>Нет файла</v>
      </c>
      <c r="L7793" s="2" t="s">
        <v>5</v>
      </c>
      <c r="M7793" s="2" t="s">
        <v>6</v>
      </c>
    </row>
    <row r="7794" spans="2:13" x14ac:dyDescent="0.25">
      <c r="B7794" s="14" t="str">
        <v>Нет файла</v>
      </c>
      <c r="L7794" s="2" t="s">
        <v>5</v>
      </c>
      <c r="M7794" s="2" t="s">
        <v>6</v>
      </c>
    </row>
    <row r="7795" spans="2:13" x14ac:dyDescent="0.25">
      <c r="B7795" s="14" t="str">
        <v>Нет файла</v>
      </c>
      <c r="L7795" s="2" t="s">
        <v>5</v>
      </c>
      <c r="M7795" s="2" t="s">
        <v>6</v>
      </c>
    </row>
    <row r="7796" spans="2:13" x14ac:dyDescent="0.25">
      <c r="B7796" s="14" t="str">
        <v>Нет файла</v>
      </c>
      <c r="L7796" s="2" t="s">
        <v>5</v>
      </c>
      <c r="M7796" s="2" t="s">
        <v>6</v>
      </c>
    </row>
    <row r="7797" spans="2:13" x14ac:dyDescent="0.25">
      <c r="B7797" s="14" t="str">
        <v>Нет файла</v>
      </c>
      <c r="L7797" s="2" t="s">
        <v>5</v>
      </c>
      <c r="M7797" s="2" t="s">
        <v>6</v>
      </c>
    </row>
    <row r="7798" spans="2:13" x14ac:dyDescent="0.25">
      <c r="B7798" s="14" t="str">
        <v>Нет файла</v>
      </c>
      <c r="L7798" s="2" t="s">
        <v>5</v>
      </c>
      <c r="M7798" s="2" t="s">
        <v>6</v>
      </c>
    </row>
    <row r="7799" spans="2:13" x14ac:dyDescent="0.25">
      <c r="B7799" s="14" t="str">
        <v>Нет файла</v>
      </c>
      <c r="L7799" s="2" t="s">
        <v>5</v>
      </c>
      <c r="M7799" s="2" t="s">
        <v>6</v>
      </c>
    </row>
    <row r="7800" spans="2:13" x14ac:dyDescent="0.25">
      <c r="B7800" s="14" t="str">
        <v>Нет файла</v>
      </c>
      <c r="L7800" s="2" t="s">
        <v>5</v>
      </c>
      <c r="M7800" s="2" t="s">
        <v>6</v>
      </c>
    </row>
    <row r="7801" spans="2:13" x14ac:dyDescent="0.25">
      <c r="B7801" s="14" t="str">
        <v>Нет файла</v>
      </c>
      <c r="L7801" s="2" t="s">
        <v>5</v>
      </c>
      <c r="M7801" s="2" t="s">
        <v>6</v>
      </c>
    </row>
    <row r="7802" spans="2:13" x14ac:dyDescent="0.25">
      <c r="B7802" s="14" t="str">
        <v>Нет файла</v>
      </c>
      <c r="L7802" s="2" t="s">
        <v>5</v>
      </c>
      <c r="M7802" s="2" t="s">
        <v>6</v>
      </c>
    </row>
    <row r="7803" spans="2:13" x14ac:dyDescent="0.25">
      <c r="B7803" s="14" t="str">
        <v>Нет файла</v>
      </c>
      <c r="L7803" s="2" t="s">
        <v>5</v>
      </c>
      <c r="M7803" s="2" t="s">
        <v>6</v>
      </c>
    </row>
    <row r="7804" spans="2:13" x14ac:dyDescent="0.25">
      <c r="B7804" s="14" t="str">
        <v>Нет файла</v>
      </c>
      <c r="L7804" s="2" t="s">
        <v>5</v>
      </c>
      <c r="M7804" s="2" t="s">
        <v>6</v>
      </c>
    </row>
    <row r="7805" spans="2:13" x14ac:dyDescent="0.25">
      <c r="B7805" s="14" t="str">
        <v>Нет файла</v>
      </c>
      <c r="L7805" s="2" t="s">
        <v>5</v>
      </c>
      <c r="M7805" s="2" t="s">
        <v>6</v>
      </c>
    </row>
    <row r="7806" spans="2:13" x14ac:dyDescent="0.25">
      <c r="B7806" s="14" t="str">
        <v>Нет файла</v>
      </c>
      <c r="L7806" s="2" t="s">
        <v>5</v>
      </c>
      <c r="M7806" s="2" t="s">
        <v>6</v>
      </c>
    </row>
    <row r="7807" spans="2:13" x14ac:dyDescent="0.25">
      <c r="B7807" s="14" t="str">
        <v>Нет файла</v>
      </c>
      <c r="L7807" s="2" t="s">
        <v>5</v>
      </c>
      <c r="M7807" s="2" t="s">
        <v>6</v>
      </c>
    </row>
    <row r="7808" spans="2:13" x14ac:dyDescent="0.25">
      <c r="B7808" s="14" t="str">
        <v>Нет файла</v>
      </c>
      <c r="L7808" s="2" t="s">
        <v>5</v>
      </c>
      <c r="M7808" s="2" t="s">
        <v>6</v>
      </c>
    </row>
    <row r="7809" spans="2:13" x14ac:dyDescent="0.25">
      <c r="B7809" s="14" t="str">
        <v>Нет файла</v>
      </c>
      <c r="L7809" s="2" t="s">
        <v>5</v>
      </c>
      <c r="M7809" s="2" t="s">
        <v>6</v>
      </c>
    </row>
    <row r="7810" spans="2:13" x14ac:dyDescent="0.25">
      <c r="B7810" s="14" t="str">
        <v>Нет файла</v>
      </c>
      <c r="L7810" s="2" t="s">
        <v>5</v>
      </c>
      <c r="M7810" s="2" t="s">
        <v>6</v>
      </c>
    </row>
    <row r="7811" spans="2:13" x14ac:dyDescent="0.25">
      <c r="B7811" s="14" t="str">
        <v>Нет файла</v>
      </c>
      <c r="L7811" s="2" t="s">
        <v>5</v>
      </c>
      <c r="M7811" s="2" t="s">
        <v>6</v>
      </c>
    </row>
    <row r="7812" spans="2:13" x14ac:dyDescent="0.25">
      <c r="B7812" s="14" t="str">
        <v>Нет файла</v>
      </c>
      <c r="L7812" s="2" t="s">
        <v>5</v>
      </c>
      <c r="M7812" s="2" t="s">
        <v>6</v>
      </c>
    </row>
    <row r="7813" spans="2:13" x14ac:dyDescent="0.25">
      <c r="B7813" s="14" t="str">
        <v>Нет файла</v>
      </c>
      <c r="L7813" s="2" t="s">
        <v>5</v>
      </c>
      <c r="M7813" s="2" t="s">
        <v>6</v>
      </c>
    </row>
    <row r="7814" spans="2:13" x14ac:dyDescent="0.25">
      <c r="B7814" s="14" t="str">
        <v>Нет файла</v>
      </c>
      <c r="L7814" s="2" t="s">
        <v>5</v>
      </c>
      <c r="M7814" s="2" t="s">
        <v>6</v>
      </c>
    </row>
    <row r="7815" spans="2:13" x14ac:dyDescent="0.25">
      <c r="B7815" s="14" t="str">
        <v>Нет файла</v>
      </c>
      <c r="L7815" s="2" t="s">
        <v>5</v>
      </c>
      <c r="M7815" s="2" t="s">
        <v>6</v>
      </c>
    </row>
    <row r="7816" spans="2:13" x14ac:dyDescent="0.25">
      <c r="B7816" s="14" t="str">
        <v>Нет файла</v>
      </c>
      <c r="L7816" s="2" t="s">
        <v>5</v>
      </c>
      <c r="M7816" s="2" t="s">
        <v>6</v>
      </c>
    </row>
    <row r="7817" spans="2:13" x14ac:dyDescent="0.25">
      <c r="B7817" s="14" t="str">
        <v>Нет файла</v>
      </c>
      <c r="L7817" s="2" t="s">
        <v>5</v>
      </c>
      <c r="M7817" s="2" t="s">
        <v>6</v>
      </c>
    </row>
    <row r="7818" spans="2:13" x14ac:dyDescent="0.25">
      <c r="B7818" s="14" t="str">
        <v>Нет файла</v>
      </c>
      <c r="L7818" s="2" t="s">
        <v>5</v>
      </c>
      <c r="M7818" s="2" t="s">
        <v>6</v>
      </c>
    </row>
    <row r="7819" spans="2:13" x14ac:dyDescent="0.25">
      <c r="B7819" s="14" t="str">
        <v>Нет файла</v>
      </c>
      <c r="L7819" s="2" t="s">
        <v>5</v>
      </c>
      <c r="M7819" s="2" t="s">
        <v>6</v>
      </c>
    </row>
    <row r="7820" spans="2:13" x14ac:dyDescent="0.25">
      <c r="B7820" s="14" t="str">
        <v>Нет файла</v>
      </c>
      <c r="L7820" s="2" t="s">
        <v>5</v>
      </c>
      <c r="M7820" s="2" t="s">
        <v>6</v>
      </c>
    </row>
    <row r="7821" spans="2:13" x14ac:dyDescent="0.25">
      <c r="B7821" s="14" t="str">
        <v>Нет файла</v>
      </c>
      <c r="L7821" s="2" t="s">
        <v>5</v>
      </c>
      <c r="M7821" s="2" t="s">
        <v>6</v>
      </c>
    </row>
    <row r="7822" spans="2:13" x14ac:dyDescent="0.25">
      <c r="B7822" s="14" t="str">
        <v>Нет файла</v>
      </c>
      <c r="L7822" s="2" t="s">
        <v>5</v>
      </c>
      <c r="M7822" s="2" t="s">
        <v>6</v>
      </c>
    </row>
    <row r="7823" spans="2:13" x14ac:dyDescent="0.25">
      <c r="B7823" s="14" t="str">
        <v>Нет файла</v>
      </c>
      <c r="L7823" s="2" t="s">
        <v>5</v>
      </c>
      <c r="M7823" s="2" t="s">
        <v>6</v>
      </c>
    </row>
    <row r="7824" spans="2:13" x14ac:dyDescent="0.25">
      <c r="B7824" s="14" t="str">
        <v>Нет файла</v>
      </c>
      <c r="L7824" s="2" t="s">
        <v>5</v>
      </c>
      <c r="M7824" s="2" t="s">
        <v>6</v>
      </c>
    </row>
    <row r="7825" spans="2:13" x14ac:dyDescent="0.25">
      <c r="B7825" s="14" t="str">
        <v>Нет файла</v>
      </c>
      <c r="L7825" s="2" t="s">
        <v>5</v>
      </c>
      <c r="M7825" s="2" t="s">
        <v>6</v>
      </c>
    </row>
    <row r="7826" spans="2:13" x14ac:dyDescent="0.25">
      <c r="B7826" s="14" t="str">
        <v>Нет файла</v>
      </c>
      <c r="L7826" s="2" t="s">
        <v>5</v>
      </c>
      <c r="M7826" s="2" t="s">
        <v>6</v>
      </c>
    </row>
    <row r="7827" spans="2:13" x14ac:dyDescent="0.25">
      <c r="B7827" s="14" t="str">
        <v>Нет файла</v>
      </c>
      <c r="L7827" s="2" t="s">
        <v>5</v>
      </c>
      <c r="M7827" s="2" t="s">
        <v>6</v>
      </c>
    </row>
    <row r="7828" spans="2:13" x14ac:dyDescent="0.25">
      <c r="B7828" s="14" t="str">
        <v>Нет файла</v>
      </c>
      <c r="L7828" s="2" t="s">
        <v>5</v>
      </c>
      <c r="M7828" s="2" t="s">
        <v>6</v>
      </c>
    </row>
    <row r="7829" spans="2:13" x14ac:dyDescent="0.25">
      <c r="B7829" s="14" t="str">
        <v>Нет файла</v>
      </c>
      <c r="L7829" s="2" t="s">
        <v>5</v>
      </c>
      <c r="M7829" s="2" t="s">
        <v>6</v>
      </c>
    </row>
    <row r="7830" spans="2:13" x14ac:dyDescent="0.25">
      <c r="B7830" s="14" t="str">
        <v>Нет файла</v>
      </c>
      <c r="L7830" s="2" t="s">
        <v>5</v>
      </c>
      <c r="M7830" s="2" t="s">
        <v>6</v>
      </c>
    </row>
    <row r="7831" spans="2:13" x14ac:dyDescent="0.25">
      <c r="B7831" s="14" t="str">
        <v>Нет файла</v>
      </c>
      <c r="L7831" s="2" t="s">
        <v>5</v>
      </c>
      <c r="M7831" s="2" t="s">
        <v>6</v>
      </c>
    </row>
    <row r="7832" spans="2:13" x14ac:dyDescent="0.25">
      <c r="B7832" s="14" t="str">
        <v>Нет файла</v>
      </c>
      <c r="L7832" s="2" t="s">
        <v>5</v>
      </c>
      <c r="M7832" s="2" t="s">
        <v>6</v>
      </c>
    </row>
    <row r="7833" spans="2:13" x14ac:dyDescent="0.25">
      <c r="B7833" s="14" t="str">
        <v>Нет файла</v>
      </c>
      <c r="L7833" s="2" t="s">
        <v>5</v>
      </c>
      <c r="M7833" s="2" t="s">
        <v>6</v>
      </c>
    </row>
    <row r="7834" spans="2:13" x14ac:dyDescent="0.25">
      <c r="B7834" s="14" t="str">
        <v>Нет файла</v>
      </c>
      <c r="L7834" s="2" t="s">
        <v>5</v>
      </c>
      <c r="M7834" s="2" t="s">
        <v>6</v>
      </c>
    </row>
    <row r="7835" spans="2:13" x14ac:dyDescent="0.25">
      <c r="B7835" s="14" t="str">
        <v>Нет файла</v>
      </c>
      <c r="L7835" s="2" t="s">
        <v>5</v>
      </c>
      <c r="M7835" s="2" t="s">
        <v>6</v>
      </c>
    </row>
    <row r="7836" spans="2:13" x14ac:dyDescent="0.25">
      <c r="B7836" s="14" t="str">
        <v>Нет файла</v>
      </c>
      <c r="L7836" s="2" t="s">
        <v>5</v>
      </c>
      <c r="M7836" s="2" t="s">
        <v>6</v>
      </c>
    </row>
    <row r="7837" spans="2:13" x14ac:dyDescent="0.25">
      <c r="B7837" s="14" t="str">
        <v>Нет файла</v>
      </c>
      <c r="L7837" s="2" t="s">
        <v>5</v>
      </c>
      <c r="M7837" s="2" t="s">
        <v>6</v>
      </c>
    </row>
    <row r="7838" spans="2:13" x14ac:dyDescent="0.25">
      <c r="B7838" s="14" t="str">
        <v>Нет файла</v>
      </c>
      <c r="L7838" s="2" t="s">
        <v>5</v>
      </c>
      <c r="M7838" s="2" t="s">
        <v>6</v>
      </c>
    </row>
    <row r="7839" spans="2:13" x14ac:dyDescent="0.25">
      <c r="B7839" s="14" t="str">
        <v>Нет файла</v>
      </c>
      <c r="L7839" s="2" t="s">
        <v>5</v>
      </c>
      <c r="M7839" s="2" t="s">
        <v>6</v>
      </c>
    </row>
    <row r="7840" spans="2:13" x14ac:dyDescent="0.25">
      <c r="B7840" s="14" t="str">
        <v>Нет файла</v>
      </c>
      <c r="L7840" s="2" t="s">
        <v>5</v>
      </c>
      <c r="M7840" s="2" t="s">
        <v>6</v>
      </c>
    </row>
    <row r="7841" spans="2:13" x14ac:dyDescent="0.25">
      <c r="B7841" s="14" t="str">
        <v>Нет файла</v>
      </c>
      <c r="L7841" s="2" t="s">
        <v>5</v>
      </c>
      <c r="M7841" s="2" t="s">
        <v>6</v>
      </c>
    </row>
    <row r="7842" spans="2:13" x14ac:dyDescent="0.25">
      <c r="B7842" s="14" t="str">
        <v>Нет файла</v>
      </c>
      <c r="L7842" s="2" t="s">
        <v>5</v>
      </c>
      <c r="M7842" s="2" t="s">
        <v>6</v>
      </c>
    </row>
    <row r="7843" spans="2:13" x14ac:dyDescent="0.25">
      <c r="B7843" s="14" t="str">
        <v>Нет файла</v>
      </c>
      <c r="L7843" s="2" t="s">
        <v>5</v>
      </c>
      <c r="M7843" s="2" t="s">
        <v>6</v>
      </c>
    </row>
    <row r="7844" spans="2:13" x14ac:dyDescent="0.25">
      <c r="B7844" s="14" t="str">
        <v>Нет файла</v>
      </c>
      <c r="L7844" s="2" t="s">
        <v>5</v>
      </c>
      <c r="M7844" s="2" t="s">
        <v>6</v>
      </c>
    </row>
    <row r="7845" spans="2:13" x14ac:dyDescent="0.25">
      <c r="B7845" s="14" t="str">
        <v>Нет файла</v>
      </c>
      <c r="L7845" s="2" t="s">
        <v>5</v>
      </c>
      <c r="M7845" s="2" t="s">
        <v>6</v>
      </c>
    </row>
    <row r="7846" spans="2:13" x14ac:dyDescent="0.25">
      <c r="B7846" s="14" t="str">
        <v>Нет файла</v>
      </c>
      <c r="L7846" s="2" t="s">
        <v>5</v>
      </c>
      <c r="M7846" s="2" t="s">
        <v>6</v>
      </c>
    </row>
    <row r="7847" spans="2:13" x14ac:dyDescent="0.25">
      <c r="B7847" s="14" t="str">
        <v>Нет файла</v>
      </c>
      <c r="L7847" s="2" t="s">
        <v>5</v>
      </c>
      <c r="M7847" s="2" t="s">
        <v>6</v>
      </c>
    </row>
    <row r="7848" spans="2:13" x14ac:dyDescent="0.25">
      <c r="B7848" s="14" t="str">
        <v>Нет файла</v>
      </c>
      <c r="L7848" s="2" t="s">
        <v>5</v>
      </c>
      <c r="M7848" s="2" t="s">
        <v>6</v>
      </c>
    </row>
    <row r="7849" spans="2:13" x14ac:dyDescent="0.25">
      <c r="B7849" s="14" t="str">
        <v>Нет файла</v>
      </c>
      <c r="L7849" s="2" t="s">
        <v>5</v>
      </c>
      <c r="M7849" s="2" t="s">
        <v>6</v>
      </c>
    </row>
    <row r="7850" spans="2:13" x14ac:dyDescent="0.25">
      <c r="B7850" s="14" t="str">
        <v>Нет файла</v>
      </c>
      <c r="L7850" s="2" t="s">
        <v>5</v>
      </c>
      <c r="M7850" s="2" t="s">
        <v>6</v>
      </c>
    </row>
    <row r="7851" spans="2:13" x14ac:dyDescent="0.25">
      <c r="B7851" s="14" t="str">
        <v>Нет файла</v>
      </c>
      <c r="L7851" s="2" t="s">
        <v>5</v>
      </c>
      <c r="M7851" s="2" t="s">
        <v>6</v>
      </c>
    </row>
    <row r="7852" spans="2:13" x14ac:dyDescent="0.25">
      <c r="B7852" s="14" t="str">
        <v>Нет файла</v>
      </c>
      <c r="L7852" s="2" t="s">
        <v>5</v>
      </c>
      <c r="M7852" s="2" t="s">
        <v>6</v>
      </c>
    </row>
    <row r="7853" spans="2:13" x14ac:dyDescent="0.25">
      <c r="B7853" s="14" t="str">
        <v>Нет файла</v>
      </c>
      <c r="L7853" s="2" t="s">
        <v>5</v>
      </c>
      <c r="M7853" s="2" t="s">
        <v>6</v>
      </c>
    </row>
    <row r="7854" spans="2:13" x14ac:dyDescent="0.25">
      <c r="B7854" s="14" t="str">
        <v>Нет файла</v>
      </c>
      <c r="L7854" s="2" t="s">
        <v>5</v>
      </c>
      <c r="M7854" s="2" t="s">
        <v>6</v>
      </c>
    </row>
    <row r="7855" spans="2:13" x14ac:dyDescent="0.25">
      <c r="B7855" s="14" t="str">
        <v>Нет файла</v>
      </c>
      <c r="L7855" s="2" t="s">
        <v>5</v>
      </c>
      <c r="M7855" s="2" t="s">
        <v>6</v>
      </c>
    </row>
    <row r="7856" spans="2:13" x14ac:dyDescent="0.25">
      <c r="B7856" s="14" t="str">
        <v>Нет файла</v>
      </c>
      <c r="L7856" s="2" t="s">
        <v>5</v>
      </c>
      <c r="M7856" s="2" t="s">
        <v>6</v>
      </c>
    </row>
    <row r="7857" spans="2:13" x14ac:dyDescent="0.25">
      <c r="B7857" s="14" t="str">
        <v>Нет файла</v>
      </c>
      <c r="L7857" s="2" t="s">
        <v>5</v>
      </c>
      <c r="M7857" s="2" t="s">
        <v>6</v>
      </c>
    </row>
    <row r="7858" spans="2:13" x14ac:dyDescent="0.25">
      <c r="B7858" s="14" t="str">
        <v>Нет файла</v>
      </c>
      <c r="L7858" s="2" t="s">
        <v>5</v>
      </c>
      <c r="M7858" s="2" t="s">
        <v>6</v>
      </c>
    </row>
    <row r="7859" spans="2:13" x14ac:dyDescent="0.25">
      <c r="B7859" s="14" t="str">
        <v>Нет файла</v>
      </c>
      <c r="L7859" s="2" t="s">
        <v>5</v>
      </c>
      <c r="M7859" s="2" t="s">
        <v>6</v>
      </c>
    </row>
    <row r="7860" spans="2:13" x14ac:dyDescent="0.25">
      <c r="B7860" s="14" t="str">
        <v>Нет файла</v>
      </c>
      <c r="L7860" s="2" t="s">
        <v>5</v>
      </c>
      <c r="M7860" s="2" t="s">
        <v>6</v>
      </c>
    </row>
    <row r="7861" spans="2:13" x14ac:dyDescent="0.25">
      <c r="B7861" s="14" t="str">
        <v>Нет файла</v>
      </c>
      <c r="L7861" s="2" t="s">
        <v>5</v>
      </c>
      <c r="M7861" s="2" t="s">
        <v>6</v>
      </c>
    </row>
    <row r="7862" spans="2:13" x14ac:dyDescent="0.25">
      <c r="B7862" s="14" t="str">
        <v>Нет файла</v>
      </c>
      <c r="L7862" s="2" t="s">
        <v>5</v>
      </c>
      <c r="M7862" s="2" t="s">
        <v>6</v>
      </c>
    </row>
    <row r="7863" spans="2:13" x14ac:dyDescent="0.25">
      <c r="B7863" s="14" t="str">
        <v>Нет файла</v>
      </c>
      <c r="L7863" s="2" t="s">
        <v>5</v>
      </c>
      <c r="M7863" s="2" t="s">
        <v>6</v>
      </c>
    </row>
    <row r="7864" spans="2:13" x14ac:dyDescent="0.25">
      <c r="B7864" s="14" t="str">
        <v>Нет файла</v>
      </c>
      <c r="L7864" s="2" t="s">
        <v>5</v>
      </c>
      <c r="M7864" s="2" t="s">
        <v>6</v>
      </c>
    </row>
    <row r="7865" spans="2:13" x14ac:dyDescent="0.25">
      <c r="B7865" s="14" t="str">
        <v>Нет файла</v>
      </c>
      <c r="L7865" s="2" t="s">
        <v>5</v>
      </c>
      <c r="M7865" s="2" t="s">
        <v>6</v>
      </c>
    </row>
    <row r="7866" spans="2:13" x14ac:dyDescent="0.25">
      <c r="B7866" s="14" t="str">
        <v>Нет файла</v>
      </c>
      <c r="L7866" s="2" t="s">
        <v>5</v>
      </c>
      <c r="M7866" s="2" t="s">
        <v>6</v>
      </c>
    </row>
    <row r="7867" spans="2:13" x14ac:dyDescent="0.25">
      <c r="B7867" s="14" t="str">
        <v>Нет файла</v>
      </c>
      <c r="L7867" s="2" t="s">
        <v>5</v>
      </c>
      <c r="M7867" s="2" t="s">
        <v>6</v>
      </c>
    </row>
    <row r="7868" spans="2:13" x14ac:dyDescent="0.25">
      <c r="B7868" s="14" t="str">
        <v>Нет файла</v>
      </c>
      <c r="L7868" s="2" t="s">
        <v>5</v>
      </c>
      <c r="M7868" s="2" t="s">
        <v>6</v>
      </c>
    </row>
    <row r="7869" spans="2:13" x14ac:dyDescent="0.25">
      <c r="B7869" s="14" t="str">
        <v>Нет файла</v>
      </c>
      <c r="L7869" s="2" t="s">
        <v>5</v>
      </c>
      <c r="M7869" s="2" t="s">
        <v>6</v>
      </c>
    </row>
    <row r="7870" spans="2:13" x14ac:dyDescent="0.25">
      <c r="B7870" s="14" t="str">
        <v>Нет файла</v>
      </c>
      <c r="L7870" s="2" t="s">
        <v>5</v>
      </c>
      <c r="M7870" s="2" t="s">
        <v>6</v>
      </c>
    </row>
    <row r="7871" spans="2:13" x14ac:dyDescent="0.25">
      <c r="B7871" s="14" t="str">
        <v>Нет файла</v>
      </c>
      <c r="L7871" s="2" t="s">
        <v>5</v>
      </c>
      <c r="M7871" s="2" t="s">
        <v>6</v>
      </c>
    </row>
    <row r="7872" spans="2:13" x14ac:dyDescent="0.25">
      <c r="B7872" s="14" t="str">
        <v>Нет файла</v>
      </c>
      <c r="L7872" s="2" t="s">
        <v>5</v>
      </c>
      <c r="M7872" s="2" t="s">
        <v>6</v>
      </c>
    </row>
    <row r="7873" spans="2:13" x14ac:dyDescent="0.25">
      <c r="B7873" s="14" t="str">
        <v>Нет файла</v>
      </c>
      <c r="L7873" s="2" t="s">
        <v>5</v>
      </c>
      <c r="M7873" s="2" t="s">
        <v>6</v>
      </c>
    </row>
    <row r="7874" spans="2:13" x14ac:dyDescent="0.25">
      <c r="B7874" s="14" t="str">
        <v>Нет файла</v>
      </c>
      <c r="L7874" s="2" t="s">
        <v>5</v>
      </c>
      <c r="M7874" s="2" t="s">
        <v>6</v>
      </c>
    </row>
    <row r="7875" spans="2:13" x14ac:dyDescent="0.25">
      <c r="B7875" s="14" t="str">
        <v>Нет файла</v>
      </c>
      <c r="L7875" s="2" t="s">
        <v>5</v>
      </c>
      <c r="M7875" s="2" t="s">
        <v>6</v>
      </c>
    </row>
    <row r="7876" spans="2:13" x14ac:dyDescent="0.25">
      <c r="B7876" s="14" t="str">
        <v>Нет файла</v>
      </c>
      <c r="L7876" s="2" t="s">
        <v>5</v>
      </c>
      <c r="M7876" s="2" t="s">
        <v>6</v>
      </c>
    </row>
    <row r="7877" spans="2:13" x14ac:dyDescent="0.25">
      <c r="B7877" s="14" t="str">
        <v>Нет файла</v>
      </c>
      <c r="L7877" s="2" t="s">
        <v>5</v>
      </c>
      <c r="M7877" s="2" t="s">
        <v>6</v>
      </c>
    </row>
    <row r="7878" spans="2:13" x14ac:dyDescent="0.25">
      <c r="B7878" s="14" t="str">
        <v>Нет файла</v>
      </c>
      <c r="L7878" s="2" t="s">
        <v>5</v>
      </c>
      <c r="M7878" s="2" t="s">
        <v>6</v>
      </c>
    </row>
    <row r="7879" spans="2:13" x14ac:dyDescent="0.25">
      <c r="B7879" s="14" t="str">
        <v>Нет файла</v>
      </c>
      <c r="L7879" s="2" t="s">
        <v>5</v>
      </c>
      <c r="M7879" s="2" t="s">
        <v>6</v>
      </c>
    </row>
    <row r="7880" spans="2:13" x14ac:dyDescent="0.25">
      <c r="B7880" s="14" t="str">
        <v>Нет файла</v>
      </c>
      <c r="L7880" s="2" t="s">
        <v>5</v>
      </c>
      <c r="M7880" s="2" t="s">
        <v>6</v>
      </c>
    </row>
    <row r="7881" spans="2:13" x14ac:dyDescent="0.25">
      <c r="B7881" s="14" t="str">
        <v>Нет файла</v>
      </c>
      <c r="L7881" s="2" t="s">
        <v>5</v>
      </c>
      <c r="M7881" s="2" t="s">
        <v>6</v>
      </c>
    </row>
    <row r="7882" spans="2:13" x14ac:dyDescent="0.25">
      <c r="B7882" s="14" t="str">
        <v>Нет файла</v>
      </c>
      <c r="L7882" s="2" t="s">
        <v>5</v>
      </c>
      <c r="M7882" s="2" t="s">
        <v>6</v>
      </c>
    </row>
    <row r="7883" spans="2:13" x14ac:dyDescent="0.25">
      <c r="B7883" s="14" t="str">
        <v>Нет файла</v>
      </c>
      <c r="L7883" s="2" t="s">
        <v>5</v>
      </c>
      <c r="M7883" s="2" t="s">
        <v>6</v>
      </c>
    </row>
    <row r="7884" spans="2:13" x14ac:dyDescent="0.25">
      <c r="B7884" s="14" t="str">
        <v>Нет файла</v>
      </c>
      <c r="L7884" s="2" t="s">
        <v>5</v>
      </c>
      <c r="M7884" s="2" t="s">
        <v>6</v>
      </c>
    </row>
    <row r="7885" spans="2:13" x14ac:dyDescent="0.25">
      <c r="B7885" s="14" t="str">
        <v>Нет файла</v>
      </c>
      <c r="L7885" s="2" t="s">
        <v>5</v>
      </c>
      <c r="M7885" s="2" t="s">
        <v>6</v>
      </c>
    </row>
    <row r="7886" spans="2:13" x14ac:dyDescent="0.25">
      <c r="B7886" s="14" t="str">
        <v>Нет файла</v>
      </c>
      <c r="L7886" s="2" t="s">
        <v>5</v>
      </c>
      <c r="M7886" s="2" t="s">
        <v>6</v>
      </c>
    </row>
    <row r="7887" spans="2:13" x14ac:dyDescent="0.25">
      <c r="B7887" s="14" t="str">
        <v>Нет файла</v>
      </c>
      <c r="L7887" s="2" t="s">
        <v>5</v>
      </c>
      <c r="M7887" s="2" t="s">
        <v>6</v>
      </c>
    </row>
    <row r="7888" spans="2:13" x14ac:dyDescent="0.25">
      <c r="B7888" s="14" t="str">
        <v>Нет файла</v>
      </c>
      <c r="L7888" s="2" t="s">
        <v>5</v>
      </c>
      <c r="M7888" s="2" t="s">
        <v>6</v>
      </c>
    </row>
    <row r="7889" spans="2:13" x14ac:dyDescent="0.25">
      <c r="B7889" s="14" t="str">
        <v>Нет файла</v>
      </c>
      <c r="L7889" s="2" t="s">
        <v>5</v>
      </c>
      <c r="M7889" s="2" t="s">
        <v>6</v>
      </c>
    </row>
    <row r="7890" spans="2:13" x14ac:dyDescent="0.25">
      <c r="B7890" s="14" t="str">
        <v>Нет файла</v>
      </c>
      <c r="L7890" s="2" t="s">
        <v>5</v>
      </c>
      <c r="M7890" s="2" t="s">
        <v>6</v>
      </c>
    </row>
    <row r="7891" spans="2:13" x14ac:dyDescent="0.25">
      <c r="B7891" s="14" t="str">
        <v>Нет файла</v>
      </c>
      <c r="L7891" s="2" t="s">
        <v>5</v>
      </c>
      <c r="M7891" s="2" t="s">
        <v>6</v>
      </c>
    </row>
    <row r="7892" spans="2:13" x14ac:dyDescent="0.25">
      <c r="B7892" s="14" t="str">
        <v>Нет файла</v>
      </c>
      <c r="L7892" s="2" t="s">
        <v>5</v>
      </c>
      <c r="M7892" s="2" t="s">
        <v>6</v>
      </c>
    </row>
    <row r="7893" spans="2:13" x14ac:dyDescent="0.25">
      <c r="B7893" s="14" t="str">
        <v>Нет файла</v>
      </c>
      <c r="L7893" s="2" t="s">
        <v>5</v>
      </c>
      <c r="M7893" s="2" t="s">
        <v>6</v>
      </c>
    </row>
    <row r="7894" spans="2:13" x14ac:dyDescent="0.25">
      <c r="B7894" s="14" t="str">
        <v>Нет файла</v>
      </c>
      <c r="L7894" s="2" t="s">
        <v>5</v>
      </c>
      <c r="M7894" s="2" t="s">
        <v>6</v>
      </c>
    </row>
    <row r="7895" spans="2:13" x14ac:dyDescent="0.25">
      <c r="B7895" s="14" t="str">
        <v>Нет файла</v>
      </c>
      <c r="L7895" s="2" t="s">
        <v>5</v>
      </c>
      <c r="M7895" s="2" t="s">
        <v>6</v>
      </c>
    </row>
    <row r="7896" spans="2:13" x14ac:dyDescent="0.25">
      <c r="B7896" s="14" t="str">
        <v>Нет файла</v>
      </c>
      <c r="L7896" s="2" t="s">
        <v>5</v>
      </c>
      <c r="M7896" s="2" t="s">
        <v>6</v>
      </c>
    </row>
    <row r="7897" spans="2:13" x14ac:dyDescent="0.25">
      <c r="B7897" s="14" t="str">
        <v>Нет файла</v>
      </c>
      <c r="L7897" s="2" t="s">
        <v>5</v>
      </c>
      <c r="M7897" s="2" t="s">
        <v>6</v>
      </c>
    </row>
    <row r="7898" spans="2:13" x14ac:dyDescent="0.25">
      <c r="B7898" s="14" t="str">
        <v>Нет файла</v>
      </c>
      <c r="L7898" s="2" t="s">
        <v>5</v>
      </c>
      <c r="M7898" s="2" t="s">
        <v>6</v>
      </c>
    </row>
    <row r="7899" spans="2:13" x14ac:dyDescent="0.25">
      <c r="B7899" s="14" t="str">
        <v>Нет файла</v>
      </c>
      <c r="L7899" s="2" t="s">
        <v>5</v>
      </c>
      <c r="M7899" s="2" t="s">
        <v>6</v>
      </c>
    </row>
    <row r="7900" spans="2:13" x14ac:dyDescent="0.25">
      <c r="B7900" s="14" t="str">
        <v>Нет файла</v>
      </c>
      <c r="L7900" s="2" t="s">
        <v>5</v>
      </c>
      <c r="M7900" s="2" t="s">
        <v>6</v>
      </c>
    </row>
    <row r="7901" spans="2:13" x14ac:dyDescent="0.25">
      <c r="B7901" s="14" t="str">
        <v>Нет файла</v>
      </c>
      <c r="L7901" s="2" t="s">
        <v>5</v>
      </c>
      <c r="M7901" s="2" t="s">
        <v>6</v>
      </c>
    </row>
    <row r="7902" spans="2:13" x14ac:dyDescent="0.25">
      <c r="B7902" s="14" t="str">
        <v>Нет файла</v>
      </c>
      <c r="L7902" s="2" t="s">
        <v>5</v>
      </c>
      <c r="M7902" s="2" t="s">
        <v>6</v>
      </c>
    </row>
    <row r="7903" spans="2:13" x14ac:dyDescent="0.25">
      <c r="B7903" s="14" t="str">
        <v>Нет файла</v>
      </c>
      <c r="L7903" s="2" t="s">
        <v>5</v>
      </c>
      <c r="M7903" s="2" t="s">
        <v>6</v>
      </c>
    </row>
    <row r="7904" spans="2:13" x14ac:dyDescent="0.25">
      <c r="B7904" s="14" t="str">
        <v>Нет файла</v>
      </c>
      <c r="L7904" s="2" t="s">
        <v>5</v>
      </c>
      <c r="M7904" s="2" t="s">
        <v>6</v>
      </c>
    </row>
    <row r="7905" spans="2:13" x14ac:dyDescent="0.25">
      <c r="B7905" s="14" t="str">
        <v>Нет файла</v>
      </c>
      <c r="L7905" s="2" t="s">
        <v>5</v>
      </c>
      <c r="M7905" s="2" t="s">
        <v>6</v>
      </c>
    </row>
    <row r="7906" spans="2:13" x14ac:dyDescent="0.25">
      <c r="B7906" s="14" t="str">
        <v>Нет файла</v>
      </c>
      <c r="L7906" s="2" t="s">
        <v>5</v>
      </c>
      <c r="M7906" s="2" t="s">
        <v>6</v>
      </c>
    </row>
    <row r="7907" spans="2:13" x14ac:dyDescent="0.25">
      <c r="B7907" s="14" t="str">
        <v>Нет файла</v>
      </c>
      <c r="L7907" s="2" t="s">
        <v>5</v>
      </c>
      <c r="M7907" s="2" t="s">
        <v>6</v>
      </c>
    </row>
    <row r="7908" spans="2:13" x14ac:dyDescent="0.25">
      <c r="B7908" s="14" t="str">
        <v>Нет файла</v>
      </c>
      <c r="L7908" s="2" t="s">
        <v>5</v>
      </c>
      <c r="M7908" s="2" t="s">
        <v>6</v>
      </c>
    </row>
    <row r="7909" spans="2:13" x14ac:dyDescent="0.25">
      <c r="B7909" s="14" t="str">
        <v>Нет файла</v>
      </c>
      <c r="L7909" s="2" t="s">
        <v>5</v>
      </c>
      <c r="M7909" s="2" t="s">
        <v>6</v>
      </c>
    </row>
    <row r="7910" spans="2:13" x14ac:dyDescent="0.25">
      <c r="B7910" s="14" t="str">
        <v>Нет файла</v>
      </c>
      <c r="L7910" s="2" t="s">
        <v>5</v>
      </c>
      <c r="M7910" s="2" t="s">
        <v>6</v>
      </c>
    </row>
    <row r="7911" spans="2:13" x14ac:dyDescent="0.25">
      <c r="B7911" s="14" t="str">
        <v>Нет файла</v>
      </c>
      <c r="L7911" s="2" t="s">
        <v>5</v>
      </c>
      <c r="M7911" s="2" t="s">
        <v>6</v>
      </c>
    </row>
    <row r="7912" spans="2:13" x14ac:dyDescent="0.25">
      <c r="B7912" s="14" t="str">
        <v>Нет файла</v>
      </c>
      <c r="L7912" s="2" t="s">
        <v>5</v>
      </c>
      <c r="M7912" s="2" t="s">
        <v>6</v>
      </c>
    </row>
    <row r="7913" spans="2:13" x14ac:dyDescent="0.25">
      <c r="B7913" s="14" t="str">
        <v>Нет файла</v>
      </c>
      <c r="L7913" s="2" t="s">
        <v>5</v>
      </c>
      <c r="M7913" s="2" t="s">
        <v>6</v>
      </c>
    </row>
    <row r="7914" spans="2:13" x14ac:dyDescent="0.25">
      <c r="B7914" s="14" t="str">
        <v>Нет файла</v>
      </c>
      <c r="L7914" s="2" t="s">
        <v>5</v>
      </c>
      <c r="M7914" s="2" t="s">
        <v>6</v>
      </c>
    </row>
    <row r="7915" spans="2:13" x14ac:dyDescent="0.25">
      <c r="B7915" s="14" t="str">
        <v>Нет файла</v>
      </c>
      <c r="L7915" s="2" t="s">
        <v>5</v>
      </c>
      <c r="M7915" s="2" t="s">
        <v>6</v>
      </c>
    </row>
    <row r="7916" spans="2:13" x14ac:dyDescent="0.25">
      <c r="B7916" s="14" t="str">
        <v>Нет файла</v>
      </c>
      <c r="L7916" s="2" t="s">
        <v>5</v>
      </c>
      <c r="M7916" s="2" t="s">
        <v>6</v>
      </c>
    </row>
    <row r="7917" spans="2:13" x14ac:dyDescent="0.25">
      <c r="B7917" s="14" t="str">
        <v>Нет файла</v>
      </c>
      <c r="L7917" s="2" t="s">
        <v>5</v>
      </c>
      <c r="M7917" s="2" t="s">
        <v>6</v>
      </c>
    </row>
    <row r="7918" spans="2:13" x14ac:dyDescent="0.25">
      <c r="B7918" s="14" t="str">
        <v>Нет файла</v>
      </c>
      <c r="L7918" s="2" t="s">
        <v>5</v>
      </c>
      <c r="M7918" s="2" t="s">
        <v>6</v>
      </c>
    </row>
    <row r="7919" spans="2:13" x14ac:dyDescent="0.25">
      <c r="B7919" s="14" t="str">
        <v>Нет файла</v>
      </c>
      <c r="L7919" s="2" t="s">
        <v>5</v>
      </c>
      <c r="M7919" s="2" t="s">
        <v>6</v>
      </c>
    </row>
    <row r="7920" spans="2:13" x14ac:dyDescent="0.25">
      <c r="B7920" s="14" t="str">
        <v>Нет файла</v>
      </c>
      <c r="L7920" s="2" t="s">
        <v>5</v>
      </c>
      <c r="M7920" s="2" t="s">
        <v>6</v>
      </c>
    </row>
    <row r="7921" spans="2:13" x14ac:dyDescent="0.25">
      <c r="B7921" s="14" t="str">
        <v>Нет файла</v>
      </c>
      <c r="L7921" s="2" t="s">
        <v>5</v>
      </c>
      <c r="M7921" s="2" t="s">
        <v>6</v>
      </c>
    </row>
    <row r="7922" spans="2:13" x14ac:dyDescent="0.25">
      <c r="B7922" s="14" t="str">
        <v>Нет файла</v>
      </c>
      <c r="L7922" s="2" t="s">
        <v>5</v>
      </c>
      <c r="M7922" s="2" t="s">
        <v>6</v>
      </c>
    </row>
    <row r="7923" spans="2:13" x14ac:dyDescent="0.25">
      <c r="B7923" s="14" t="str">
        <v>Нет файла</v>
      </c>
      <c r="L7923" s="2" t="s">
        <v>5</v>
      </c>
      <c r="M7923" s="2" t="s">
        <v>6</v>
      </c>
    </row>
    <row r="7924" spans="2:13" x14ac:dyDescent="0.25">
      <c r="B7924" s="14" t="str">
        <v>Нет файла</v>
      </c>
      <c r="L7924" s="2" t="s">
        <v>5</v>
      </c>
      <c r="M7924" s="2" t="s">
        <v>6</v>
      </c>
    </row>
    <row r="7925" spans="2:13" x14ac:dyDescent="0.25">
      <c r="B7925" s="14" t="str">
        <v>Нет файла</v>
      </c>
      <c r="L7925" s="2" t="s">
        <v>5</v>
      </c>
      <c r="M7925" s="2" t="s">
        <v>6</v>
      </c>
    </row>
    <row r="7926" spans="2:13" x14ac:dyDescent="0.25">
      <c r="B7926" s="14" t="str">
        <v>Нет файла</v>
      </c>
      <c r="L7926" s="2" t="s">
        <v>5</v>
      </c>
      <c r="M7926" s="2" t="s">
        <v>6</v>
      </c>
    </row>
    <row r="7927" spans="2:13" x14ac:dyDescent="0.25">
      <c r="B7927" s="14" t="str">
        <v>Нет файла</v>
      </c>
      <c r="L7927" s="2" t="s">
        <v>5</v>
      </c>
      <c r="M7927" s="2" t="s">
        <v>6</v>
      </c>
    </row>
    <row r="7928" spans="2:13" x14ac:dyDescent="0.25">
      <c r="B7928" s="14" t="str">
        <v>Нет файла</v>
      </c>
      <c r="L7928" s="2" t="s">
        <v>5</v>
      </c>
      <c r="M7928" s="2" t="s">
        <v>6</v>
      </c>
    </row>
    <row r="7929" spans="2:13" x14ac:dyDescent="0.25">
      <c r="B7929" s="14" t="str">
        <v>Нет файла</v>
      </c>
      <c r="L7929" s="2" t="s">
        <v>5</v>
      </c>
      <c r="M7929" s="2" t="s">
        <v>6</v>
      </c>
    </row>
    <row r="7930" spans="2:13" x14ac:dyDescent="0.25">
      <c r="B7930" s="14" t="str">
        <v>Нет файла</v>
      </c>
      <c r="L7930" s="2" t="s">
        <v>5</v>
      </c>
      <c r="M7930" s="2" t="s">
        <v>6</v>
      </c>
    </row>
    <row r="7931" spans="2:13" x14ac:dyDescent="0.25">
      <c r="B7931" s="14" t="str">
        <v>Нет файла</v>
      </c>
      <c r="L7931" s="2" t="s">
        <v>5</v>
      </c>
      <c r="M7931" s="2" t="s">
        <v>6</v>
      </c>
    </row>
    <row r="7932" spans="2:13" x14ac:dyDescent="0.25">
      <c r="B7932" s="14" t="str">
        <v>Нет файла</v>
      </c>
      <c r="L7932" s="2" t="s">
        <v>5</v>
      </c>
      <c r="M7932" s="2" t="s">
        <v>6</v>
      </c>
    </row>
    <row r="7933" spans="2:13" x14ac:dyDescent="0.25">
      <c r="B7933" s="14" t="str">
        <v>Нет файла</v>
      </c>
      <c r="L7933" s="2" t="s">
        <v>5</v>
      </c>
      <c r="M7933" s="2" t="s">
        <v>6</v>
      </c>
    </row>
    <row r="7934" spans="2:13" x14ac:dyDescent="0.25">
      <c r="B7934" s="14" t="str">
        <v>Нет файла</v>
      </c>
      <c r="L7934" s="2" t="s">
        <v>5</v>
      </c>
      <c r="M7934" s="2" t="s">
        <v>6</v>
      </c>
    </row>
    <row r="7935" spans="2:13" x14ac:dyDescent="0.25">
      <c r="B7935" s="14" t="str">
        <v>Нет файла</v>
      </c>
      <c r="L7935" s="2" t="s">
        <v>5</v>
      </c>
      <c r="M7935" s="2" t="s">
        <v>6</v>
      </c>
    </row>
    <row r="7936" spans="2:13" x14ac:dyDescent="0.25">
      <c r="B7936" s="14" t="str">
        <v>Нет файла</v>
      </c>
      <c r="L7936" s="2" t="s">
        <v>5</v>
      </c>
      <c r="M7936" s="2" t="s">
        <v>6</v>
      </c>
    </row>
    <row r="7937" spans="2:13" x14ac:dyDescent="0.25">
      <c r="B7937" s="14" t="str">
        <v>Нет файла</v>
      </c>
      <c r="L7937" s="2" t="s">
        <v>5</v>
      </c>
      <c r="M7937" s="2" t="s">
        <v>6</v>
      </c>
    </row>
    <row r="7938" spans="2:13" x14ac:dyDescent="0.25">
      <c r="B7938" s="14" t="str">
        <v>Нет файла</v>
      </c>
      <c r="L7938" s="2" t="s">
        <v>5</v>
      </c>
      <c r="M7938" s="2" t="s">
        <v>6</v>
      </c>
    </row>
    <row r="7939" spans="2:13" x14ac:dyDescent="0.25">
      <c r="B7939" s="14" t="str">
        <v>Нет файла</v>
      </c>
      <c r="L7939" s="2" t="s">
        <v>5</v>
      </c>
      <c r="M7939" s="2" t="s">
        <v>6</v>
      </c>
    </row>
    <row r="7940" spans="2:13" x14ac:dyDescent="0.25">
      <c r="B7940" s="14" t="str">
        <v>Нет файла</v>
      </c>
      <c r="L7940" s="2" t="s">
        <v>5</v>
      </c>
      <c r="M7940" s="2" t="s">
        <v>6</v>
      </c>
    </row>
    <row r="7941" spans="2:13" x14ac:dyDescent="0.25">
      <c r="B7941" s="14" t="str">
        <v>Нет файла</v>
      </c>
      <c r="L7941" s="2" t="s">
        <v>5</v>
      </c>
      <c r="M7941" s="2" t="s">
        <v>6</v>
      </c>
    </row>
    <row r="7942" spans="2:13" x14ac:dyDescent="0.25">
      <c r="B7942" s="14" t="str">
        <v>Нет файла</v>
      </c>
      <c r="L7942" s="2" t="s">
        <v>5</v>
      </c>
      <c r="M7942" s="2" t="s">
        <v>6</v>
      </c>
    </row>
    <row r="7943" spans="2:13" x14ac:dyDescent="0.25">
      <c r="B7943" s="14" t="str">
        <v>Нет файла</v>
      </c>
      <c r="L7943" s="2" t="s">
        <v>5</v>
      </c>
      <c r="M7943" s="2" t="s">
        <v>6</v>
      </c>
    </row>
    <row r="7944" spans="2:13" x14ac:dyDescent="0.25">
      <c r="B7944" s="14" t="str">
        <v>Нет файла</v>
      </c>
      <c r="L7944" s="2" t="s">
        <v>5</v>
      </c>
      <c r="M7944" s="2" t="s">
        <v>6</v>
      </c>
    </row>
    <row r="7945" spans="2:13" x14ac:dyDescent="0.25">
      <c r="B7945" s="14" t="str">
        <v>Нет файла</v>
      </c>
      <c r="L7945" s="2" t="s">
        <v>5</v>
      </c>
      <c r="M7945" s="2" t="s">
        <v>6</v>
      </c>
    </row>
    <row r="7946" spans="2:13" x14ac:dyDescent="0.25">
      <c r="B7946" s="14" t="str">
        <v>Нет файла</v>
      </c>
      <c r="L7946" s="2" t="s">
        <v>5</v>
      </c>
      <c r="M7946" s="2" t="s">
        <v>6</v>
      </c>
    </row>
    <row r="7947" spans="2:13" x14ac:dyDescent="0.25">
      <c r="B7947" s="14" t="str">
        <v>Нет файла</v>
      </c>
      <c r="L7947" s="2" t="s">
        <v>5</v>
      </c>
      <c r="M7947" s="2" t="s">
        <v>6</v>
      </c>
    </row>
    <row r="7948" spans="2:13" x14ac:dyDescent="0.25">
      <c r="B7948" s="14" t="str">
        <v>Нет файла</v>
      </c>
      <c r="L7948" s="2" t="s">
        <v>5</v>
      </c>
      <c r="M7948" s="2" t="s">
        <v>6</v>
      </c>
    </row>
    <row r="7949" spans="2:13" x14ac:dyDescent="0.25">
      <c r="B7949" s="14" t="str">
        <v>Нет файла</v>
      </c>
      <c r="L7949" s="2" t="s">
        <v>5</v>
      </c>
      <c r="M7949" s="2" t="s">
        <v>6</v>
      </c>
    </row>
    <row r="7950" spans="2:13" x14ac:dyDescent="0.25">
      <c r="B7950" s="14" t="str">
        <v>Нет файла</v>
      </c>
      <c r="L7950" s="2" t="s">
        <v>5</v>
      </c>
      <c r="M7950" s="2" t="s">
        <v>6</v>
      </c>
    </row>
    <row r="7951" spans="2:13" x14ac:dyDescent="0.25">
      <c r="B7951" s="14" t="str">
        <v>Нет файла</v>
      </c>
      <c r="L7951" s="2" t="s">
        <v>5</v>
      </c>
      <c r="M7951" s="2" t="s">
        <v>6</v>
      </c>
    </row>
    <row r="7952" spans="2:13" x14ac:dyDescent="0.25">
      <c r="B7952" s="14" t="str">
        <v>Нет файла</v>
      </c>
      <c r="L7952" s="2" t="s">
        <v>5</v>
      </c>
      <c r="M7952" s="2" t="s">
        <v>6</v>
      </c>
    </row>
    <row r="7953" spans="2:13" x14ac:dyDescent="0.25">
      <c r="B7953" s="14" t="str">
        <v>Нет файла</v>
      </c>
      <c r="L7953" s="2" t="s">
        <v>5</v>
      </c>
      <c r="M7953" s="2" t="s">
        <v>6</v>
      </c>
    </row>
    <row r="7954" spans="2:13" x14ac:dyDescent="0.25">
      <c r="B7954" s="14" t="str">
        <v>Нет файла</v>
      </c>
      <c r="L7954" s="2" t="s">
        <v>5</v>
      </c>
      <c r="M7954" s="2" t="s">
        <v>6</v>
      </c>
    </row>
    <row r="7955" spans="2:13" x14ac:dyDescent="0.25">
      <c r="B7955" s="14" t="str">
        <v>Нет файла</v>
      </c>
      <c r="L7955" s="2" t="s">
        <v>5</v>
      </c>
      <c r="M7955" s="2" t="s">
        <v>6</v>
      </c>
    </row>
    <row r="7956" spans="2:13" x14ac:dyDescent="0.25">
      <c r="B7956" s="14" t="str">
        <v>Нет файла</v>
      </c>
      <c r="L7956" s="2" t="s">
        <v>5</v>
      </c>
      <c r="M7956" s="2" t="s">
        <v>6</v>
      </c>
    </row>
    <row r="7957" spans="2:13" x14ac:dyDescent="0.25">
      <c r="B7957" s="14" t="str">
        <v>Нет файла</v>
      </c>
      <c r="L7957" s="2" t="s">
        <v>5</v>
      </c>
      <c r="M7957" s="2" t="s">
        <v>6</v>
      </c>
    </row>
    <row r="7958" spans="2:13" x14ac:dyDescent="0.25">
      <c r="B7958" s="14" t="str">
        <v>Нет файла</v>
      </c>
      <c r="L7958" s="2" t="s">
        <v>5</v>
      </c>
      <c r="M7958" s="2" t="s">
        <v>6</v>
      </c>
    </row>
    <row r="7959" spans="2:13" x14ac:dyDescent="0.25">
      <c r="B7959" s="14" t="str">
        <v>Нет файла</v>
      </c>
      <c r="L7959" s="2" t="s">
        <v>5</v>
      </c>
      <c r="M7959" s="2" t="s">
        <v>6</v>
      </c>
    </row>
    <row r="7960" spans="2:13" x14ac:dyDescent="0.25">
      <c r="B7960" s="14" t="str">
        <v>Нет файла</v>
      </c>
      <c r="L7960" s="2" t="s">
        <v>5</v>
      </c>
      <c r="M7960" s="2" t="s">
        <v>6</v>
      </c>
    </row>
    <row r="7961" spans="2:13" x14ac:dyDescent="0.25">
      <c r="B7961" s="14" t="str">
        <v>Нет файла</v>
      </c>
      <c r="L7961" s="2" t="s">
        <v>5</v>
      </c>
      <c r="M7961" s="2" t="s">
        <v>6</v>
      </c>
    </row>
    <row r="7962" spans="2:13" x14ac:dyDescent="0.25">
      <c r="B7962" s="14" t="str">
        <v>Нет файла</v>
      </c>
      <c r="L7962" s="2" t="s">
        <v>5</v>
      </c>
      <c r="M7962" s="2" t="s">
        <v>6</v>
      </c>
    </row>
    <row r="7963" spans="2:13" x14ac:dyDescent="0.25">
      <c r="B7963" s="14" t="str">
        <v>Нет файла</v>
      </c>
      <c r="L7963" s="2" t="s">
        <v>5</v>
      </c>
      <c r="M7963" s="2" t="s">
        <v>6</v>
      </c>
    </row>
    <row r="7964" spans="2:13" x14ac:dyDescent="0.25">
      <c r="B7964" s="14" t="str">
        <v>Нет файла</v>
      </c>
      <c r="L7964" s="2" t="s">
        <v>5</v>
      </c>
      <c r="M7964" s="2" t="s">
        <v>6</v>
      </c>
    </row>
    <row r="7965" spans="2:13" x14ac:dyDescent="0.25">
      <c r="B7965" s="14" t="str">
        <v>Нет файла</v>
      </c>
      <c r="L7965" s="2" t="s">
        <v>5</v>
      </c>
      <c r="M7965" s="2" t="s">
        <v>6</v>
      </c>
    </row>
    <row r="7966" spans="2:13" x14ac:dyDescent="0.25">
      <c r="B7966" s="14" t="str">
        <v>Нет файла</v>
      </c>
      <c r="L7966" s="2" t="s">
        <v>5</v>
      </c>
      <c r="M7966" s="2" t="s">
        <v>6</v>
      </c>
    </row>
    <row r="7967" spans="2:13" x14ac:dyDescent="0.25">
      <c r="B7967" s="14" t="str">
        <v>Нет файла</v>
      </c>
      <c r="L7967" s="2" t="s">
        <v>5</v>
      </c>
      <c r="M7967" s="2" t="s">
        <v>6</v>
      </c>
    </row>
    <row r="7968" spans="2:13" x14ac:dyDescent="0.25">
      <c r="B7968" s="14" t="str">
        <v>Нет файла</v>
      </c>
      <c r="L7968" s="2" t="s">
        <v>5</v>
      </c>
      <c r="M7968" s="2" t="s">
        <v>6</v>
      </c>
    </row>
    <row r="7969" spans="2:13" x14ac:dyDescent="0.25">
      <c r="B7969" s="14" t="str">
        <v>Нет файла</v>
      </c>
      <c r="L7969" s="2" t="s">
        <v>5</v>
      </c>
      <c r="M7969" s="2" t="s">
        <v>6</v>
      </c>
    </row>
    <row r="7970" spans="2:13" x14ac:dyDescent="0.25">
      <c r="B7970" s="14" t="str">
        <v>Нет файла</v>
      </c>
      <c r="L7970" s="2" t="s">
        <v>5</v>
      </c>
      <c r="M7970" s="2" t="s">
        <v>6</v>
      </c>
    </row>
    <row r="7971" spans="2:13" x14ac:dyDescent="0.25">
      <c r="B7971" s="14" t="str">
        <v>Нет файла</v>
      </c>
      <c r="L7971" s="2" t="s">
        <v>5</v>
      </c>
      <c r="M7971" s="2" t="s">
        <v>6</v>
      </c>
    </row>
    <row r="7972" spans="2:13" x14ac:dyDescent="0.25">
      <c r="B7972" s="14" t="str">
        <v>Нет файла</v>
      </c>
      <c r="L7972" s="2" t="s">
        <v>5</v>
      </c>
      <c r="M7972" s="2" t="s">
        <v>6</v>
      </c>
    </row>
    <row r="7973" spans="2:13" x14ac:dyDescent="0.25">
      <c r="B7973" s="14" t="str">
        <v>Нет файла</v>
      </c>
      <c r="L7973" s="2" t="s">
        <v>5</v>
      </c>
      <c r="M7973" s="2" t="s">
        <v>6</v>
      </c>
    </row>
    <row r="7974" spans="2:13" x14ac:dyDescent="0.25">
      <c r="B7974" s="14" t="str">
        <v>Нет файла</v>
      </c>
      <c r="L7974" s="2" t="s">
        <v>5</v>
      </c>
      <c r="M7974" s="2" t="s">
        <v>6</v>
      </c>
    </row>
    <row r="7975" spans="2:13" x14ac:dyDescent="0.25">
      <c r="B7975" s="14" t="str">
        <v>Нет файла</v>
      </c>
      <c r="L7975" s="2" t="s">
        <v>5</v>
      </c>
      <c r="M7975" s="2" t="s">
        <v>6</v>
      </c>
    </row>
    <row r="7976" spans="2:13" x14ac:dyDescent="0.25">
      <c r="B7976" s="14" t="str">
        <v>Нет файла</v>
      </c>
      <c r="L7976" s="2" t="s">
        <v>5</v>
      </c>
      <c r="M7976" s="2" t="s">
        <v>6</v>
      </c>
    </row>
    <row r="7977" spans="2:13" x14ac:dyDescent="0.25">
      <c r="B7977" s="14" t="str">
        <v>Нет файла</v>
      </c>
      <c r="L7977" s="2" t="s">
        <v>5</v>
      </c>
      <c r="M7977" s="2" t="s">
        <v>6</v>
      </c>
    </row>
    <row r="7978" spans="2:13" x14ac:dyDescent="0.25">
      <c r="B7978" s="14" t="str">
        <v>Нет файла</v>
      </c>
      <c r="L7978" s="2" t="s">
        <v>5</v>
      </c>
      <c r="M7978" s="2" t="s">
        <v>6</v>
      </c>
    </row>
    <row r="7979" spans="2:13" x14ac:dyDescent="0.25">
      <c r="B7979" s="14" t="str">
        <v>Нет файла</v>
      </c>
      <c r="L7979" s="2" t="s">
        <v>5</v>
      </c>
      <c r="M7979" s="2" t="s">
        <v>6</v>
      </c>
    </row>
    <row r="7980" spans="2:13" x14ac:dyDescent="0.25">
      <c r="B7980" s="14" t="str">
        <v>Нет файла</v>
      </c>
      <c r="L7980" s="2" t="s">
        <v>5</v>
      </c>
      <c r="M7980" s="2" t="s">
        <v>6</v>
      </c>
    </row>
    <row r="7981" spans="2:13" x14ac:dyDescent="0.25">
      <c r="B7981" s="14" t="str">
        <v>Нет файла</v>
      </c>
      <c r="L7981" s="2" t="s">
        <v>5</v>
      </c>
      <c r="M7981" s="2" t="s">
        <v>6</v>
      </c>
    </row>
    <row r="7982" spans="2:13" x14ac:dyDescent="0.25">
      <c r="B7982" s="14" t="str">
        <v>Нет файла</v>
      </c>
      <c r="L7982" s="2" t="s">
        <v>5</v>
      </c>
      <c r="M7982" s="2" t="s">
        <v>6</v>
      </c>
    </row>
    <row r="7983" spans="2:13" x14ac:dyDescent="0.25">
      <c r="B7983" s="14" t="str">
        <v>Нет файла</v>
      </c>
      <c r="L7983" s="2" t="s">
        <v>5</v>
      </c>
      <c r="M7983" s="2" t="s">
        <v>6</v>
      </c>
    </row>
    <row r="7984" spans="2:13" x14ac:dyDescent="0.25">
      <c r="B7984" s="14" t="str">
        <v>Нет файла</v>
      </c>
      <c r="L7984" s="2" t="s">
        <v>5</v>
      </c>
      <c r="M7984" s="2" t="s">
        <v>6</v>
      </c>
    </row>
    <row r="7985" spans="2:13" x14ac:dyDescent="0.25">
      <c r="B7985" s="14" t="str">
        <v>Нет файла</v>
      </c>
      <c r="L7985" s="2" t="s">
        <v>5</v>
      </c>
      <c r="M7985" s="2" t="s">
        <v>6</v>
      </c>
    </row>
    <row r="7986" spans="2:13" x14ac:dyDescent="0.25">
      <c r="B7986" s="14" t="str">
        <v>Нет файла</v>
      </c>
      <c r="L7986" s="2" t="s">
        <v>5</v>
      </c>
      <c r="M7986" s="2" t="s">
        <v>6</v>
      </c>
    </row>
    <row r="7987" spans="2:13" x14ac:dyDescent="0.25">
      <c r="B7987" s="14" t="str">
        <v>Нет файла</v>
      </c>
      <c r="L7987" s="2" t="s">
        <v>5</v>
      </c>
      <c r="M7987" s="2" t="s">
        <v>6</v>
      </c>
    </row>
    <row r="7988" spans="2:13" x14ac:dyDescent="0.25">
      <c r="B7988" s="14" t="str">
        <v>Нет файла</v>
      </c>
      <c r="L7988" s="2" t="s">
        <v>5</v>
      </c>
      <c r="M7988" s="2" t="s">
        <v>6</v>
      </c>
    </row>
    <row r="7989" spans="2:13" x14ac:dyDescent="0.25">
      <c r="B7989" s="14" t="str">
        <v>Нет файла</v>
      </c>
      <c r="L7989" s="2" t="s">
        <v>5</v>
      </c>
      <c r="M7989" s="2" t="s">
        <v>6</v>
      </c>
    </row>
    <row r="7990" spans="2:13" x14ac:dyDescent="0.25">
      <c r="B7990" s="14" t="str">
        <v>Нет файла</v>
      </c>
      <c r="L7990" s="2" t="s">
        <v>5</v>
      </c>
      <c r="M7990" s="2" t="s">
        <v>6</v>
      </c>
    </row>
    <row r="7991" spans="2:13" x14ac:dyDescent="0.25">
      <c r="B7991" s="14" t="str">
        <v>Нет файла</v>
      </c>
      <c r="L7991" s="2" t="s">
        <v>5</v>
      </c>
      <c r="M7991" s="2" t="s">
        <v>6</v>
      </c>
    </row>
    <row r="7992" spans="2:13" x14ac:dyDescent="0.25">
      <c r="B7992" s="14" t="str">
        <v>Нет файла</v>
      </c>
      <c r="L7992" s="2" t="s">
        <v>5</v>
      </c>
      <c r="M7992" s="2" t="s">
        <v>6</v>
      </c>
    </row>
    <row r="7993" spans="2:13" x14ac:dyDescent="0.25">
      <c r="B7993" s="14" t="str">
        <v>Нет файла</v>
      </c>
      <c r="L7993" s="2" t="s">
        <v>5</v>
      </c>
      <c r="M7993" s="2" t="s">
        <v>6</v>
      </c>
    </row>
    <row r="7994" spans="2:13" x14ac:dyDescent="0.25">
      <c r="B7994" s="14" t="str">
        <v>Нет файла</v>
      </c>
      <c r="L7994" s="2" t="s">
        <v>5</v>
      </c>
      <c r="M7994" s="2" t="s">
        <v>6</v>
      </c>
    </row>
    <row r="7995" spans="2:13" x14ac:dyDescent="0.25">
      <c r="B7995" s="14" t="str">
        <v>Нет файла</v>
      </c>
      <c r="L7995" s="2" t="s">
        <v>5</v>
      </c>
      <c r="M7995" s="2" t="s">
        <v>6</v>
      </c>
    </row>
    <row r="7996" spans="2:13" x14ac:dyDescent="0.25">
      <c r="B7996" s="14" t="str">
        <v>Нет файла</v>
      </c>
      <c r="L7996" s="2" t="s">
        <v>5</v>
      </c>
      <c r="M7996" s="2" t="s">
        <v>6</v>
      </c>
    </row>
    <row r="7997" spans="2:13" x14ac:dyDescent="0.25">
      <c r="B7997" s="14" t="str">
        <v>Нет файла</v>
      </c>
      <c r="L7997" s="2" t="s">
        <v>5</v>
      </c>
      <c r="M7997" s="2" t="s">
        <v>6</v>
      </c>
    </row>
    <row r="7998" spans="2:13" x14ac:dyDescent="0.25">
      <c r="B7998" s="14" t="str">
        <v>Нет файла</v>
      </c>
      <c r="L7998" s="2" t="s">
        <v>5</v>
      </c>
      <c r="M7998" s="2" t="s">
        <v>6</v>
      </c>
    </row>
    <row r="7999" spans="2:13" x14ac:dyDescent="0.25">
      <c r="B7999" s="14" t="str">
        <v>Нет файла</v>
      </c>
      <c r="L7999" s="2" t="s">
        <v>5</v>
      </c>
      <c r="M7999" s="2" t="s">
        <v>6</v>
      </c>
    </row>
    <row r="8000" spans="2:13" x14ac:dyDescent="0.25">
      <c r="B8000" s="14" t="str">
        <v>Нет файла</v>
      </c>
      <c r="L8000" s="2" t="s">
        <v>5</v>
      </c>
      <c r="M8000" s="2" t="s">
        <v>6</v>
      </c>
    </row>
    <row r="8001" spans="2:13" x14ac:dyDescent="0.25">
      <c r="B8001" s="14" t="str">
        <v>Нет файла</v>
      </c>
      <c r="L8001" s="2" t="s">
        <v>5</v>
      </c>
      <c r="M8001" s="2" t="s">
        <v>6</v>
      </c>
    </row>
    <row r="8002" spans="2:13" x14ac:dyDescent="0.25">
      <c r="B8002" s="14" t="str">
        <v>Нет файла</v>
      </c>
      <c r="L8002" s="2" t="s">
        <v>5</v>
      </c>
      <c r="M8002" s="2" t="s">
        <v>6</v>
      </c>
    </row>
    <row r="8003" spans="2:13" x14ac:dyDescent="0.25">
      <c r="B8003" s="14" t="str">
        <v>Нет файла</v>
      </c>
      <c r="L8003" s="2" t="s">
        <v>5</v>
      </c>
      <c r="M8003" s="2" t="s">
        <v>6</v>
      </c>
    </row>
    <row r="8004" spans="2:13" x14ac:dyDescent="0.25">
      <c r="B8004" s="14" t="str">
        <v>Нет файла</v>
      </c>
      <c r="L8004" s="2" t="s">
        <v>5</v>
      </c>
      <c r="M8004" s="2" t="s">
        <v>6</v>
      </c>
    </row>
    <row r="8005" spans="2:13" x14ac:dyDescent="0.25">
      <c r="B8005" s="14" t="str">
        <v>Нет файла</v>
      </c>
      <c r="L8005" s="2" t="s">
        <v>5</v>
      </c>
      <c r="M8005" s="2" t="s">
        <v>6</v>
      </c>
    </row>
    <row r="8006" spans="2:13" x14ac:dyDescent="0.25">
      <c r="B8006" s="14" t="str">
        <v>Нет файла</v>
      </c>
      <c r="L8006" s="2" t="s">
        <v>5</v>
      </c>
      <c r="M8006" s="2" t="s">
        <v>6</v>
      </c>
    </row>
    <row r="8007" spans="2:13" x14ac:dyDescent="0.25">
      <c r="B8007" s="14" t="str">
        <v>Нет файла</v>
      </c>
      <c r="L8007" s="2" t="s">
        <v>5</v>
      </c>
      <c r="M8007" s="2" t="s">
        <v>6</v>
      </c>
    </row>
    <row r="8008" spans="2:13" x14ac:dyDescent="0.25">
      <c r="B8008" s="14" t="str">
        <v>Нет файла</v>
      </c>
      <c r="L8008" s="2" t="s">
        <v>5</v>
      </c>
      <c r="M8008" s="2" t="s">
        <v>6</v>
      </c>
    </row>
    <row r="8009" spans="2:13" x14ac:dyDescent="0.25">
      <c r="B8009" s="14" t="str">
        <v>Нет файла</v>
      </c>
      <c r="L8009" s="2" t="s">
        <v>5</v>
      </c>
      <c r="M8009" s="2" t="s">
        <v>6</v>
      </c>
    </row>
    <row r="8010" spans="2:13" x14ac:dyDescent="0.25">
      <c r="B8010" s="14" t="str">
        <v>Нет файла</v>
      </c>
      <c r="L8010" s="2" t="s">
        <v>5</v>
      </c>
      <c r="M8010" s="2" t="s">
        <v>6</v>
      </c>
    </row>
    <row r="8011" spans="2:13" x14ac:dyDescent="0.25">
      <c r="B8011" s="14" t="str">
        <v>Нет файла</v>
      </c>
      <c r="L8011" s="2" t="s">
        <v>5</v>
      </c>
      <c r="M8011" s="2" t="s">
        <v>6</v>
      </c>
    </row>
    <row r="8012" spans="2:13" x14ac:dyDescent="0.25">
      <c r="B8012" s="14" t="str">
        <v>Нет файла</v>
      </c>
      <c r="L8012" s="2" t="s">
        <v>5</v>
      </c>
      <c r="M8012" s="2" t="s">
        <v>6</v>
      </c>
    </row>
    <row r="8013" spans="2:13" x14ac:dyDescent="0.25">
      <c r="B8013" s="14" t="str">
        <v>Нет файла</v>
      </c>
      <c r="L8013" s="2" t="s">
        <v>5</v>
      </c>
      <c r="M8013" s="2" t="s">
        <v>6</v>
      </c>
    </row>
    <row r="8014" spans="2:13" x14ac:dyDescent="0.25">
      <c r="B8014" s="14" t="str">
        <v>Нет файла</v>
      </c>
      <c r="L8014" s="2" t="s">
        <v>5</v>
      </c>
      <c r="M8014" s="2" t="s">
        <v>6</v>
      </c>
    </row>
    <row r="8015" spans="2:13" x14ac:dyDescent="0.25">
      <c r="B8015" s="14" t="str">
        <v>Нет файла</v>
      </c>
      <c r="L8015" s="2" t="s">
        <v>5</v>
      </c>
      <c r="M8015" s="2" t="s">
        <v>6</v>
      </c>
    </row>
    <row r="8016" spans="2:13" x14ac:dyDescent="0.25">
      <c r="B8016" s="14" t="str">
        <v>Нет файла</v>
      </c>
      <c r="L8016" s="2" t="s">
        <v>5</v>
      </c>
      <c r="M8016" s="2" t="s">
        <v>6</v>
      </c>
    </row>
    <row r="8017" spans="2:13" x14ac:dyDescent="0.25">
      <c r="B8017" s="14" t="str">
        <v>Нет файла</v>
      </c>
      <c r="L8017" s="2" t="s">
        <v>5</v>
      </c>
      <c r="M8017" s="2" t="s">
        <v>6</v>
      </c>
    </row>
    <row r="8018" spans="2:13" x14ac:dyDescent="0.25">
      <c r="B8018" s="14" t="str">
        <v>Нет файла</v>
      </c>
      <c r="L8018" s="2" t="s">
        <v>5</v>
      </c>
      <c r="M8018" s="2" t="s">
        <v>6</v>
      </c>
    </row>
    <row r="8019" spans="2:13" x14ac:dyDescent="0.25">
      <c r="B8019" s="14" t="str">
        <v>Нет файла</v>
      </c>
      <c r="L8019" s="2" t="s">
        <v>5</v>
      </c>
      <c r="M8019" s="2" t="s">
        <v>6</v>
      </c>
    </row>
    <row r="8020" spans="2:13" x14ac:dyDescent="0.25">
      <c r="B8020" s="14" t="str">
        <v>Нет файла</v>
      </c>
      <c r="L8020" s="2" t="s">
        <v>5</v>
      </c>
      <c r="M8020" s="2" t="s">
        <v>6</v>
      </c>
    </row>
    <row r="8021" spans="2:13" x14ac:dyDescent="0.25">
      <c r="B8021" s="14" t="str">
        <v>Нет файла</v>
      </c>
      <c r="L8021" s="2" t="s">
        <v>5</v>
      </c>
      <c r="M8021" s="2" t="s">
        <v>6</v>
      </c>
    </row>
    <row r="8022" spans="2:13" x14ac:dyDescent="0.25">
      <c r="B8022" s="14" t="str">
        <v>Нет файла</v>
      </c>
      <c r="L8022" s="2" t="s">
        <v>5</v>
      </c>
      <c r="M8022" s="2" t="s">
        <v>6</v>
      </c>
    </row>
    <row r="8023" spans="2:13" x14ac:dyDescent="0.25">
      <c r="B8023" s="14" t="str">
        <v>Нет файла</v>
      </c>
      <c r="L8023" s="2" t="s">
        <v>5</v>
      </c>
      <c r="M8023" s="2" t="s">
        <v>6</v>
      </c>
    </row>
    <row r="8024" spans="2:13" x14ac:dyDescent="0.25">
      <c r="B8024" s="14" t="str">
        <v>Нет файла</v>
      </c>
      <c r="L8024" s="2" t="s">
        <v>5</v>
      </c>
      <c r="M8024" s="2" t="s">
        <v>6</v>
      </c>
    </row>
    <row r="8025" spans="2:13" x14ac:dyDescent="0.25">
      <c r="B8025" s="14" t="str">
        <v>Нет файла</v>
      </c>
      <c r="L8025" s="2" t="s">
        <v>5</v>
      </c>
      <c r="M8025" s="2" t="s">
        <v>6</v>
      </c>
    </row>
    <row r="8026" spans="2:13" x14ac:dyDescent="0.25">
      <c r="B8026" s="14" t="str">
        <v>Нет файла</v>
      </c>
      <c r="L8026" s="2" t="s">
        <v>5</v>
      </c>
      <c r="M8026" s="2" t="s">
        <v>6</v>
      </c>
    </row>
    <row r="8027" spans="2:13" x14ac:dyDescent="0.25">
      <c r="B8027" s="14" t="str">
        <v>Нет файла</v>
      </c>
      <c r="L8027" s="2" t="s">
        <v>5</v>
      </c>
      <c r="M8027" s="2" t="s">
        <v>6</v>
      </c>
    </row>
    <row r="8028" spans="2:13" x14ac:dyDescent="0.25">
      <c r="B8028" s="14" t="str">
        <v>Нет файла</v>
      </c>
      <c r="L8028" s="2" t="s">
        <v>5</v>
      </c>
      <c r="M8028" s="2" t="s">
        <v>6</v>
      </c>
    </row>
    <row r="8029" spans="2:13" x14ac:dyDescent="0.25">
      <c r="B8029" s="14" t="str">
        <v>Нет файла</v>
      </c>
      <c r="L8029" s="2" t="s">
        <v>5</v>
      </c>
      <c r="M8029" s="2" t="s">
        <v>6</v>
      </c>
    </row>
    <row r="8030" spans="2:13" x14ac:dyDescent="0.25">
      <c r="B8030" s="14" t="str">
        <v>Нет файла</v>
      </c>
      <c r="L8030" s="2" t="s">
        <v>5</v>
      </c>
      <c r="M8030" s="2" t="s">
        <v>6</v>
      </c>
    </row>
    <row r="8031" spans="2:13" x14ac:dyDescent="0.25">
      <c r="B8031" s="14" t="str">
        <v>Нет файла</v>
      </c>
      <c r="L8031" s="2" t="s">
        <v>5</v>
      </c>
      <c r="M8031" s="2" t="s">
        <v>6</v>
      </c>
    </row>
    <row r="8032" spans="2:13" x14ac:dyDescent="0.25">
      <c r="B8032" s="14" t="str">
        <v>Нет файла</v>
      </c>
      <c r="L8032" s="2" t="s">
        <v>5</v>
      </c>
      <c r="M8032" s="2" t="s">
        <v>6</v>
      </c>
    </row>
    <row r="8033" spans="2:13" x14ac:dyDescent="0.25">
      <c r="B8033" s="14" t="str">
        <v>Нет файла</v>
      </c>
      <c r="L8033" s="2" t="s">
        <v>5</v>
      </c>
      <c r="M8033" s="2" t="s">
        <v>6</v>
      </c>
    </row>
    <row r="8034" spans="2:13" x14ac:dyDescent="0.25">
      <c r="B8034" s="14" t="str">
        <v>Нет файла</v>
      </c>
      <c r="L8034" s="2" t="s">
        <v>5</v>
      </c>
      <c r="M8034" s="2" t="s">
        <v>6</v>
      </c>
    </row>
    <row r="8035" spans="2:13" x14ac:dyDescent="0.25">
      <c r="B8035" s="14" t="str">
        <v>Нет файла</v>
      </c>
      <c r="L8035" s="2" t="s">
        <v>5</v>
      </c>
      <c r="M8035" s="2" t="s">
        <v>6</v>
      </c>
    </row>
    <row r="8036" spans="2:13" x14ac:dyDescent="0.25">
      <c r="B8036" s="14" t="str">
        <v>Нет файла</v>
      </c>
      <c r="L8036" s="2" t="s">
        <v>5</v>
      </c>
      <c r="M8036" s="2" t="s">
        <v>6</v>
      </c>
    </row>
    <row r="8037" spans="2:13" x14ac:dyDescent="0.25">
      <c r="B8037" s="14" t="str">
        <v>Нет файла</v>
      </c>
      <c r="L8037" s="2" t="s">
        <v>5</v>
      </c>
      <c r="M8037" s="2" t="s">
        <v>6</v>
      </c>
    </row>
    <row r="8038" spans="2:13" x14ac:dyDescent="0.25">
      <c r="B8038" s="14" t="str">
        <v>Нет файла</v>
      </c>
      <c r="L8038" s="2" t="s">
        <v>5</v>
      </c>
      <c r="M8038" s="2" t="s">
        <v>6</v>
      </c>
    </row>
    <row r="8039" spans="2:13" x14ac:dyDescent="0.25">
      <c r="B8039" s="14" t="str">
        <v>Нет файла</v>
      </c>
      <c r="L8039" s="2" t="s">
        <v>5</v>
      </c>
      <c r="M8039" s="2" t="s">
        <v>6</v>
      </c>
    </row>
    <row r="8040" spans="2:13" x14ac:dyDescent="0.25">
      <c r="B8040" s="14" t="str">
        <v>Нет файла</v>
      </c>
      <c r="L8040" s="2" t="s">
        <v>5</v>
      </c>
      <c r="M8040" s="2" t="s">
        <v>6</v>
      </c>
    </row>
    <row r="8041" spans="2:13" x14ac:dyDescent="0.25">
      <c r="B8041" s="14" t="str">
        <v>Нет файла</v>
      </c>
      <c r="L8041" s="2" t="s">
        <v>5</v>
      </c>
      <c r="M8041" s="2" t="s">
        <v>6</v>
      </c>
    </row>
    <row r="8042" spans="2:13" x14ac:dyDescent="0.25">
      <c r="B8042" s="14" t="str">
        <v>Нет файла</v>
      </c>
      <c r="L8042" s="2" t="s">
        <v>5</v>
      </c>
      <c r="M8042" s="2" t="s">
        <v>6</v>
      </c>
    </row>
    <row r="8043" spans="2:13" x14ac:dyDescent="0.25">
      <c r="B8043" s="14" t="str">
        <v>Нет файла</v>
      </c>
      <c r="L8043" s="2" t="s">
        <v>5</v>
      </c>
      <c r="M8043" s="2" t="s">
        <v>6</v>
      </c>
    </row>
    <row r="8044" spans="2:13" x14ac:dyDescent="0.25">
      <c r="B8044" s="14" t="str">
        <v>Нет файла</v>
      </c>
      <c r="L8044" s="2" t="s">
        <v>5</v>
      </c>
      <c r="M8044" s="2" t="s">
        <v>6</v>
      </c>
    </row>
    <row r="8045" spans="2:13" x14ac:dyDescent="0.25">
      <c r="B8045" s="14" t="str">
        <v>Нет файла</v>
      </c>
      <c r="L8045" s="2" t="s">
        <v>5</v>
      </c>
      <c r="M8045" s="2" t="s">
        <v>6</v>
      </c>
    </row>
    <row r="8046" spans="2:13" x14ac:dyDescent="0.25">
      <c r="B8046" s="14" t="str">
        <v>Нет файла</v>
      </c>
      <c r="L8046" s="2" t="s">
        <v>5</v>
      </c>
      <c r="M8046" s="2" t="s">
        <v>6</v>
      </c>
    </row>
    <row r="8047" spans="2:13" x14ac:dyDescent="0.25">
      <c r="B8047" s="14" t="str">
        <v>Нет файла</v>
      </c>
      <c r="L8047" s="2" t="s">
        <v>5</v>
      </c>
      <c r="M8047" s="2" t="s">
        <v>6</v>
      </c>
    </row>
    <row r="8048" spans="2:13" x14ac:dyDescent="0.25">
      <c r="B8048" s="14" t="str">
        <v>Нет файла</v>
      </c>
      <c r="L8048" s="2" t="s">
        <v>5</v>
      </c>
      <c r="M8048" s="2" t="s">
        <v>6</v>
      </c>
    </row>
    <row r="8049" spans="2:13" x14ac:dyDescent="0.25">
      <c r="B8049" s="14" t="str">
        <v>Нет файла</v>
      </c>
      <c r="L8049" s="2" t="s">
        <v>5</v>
      </c>
      <c r="M8049" s="2" t="s">
        <v>6</v>
      </c>
    </row>
    <row r="8050" spans="2:13" x14ac:dyDescent="0.25">
      <c r="B8050" s="14" t="str">
        <v>Нет файла</v>
      </c>
      <c r="L8050" s="2" t="s">
        <v>5</v>
      </c>
      <c r="M8050" s="2" t="s">
        <v>6</v>
      </c>
    </row>
    <row r="8051" spans="2:13" x14ac:dyDescent="0.25">
      <c r="B8051" s="14" t="str">
        <v>Нет файла</v>
      </c>
      <c r="L8051" s="2" t="s">
        <v>5</v>
      </c>
      <c r="M8051" s="2" t="s">
        <v>6</v>
      </c>
    </row>
    <row r="8052" spans="2:13" x14ac:dyDescent="0.25">
      <c r="B8052" s="14" t="str">
        <v>Нет файла</v>
      </c>
      <c r="L8052" s="2" t="s">
        <v>5</v>
      </c>
      <c r="M8052" s="2" t="s">
        <v>6</v>
      </c>
    </row>
    <row r="8053" spans="2:13" x14ac:dyDescent="0.25">
      <c r="B8053" s="14" t="str">
        <v>Нет файла</v>
      </c>
      <c r="L8053" s="2" t="s">
        <v>5</v>
      </c>
      <c r="M8053" s="2" t="s">
        <v>6</v>
      </c>
    </row>
    <row r="8054" spans="2:13" x14ac:dyDescent="0.25">
      <c r="B8054" s="14" t="str">
        <v>Нет файла</v>
      </c>
      <c r="L8054" s="2" t="s">
        <v>5</v>
      </c>
      <c r="M8054" s="2" t="s">
        <v>6</v>
      </c>
    </row>
    <row r="8055" spans="2:13" x14ac:dyDescent="0.25">
      <c r="B8055" s="14" t="str">
        <v>Нет файла</v>
      </c>
      <c r="L8055" s="2" t="s">
        <v>5</v>
      </c>
      <c r="M8055" s="2" t="s">
        <v>6</v>
      </c>
    </row>
    <row r="8056" spans="2:13" x14ac:dyDescent="0.25">
      <c r="B8056" s="14" t="str">
        <v>Нет файла</v>
      </c>
      <c r="L8056" s="2" t="s">
        <v>5</v>
      </c>
      <c r="M8056" s="2" t="s">
        <v>6</v>
      </c>
    </row>
    <row r="8057" spans="2:13" x14ac:dyDescent="0.25">
      <c r="B8057" s="14" t="str">
        <v>Нет файла</v>
      </c>
      <c r="L8057" s="2" t="s">
        <v>5</v>
      </c>
      <c r="M8057" s="2" t="s">
        <v>6</v>
      </c>
    </row>
    <row r="8058" spans="2:13" x14ac:dyDescent="0.25">
      <c r="B8058" s="14" t="str">
        <v>Нет файла</v>
      </c>
      <c r="L8058" s="2" t="s">
        <v>5</v>
      </c>
      <c r="M8058" s="2" t="s">
        <v>6</v>
      </c>
    </row>
    <row r="8059" spans="2:13" x14ac:dyDescent="0.25">
      <c r="B8059" s="14" t="str">
        <v>Нет файла</v>
      </c>
      <c r="L8059" s="2" t="s">
        <v>5</v>
      </c>
      <c r="M8059" s="2" t="s">
        <v>6</v>
      </c>
    </row>
    <row r="8060" spans="2:13" x14ac:dyDescent="0.25">
      <c r="B8060" s="14" t="str">
        <v>Нет файла</v>
      </c>
      <c r="L8060" s="2" t="s">
        <v>5</v>
      </c>
      <c r="M8060" s="2" t="s">
        <v>6</v>
      </c>
    </row>
    <row r="8061" spans="2:13" x14ac:dyDescent="0.25">
      <c r="B8061" s="14" t="str">
        <v>Нет файла</v>
      </c>
      <c r="L8061" s="2" t="s">
        <v>5</v>
      </c>
      <c r="M8061" s="2" t="s">
        <v>6</v>
      </c>
    </row>
    <row r="8062" spans="2:13" x14ac:dyDescent="0.25">
      <c r="B8062" s="14" t="str">
        <v>Нет файла</v>
      </c>
      <c r="L8062" s="2" t="s">
        <v>5</v>
      </c>
      <c r="M8062" s="2" t="s">
        <v>6</v>
      </c>
    </row>
    <row r="8063" spans="2:13" x14ac:dyDescent="0.25">
      <c r="B8063" s="14" t="str">
        <v>Нет файла</v>
      </c>
      <c r="L8063" s="2" t="s">
        <v>5</v>
      </c>
      <c r="M8063" s="2" t="s">
        <v>6</v>
      </c>
    </row>
    <row r="8064" spans="2:13" x14ac:dyDescent="0.25">
      <c r="B8064" s="14" t="str">
        <v>Нет файла</v>
      </c>
      <c r="L8064" s="2" t="s">
        <v>5</v>
      </c>
      <c r="M8064" s="2" t="s">
        <v>6</v>
      </c>
    </row>
    <row r="8065" spans="2:13" x14ac:dyDescent="0.25">
      <c r="B8065" s="14" t="str">
        <v>Нет файла</v>
      </c>
      <c r="L8065" s="2" t="s">
        <v>5</v>
      </c>
      <c r="M8065" s="2" t="s">
        <v>6</v>
      </c>
    </row>
    <row r="8066" spans="2:13" x14ac:dyDescent="0.25">
      <c r="B8066" s="14" t="str">
        <v>Нет файла</v>
      </c>
      <c r="L8066" s="2" t="s">
        <v>5</v>
      </c>
      <c r="M8066" s="2" t="s">
        <v>6</v>
      </c>
    </row>
    <row r="8067" spans="2:13" x14ac:dyDescent="0.25">
      <c r="B8067" s="14" t="str">
        <v>Нет файла</v>
      </c>
      <c r="L8067" s="2" t="s">
        <v>5</v>
      </c>
      <c r="M8067" s="2" t="s">
        <v>6</v>
      </c>
    </row>
    <row r="8068" spans="2:13" x14ac:dyDescent="0.25">
      <c r="B8068" s="14" t="str">
        <v>Нет файла</v>
      </c>
      <c r="L8068" s="2" t="s">
        <v>5</v>
      </c>
      <c r="M8068" s="2" t="s">
        <v>6</v>
      </c>
    </row>
    <row r="8069" spans="2:13" x14ac:dyDescent="0.25">
      <c r="B8069" s="14" t="str">
        <v>Нет файла</v>
      </c>
      <c r="L8069" s="2" t="s">
        <v>5</v>
      </c>
      <c r="M8069" s="2" t="s">
        <v>6</v>
      </c>
    </row>
    <row r="8070" spans="2:13" x14ac:dyDescent="0.25">
      <c r="B8070" s="14" t="str">
        <v>Нет файла</v>
      </c>
      <c r="L8070" s="2" t="s">
        <v>5</v>
      </c>
      <c r="M8070" s="2" t="s">
        <v>6</v>
      </c>
    </row>
    <row r="8071" spans="2:13" x14ac:dyDescent="0.25">
      <c r="B8071" s="14" t="str">
        <v>Нет файла</v>
      </c>
      <c r="L8071" s="2" t="s">
        <v>5</v>
      </c>
      <c r="M8071" s="2" t="s">
        <v>6</v>
      </c>
    </row>
    <row r="8072" spans="2:13" x14ac:dyDescent="0.25">
      <c r="B8072" s="14" t="str">
        <v>Нет файла</v>
      </c>
      <c r="L8072" s="2" t="s">
        <v>5</v>
      </c>
      <c r="M8072" s="2" t="s">
        <v>6</v>
      </c>
    </row>
    <row r="8073" spans="2:13" x14ac:dyDescent="0.25">
      <c r="B8073" s="14" t="str">
        <v>Нет файла</v>
      </c>
      <c r="L8073" s="2" t="s">
        <v>5</v>
      </c>
      <c r="M8073" s="2" t="s">
        <v>6</v>
      </c>
    </row>
    <row r="8074" spans="2:13" x14ac:dyDescent="0.25">
      <c r="B8074" s="14" t="str">
        <v>Нет файла</v>
      </c>
      <c r="L8074" s="2" t="s">
        <v>5</v>
      </c>
      <c r="M8074" s="2" t="s">
        <v>6</v>
      </c>
    </row>
    <row r="8075" spans="2:13" x14ac:dyDescent="0.25">
      <c r="B8075" s="14" t="str">
        <v>Нет файла</v>
      </c>
      <c r="L8075" s="2" t="s">
        <v>5</v>
      </c>
      <c r="M8075" s="2" t="s">
        <v>6</v>
      </c>
    </row>
    <row r="8076" spans="2:13" x14ac:dyDescent="0.25">
      <c r="B8076" s="14" t="str">
        <v>Нет файла</v>
      </c>
      <c r="L8076" s="2" t="s">
        <v>5</v>
      </c>
      <c r="M8076" s="2" t="s">
        <v>6</v>
      </c>
    </row>
    <row r="8077" spans="2:13" x14ac:dyDescent="0.25">
      <c r="B8077" s="14" t="str">
        <v>Нет файла</v>
      </c>
      <c r="L8077" s="2" t="s">
        <v>5</v>
      </c>
      <c r="M8077" s="2" t="s">
        <v>6</v>
      </c>
    </row>
    <row r="8078" spans="2:13" x14ac:dyDescent="0.25">
      <c r="B8078" s="14" t="str">
        <v>Нет файла</v>
      </c>
      <c r="L8078" s="2" t="s">
        <v>5</v>
      </c>
      <c r="M8078" s="2" t="s">
        <v>6</v>
      </c>
    </row>
    <row r="8079" spans="2:13" x14ac:dyDescent="0.25">
      <c r="B8079" s="14" t="str">
        <v>Нет файла</v>
      </c>
      <c r="L8079" s="2" t="s">
        <v>5</v>
      </c>
      <c r="M8079" s="2" t="s">
        <v>6</v>
      </c>
    </row>
    <row r="8080" spans="2:13" x14ac:dyDescent="0.25">
      <c r="B8080" s="14" t="str">
        <v>Нет файла</v>
      </c>
      <c r="L8080" s="2" t="s">
        <v>5</v>
      </c>
      <c r="M8080" s="2" t="s">
        <v>6</v>
      </c>
    </row>
    <row r="8081" spans="2:13" x14ac:dyDescent="0.25">
      <c r="B8081" s="14" t="str">
        <v>Нет файла</v>
      </c>
      <c r="L8081" s="2" t="s">
        <v>5</v>
      </c>
      <c r="M8081" s="2" t="s">
        <v>6</v>
      </c>
    </row>
    <row r="8082" spans="2:13" x14ac:dyDescent="0.25">
      <c r="B8082" s="14" t="str">
        <v>Нет файла</v>
      </c>
      <c r="L8082" s="2" t="s">
        <v>5</v>
      </c>
      <c r="M8082" s="2" t="s">
        <v>6</v>
      </c>
    </row>
    <row r="8083" spans="2:13" x14ac:dyDescent="0.25">
      <c r="B8083" s="14" t="str">
        <v>Нет файла</v>
      </c>
      <c r="L8083" s="2" t="s">
        <v>5</v>
      </c>
      <c r="M8083" s="2" t="s">
        <v>6</v>
      </c>
    </row>
    <row r="8084" spans="2:13" x14ac:dyDescent="0.25">
      <c r="B8084" s="14" t="str">
        <v>Нет файла</v>
      </c>
      <c r="L8084" s="2" t="s">
        <v>5</v>
      </c>
      <c r="M8084" s="2" t="s">
        <v>6</v>
      </c>
    </row>
    <row r="8085" spans="2:13" x14ac:dyDescent="0.25">
      <c r="B8085" s="14" t="str">
        <v>Нет файла</v>
      </c>
      <c r="L8085" s="2" t="s">
        <v>5</v>
      </c>
      <c r="M8085" s="2" t="s">
        <v>6</v>
      </c>
    </row>
    <row r="8086" spans="2:13" x14ac:dyDescent="0.25">
      <c r="B8086" s="14" t="str">
        <v>Нет файла</v>
      </c>
      <c r="L8086" s="2" t="s">
        <v>5</v>
      </c>
      <c r="M8086" s="2" t="s">
        <v>6</v>
      </c>
    </row>
    <row r="8087" spans="2:13" x14ac:dyDescent="0.25">
      <c r="B8087" s="14" t="str">
        <v>Нет файла</v>
      </c>
      <c r="L8087" s="2" t="s">
        <v>5</v>
      </c>
      <c r="M8087" s="2" t="s">
        <v>6</v>
      </c>
    </row>
    <row r="8088" spans="2:13" x14ac:dyDescent="0.25">
      <c r="B8088" s="14" t="str">
        <v>Нет файла</v>
      </c>
      <c r="L8088" s="2" t="s">
        <v>5</v>
      </c>
      <c r="M8088" s="2" t="s">
        <v>6</v>
      </c>
    </row>
    <row r="8089" spans="2:13" x14ac:dyDescent="0.25">
      <c r="B8089" s="14" t="str">
        <v>Нет файла</v>
      </c>
      <c r="L8089" s="2" t="s">
        <v>5</v>
      </c>
      <c r="M8089" s="2" t="s">
        <v>6</v>
      </c>
    </row>
    <row r="8090" spans="2:13" x14ac:dyDescent="0.25">
      <c r="B8090" s="14" t="str">
        <v>Нет файла</v>
      </c>
      <c r="L8090" s="2" t="s">
        <v>5</v>
      </c>
      <c r="M8090" s="2" t="s">
        <v>6</v>
      </c>
    </row>
    <row r="8091" spans="2:13" x14ac:dyDescent="0.25">
      <c r="B8091" s="14" t="str">
        <v>Нет файла</v>
      </c>
      <c r="L8091" s="2" t="s">
        <v>5</v>
      </c>
      <c r="M8091" s="2" t="s">
        <v>6</v>
      </c>
    </row>
    <row r="8092" spans="2:13" x14ac:dyDescent="0.25">
      <c r="B8092" s="14" t="str">
        <v>Нет файла</v>
      </c>
      <c r="L8092" s="2" t="s">
        <v>5</v>
      </c>
      <c r="M8092" s="2" t="s">
        <v>6</v>
      </c>
    </row>
    <row r="8093" spans="2:13" x14ac:dyDescent="0.25">
      <c r="B8093" s="14" t="str">
        <v>Нет файла</v>
      </c>
      <c r="L8093" s="2" t="s">
        <v>5</v>
      </c>
      <c r="M8093" s="2" t="s">
        <v>6</v>
      </c>
    </row>
    <row r="8094" spans="2:13" x14ac:dyDescent="0.25">
      <c r="B8094" s="14" t="str">
        <v>Нет файла</v>
      </c>
      <c r="L8094" s="2" t="s">
        <v>5</v>
      </c>
      <c r="M8094" s="2" t="s">
        <v>6</v>
      </c>
    </row>
    <row r="8095" spans="2:13" x14ac:dyDescent="0.25">
      <c r="B8095" s="14" t="str">
        <v>Нет файла</v>
      </c>
      <c r="L8095" s="2" t="s">
        <v>5</v>
      </c>
      <c r="M8095" s="2" t="s">
        <v>6</v>
      </c>
    </row>
    <row r="8096" spans="2:13" x14ac:dyDescent="0.25">
      <c r="B8096" s="14" t="str">
        <v>Нет файла</v>
      </c>
      <c r="L8096" s="2" t="s">
        <v>5</v>
      </c>
      <c r="M8096" s="2" t="s">
        <v>6</v>
      </c>
    </row>
    <row r="8097" spans="2:13" x14ac:dyDescent="0.25">
      <c r="B8097" s="14" t="str">
        <v>Нет файла</v>
      </c>
      <c r="L8097" s="2" t="s">
        <v>5</v>
      </c>
      <c r="M8097" s="2" t="s">
        <v>6</v>
      </c>
    </row>
    <row r="8098" spans="2:13" x14ac:dyDescent="0.25">
      <c r="B8098" s="14" t="str">
        <v>Нет файла</v>
      </c>
      <c r="L8098" s="2" t="s">
        <v>5</v>
      </c>
      <c r="M8098" s="2" t="s">
        <v>6</v>
      </c>
    </row>
    <row r="8099" spans="2:13" x14ac:dyDescent="0.25">
      <c r="B8099" s="14" t="str">
        <v>Нет файла</v>
      </c>
      <c r="L8099" s="2" t="s">
        <v>5</v>
      </c>
      <c r="M8099" s="2" t="s">
        <v>6</v>
      </c>
    </row>
    <row r="8100" spans="2:13" x14ac:dyDescent="0.25">
      <c r="B8100" s="14" t="str">
        <v>Нет файла</v>
      </c>
      <c r="L8100" s="2" t="s">
        <v>5</v>
      </c>
      <c r="M8100" s="2" t="s">
        <v>6</v>
      </c>
    </row>
    <row r="8101" spans="2:13" x14ac:dyDescent="0.25">
      <c r="B8101" s="14" t="str">
        <v>Нет файла</v>
      </c>
      <c r="L8101" s="2" t="s">
        <v>5</v>
      </c>
      <c r="M8101" s="2" t="s">
        <v>6</v>
      </c>
    </row>
    <row r="8102" spans="2:13" x14ac:dyDescent="0.25">
      <c r="B8102" s="14" t="str">
        <v>Нет файла</v>
      </c>
      <c r="L8102" s="2" t="s">
        <v>5</v>
      </c>
      <c r="M8102" s="2" t="s">
        <v>6</v>
      </c>
    </row>
    <row r="8103" spans="2:13" x14ac:dyDescent="0.25">
      <c r="B8103" s="14" t="str">
        <v>Нет файла</v>
      </c>
      <c r="L8103" s="2" t="s">
        <v>5</v>
      </c>
      <c r="M8103" s="2" t="s">
        <v>6</v>
      </c>
    </row>
    <row r="8104" spans="2:13" x14ac:dyDescent="0.25">
      <c r="B8104" s="14" t="str">
        <v>Нет файла</v>
      </c>
      <c r="L8104" s="2" t="s">
        <v>5</v>
      </c>
      <c r="M8104" s="2" t="s">
        <v>6</v>
      </c>
    </row>
    <row r="8105" spans="2:13" x14ac:dyDescent="0.25">
      <c r="B8105" s="14" t="str">
        <v>Нет файла</v>
      </c>
      <c r="L8105" s="2" t="s">
        <v>5</v>
      </c>
      <c r="M8105" s="2" t="s">
        <v>6</v>
      </c>
    </row>
    <row r="8106" spans="2:13" x14ac:dyDescent="0.25">
      <c r="B8106" s="14" t="str">
        <v>Нет файла</v>
      </c>
      <c r="L8106" s="2" t="s">
        <v>5</v>
      </c>
      <c r="M8106" s="2" t="s">
        <v>6</v>
      </c>
    </row>
    <row r="8107" spans="2:13" x14ac:dyDescent="0.25">
      <c r="B8107" s="14" t="str">
        <v>Нет файла</v>
      </c>
      <c r="L8107" s="2" t="s">
        <v>5</v>
      </c>
      <c r="M8107" s="2" t="s">
        <v>6</v>
      </c>
    </row>
    <row r="8108" spans="2:13" x14ac:dyDescent="0.25">
      <c r="B8108" s="14" t="str">
        <v>Нет файла</v>
      </c>
      <c r="L8108" s="2" t="s">
        <v>5</v>
      </c>
      <c r="M8108" s="2" t="s">
        <v>6</v>
      </c>
    </row>
    <row r="8109" spans="2:13" x14ac:dyDescent="0.25">
      <c r="B8109" s="14" t="str">
        <v>Нет файла</v>
      </c>
      <c r="L8109" s="2" t="s">
        <v>5</v>
      </c>
      <c r="M8109" s="2" t="s">
        <v>6</v>
      </c>
    </row>
    <row r="8110" spans="2:13" x14ac:dyDescent="0.25">
      <c r="B8110" s="14" t="str">
        <v>Нет файла</v>
      </c>
      <c r="L8110" s="2" t="s">
        <v>5</v>
      </c>
      <c r="M8110" s="2" t="s">
        <v>6</v>
      </c>
    </row>
    <row r="8111" spans="2:13" x14ac:dyDescent="0.25">
      <c r="B8111" s="14" t="str">
        <v>Нет файла</v>
      </c>
      <c r="L8111" s="2" t="s">
        <v>5</v>
      </c>
      <c r="M8111" s="2" t="s">
        <v>6</v>
      </c>
    </row>
    <row r="8112" spans="2:13" x14ac:dyDescent="0.25">
      <c r="B8112" s="14" t="str">
        <v>Нет файла</v>
      </c>
      <c r="L8112" s="2" t="s">
        <v>5</v>
      </c>
      <c r="M8112" s="2" t="s">
        <v>6</v>
      </c>
    </row>
    <row r="8113" spans="2:13" x14ac:dyDescent="0.25">
      <c r="B8113" s="14" t="str">
        <v>Нет файла</v>
      </c>
      <c r="L8113" s="2" t="s">
        <v>5</v>
      </c>
      <c r="M8113" s="2" t="s">
        <v>6</v>
      </c>
    </row>
    <row r="8114" spans="2:13" x14ac:dyDescent="0.25">
      <c r="B8114" s="14" t="str">
        <v>Нет файла</v>
      </c>
      <c r="L8114" s="2" t="s">
        <v>5</v>
      </c>
      <c r="M8114" s="2" t="s">
        <v>6</v>
      </c>
    </row>
    <row r="8115" spans="2:13" x14ac:dyDescent="0.25">
      <c r="B8115" s="14" t="str">
        <v>Нет файла</v>
      </c>
      <c r="L8115" s="2" t="s">
        <v>5</v>
      </c>
      <c r="M8115" s="2" t="s">
        <v>6</v>
      </c>
    </row>
    <row r="8116" spans="2:13" x14ac:dyDescent="0.25">
      <c r="B8116" s="14" t="str">
        <v>Нет файла</v>
      </c>
      <c r="L8116" s="2" t="s">
        <v>5</v>
      </c>
      <c r="M8116" s="2" t="s">
        <v>6</v>
      </c>
    </row>
    <row r="8117" spans="2:13" x14ac:dyDescent="0.25">
      <c r="B8117" s="14" t="str">
        <v>Нет файла</v>
      </c>
      <c r="L8117" s="2" t="s">
        <v>5</v>
      </c>
      <c r="M8117" s="2" t="s">
        <v>6</v>
      </c>
    </row>
    <row r="8118" spans="2:13" x14ac:dyDescent="0.25">
      <c r="B8118" s="14" t="str">
        <v>Нет файла</v>
      </c>
      <c r="L8118" s="2" t="s">
        <v>5</v>
      </c>
      <c r="M8118" s="2" t="s">
        <v>6</v>
      </c>
    </row>
    <row r="8119" spans="2:13" x14ac:dyDescent="0.25">
      <c r="B8119" s="14" t="str">
        <v>Нет файла</v>
      </c>
      <c r="L8119" s="2" t="s">
        <v>5</v>
      </c>
      <c r="M8119" s="2" t="s">
        <v>6</v>
      </c>
    </row>
    <row r="8120" spans="2:13" x14ac:dyDescent="0.25">
      <c r="B8120" s="14" t="str">
        <v>Нет файла</v>
      </c>
      <c r="L8120" s="2" t="s">
        <v>5</v>
      </c>
      <c r="M8120" s="2" t="s">
        <v>6</v>
      </c>
    </row>
    <row r="8121" spans="2:13" x14ac:dyDescent="0.25">
      <c r="B8121" s="14" t="str">
        <v>Нет файла</v>
      </c>
      <c r="L8121" s="2" t="s">
        <v>5</v>
      </c>
      <c r="M8121" s="2" t="s">
        <v>6</v>
      </c>
    </row>
    <row r="8122" spans="2:13" x14ac:dyDescent="0.25">
      <c r="B8122" s="14" t="str">
        <v>Нет файла</v>
      </c>
      <c r="L8122" s="2" t="s">
        <v>5</v>
      </c>
      <c r="M8122" s="2" t="s">
        <v>6</v>
      </c>
    </row>
    <row r="8123" spans="2:13" x14ac:dyDescent="0.25">
      <c r="B8123" s="14" t="str">
        <v>Нет файла</v>
      </c>
      <c r="L8123" s="2" t="s">
        <v>5</v>
      </c>
      <c r="M8123" s="2" t="s">
        <v>6</v>
      </c>
    </row>
    <row r="8124" spans="2:13" x14ac:dyDescent="0.25">
      <c r="B8124" s="14" t="str">
        <v>Нет файла</v>
      </c>
      <c r="L8124" s="2" t="s">
        <v>5</v>
      </c>
      <c r="M8124" s="2" t="s">
        <v>6</v>
      </c>
    </row>
    <row r="8125" spans="2:13" x14ac:dyDescent="0.25">
      <c r="B8125" s="14" t="str">
        <v>Нет файла</v>
      </c>
      <c r="L8125" s="2" t="s">
        <v>5</v>
      </c>
      <c r="M8125" s="2" t="s">
        <v>6</v>
      </c>
    </row>
    <row r="8126" spans="2:13" x14ac:dyDescent="0.25">
      <c r="B8126" s="14" t="str">
        <v>Нет файла</v>
      </c>
      <c r="L8126" s="2" t="s">
        <v>5</v>
      </c>
      <c r="M8126" s="2" t="s">
        <v>6</v>
      </c>
    </row>
    <row r="8127" spans="2:13" x14ac:dyDescent="0.25">
      <c r="B8127" s="14" t="str">
        <v>Нет файла</v>
      </c>
      <c r="L8127" s="2" t="s">
        <v>5</v>
      </c>
      <c r="M8127" s="2" t="s">
        <v>6</v>
      </c>
    </row>
    <row r="8128" spans="2:13" x14ac:dyDescent="0.25">
      <c r="B8128" s="14" t="str">
        <v>Нет файла</v>
      </c>
      <c r="L8128" s="2" t="s">
        <v>5</v>
      </c>
      <c r="M8128" s="2" t="s">
        <v>6</v>
      </c>
    </row>
    <row r="8129" spans="2:13" x14ac:dyDescent="0.25">
      <c r="B8129" s="14" t="str">
        <v>Нет файла</v>
      </c>
      <c r="L8129" s="2" t="s">
        <v>5</v>
      </c>
      <c r="M8129" s="2" t="s">
        <v>6</v>
      </c>
    </row>
    <row r="8130" spans="2:13" x14ac:dyDescent="0.25">
      <c r="B8130" s="14" t="str">
        <v>Нет файла</v>
      </c>
      <c r="L8130" s="2" t="s">
        <v>5</v>
      </c>
      <c r="M8130" s="2" t="s">
        <v>6</v>
      </c>
    </row>
    <row r="8131" spans="2:13" x14ac:dyDescent="0.25">
      <c r="B8131" s="14" t="str">
        <v>Нет файла</v>
      </c>
      <c r="L8131" s="2" t="s">
        <v>5</v>
      </c>
      <c r="M8131" s="2" t="s">
        <v>6</v>
      </c>
    </row>
    <row r="8132" spans="2:13" x14ac:dyDescent="0.25">
      <c r="B8132" s="14" t="str">
        <v>Нет файла</v>
      </c>
      <c r="L8132" s="2" t="s">
        <v>5</v>
      </c>
      <c r="M8132" s="2" t="s">
        <v>6</v>
      </c>
    </row>
    <row r="8133" spans="2:13" x14ac:dyDescent="0.25">
      <c r="B8133" s="14" t="str">
        <v>Нет файла</v>
      </c>
      <c r="L8133" s="2" t="s">
        <v>5</v>
      </c>
      <c r="M8133" s="2" t="s">
        <v>6</v>
      </c>
    </row>
    <row r="8134" spans="2:13" x14ac:dyDescent="0.25">
      <c r="B8134" s="14" t="str">
        <v>Нет файла</v>
      </c>
      <c r="L8134" s="2" t="s">
        <v>5</v>
      </c>
      <c r="M8134" s="2" t="s">
        <v>6</v>
      </c>
    </row>
    <row r="8135" spans="2:13" x14ac:dyDescent="0.25">
      <c r="B8135" s="14" t="str">
        <v>Нет файла</v>
      </c>
      <c r="L8135" s="2" t="s">
        <v>5</v>
      </c>
      <c r="M8135" s="2" t="s">
        <v>6</v>
      </c>
    </row>
    <row r="8136" spans="2:13" x14ac:dyDescent="0.25">
      <c r="B8136" s="14" t="str">
        <v>Нет файла</v>
      </c>
      <c r="L8136" s="2" t="s">
        <v>5</v>
      </c>
      <c r="M8136" s="2" t="s">
        <v>6</v>
      </c>
    </row>
    <row r="8137" spans="2:13" x14ac:dyDescent="0.25">
      <c r="B8137" s="14" t="str">
        <v>Нет файла</v>
      </c>
      <c r="L8137" s="2" t="s">
        <v>5</v>
      </c>
      <c r="M8137" s="2" t="s">
        <v>6</v>
      </c>
    </row>
    <row r="8138" spans="2:13" x14ac:dyDescent="0.25">
      <c r="B8138" s="14" t="str">
        <v>Нет файла</v>
      </c>
      <c r="L8138" s="2" t="s">
        <v>5</v>
      </c>
      <c r="M8138" s="2" t="s">
        <v>6</v>
      </c>
    </row>
    <row r="8139" spans="2:13" x14ac:dyDescent="0.25">
      <c r="B8139" s="14" t="str">
        <v>Нет файла</v>
      </c>
      <c r="L8139" s="2" t="s">
        <v>5</v>
      </c>
      <c r="M8139" s="2" t="s">
        <v>6</v>
      </c>
    </row>
    <row r="8140" spans="2:13" x14ac:dyDescent="0.25">
      <c r="B8140" s="14" t="str">
        <v>Нет файла</v>
      </c>
      <c r="L8140" s="2" t="s">
        <v>5</v>
      </c>
      <c r="M8140" s="2" t="s">
        <v>6</v>
      </c>
    </row>
    <row r="8141" spans="2:13" x14ac:dyDescent="0.25">
      <c r="B8141" s="14" t="str">
        <v>Нет файла</v>
      </c>
      <c r="L8141" s="2" t="s">
        <v>5</v>
      </c>
      <c r="M8141" s="2" t="s">
        <v>6</v>
      </c>
    </row>
    <row r="8142" spans="2:13" x14ac:dyDescent="0.25">
      <c r="B8142" s="14" t="str">
        <v>Нет файла</v>
      </c>
      <c r="L8142" s="2" t="s">
        <v>5</v>
      </c>
      <c r="M8142" s="2" t="s">
        <v>6</v>
      </c>
    </row>
    <row r="8143" spans="2:13" x14ac:dyDescent="0.25">
      <c r="B8143" s="14" t="str">
        <v>Нет файла</v>
      </c>
      <c r="L8143" s="2" t="s">
        <v>5</v>
      </c>
      <c r="M8143" s="2" t="s">
        <v>6</v>
      </c>
    </row>
    <row r="8144" spans="2:13" x14ac:dyDescent="0.25">
      <c r="B8144" s="14" t="str">
        <v>Нет файла</v>
      </c>
      <c r="L8144" s="2" t="s">
        <v>5</v>
      </c>
      <c r="M8144" s="2" t="s">
        <v>6</v>
      </c>
    </row>
    <row r="8145" spans="2:13" x14ac:dyDescent="0.25">
      <c r="B8145" s="14" t="str">
        <v>Нет файла</v>
      </c>
      <c r="L8145" s="2" t="s">
        <v>5</v>
      </c>
      <c r="M8145" s="2" t="s">
        <v>6</v>
      </c>
    </row>
    <row r="8146" spans="2:13" x14ac:dyDescent="0.25">
      <c r="B8146" s="14" t="str">
        <v>Нет файла</v>
      </c>
      <c r="L8146" s="2" t="s">
        <v>5</v>
      </c>
      <c r="M8146" s="2" t="s">
        <v>6</v>
      </c>
    </row>
    <row r="8147" spans="2:13" x14ac:dyDescent="0.25">
      <c r="B8147" s="14" t="str">
        <v>Нет файла</v>
      </c>
      <c r="L8147" s="2" t="s">
        <v>5</v>
      </c>
      <c r="M8147" s="2" t="s">
        <v>6</v>
      </c>
    </row>
    <row r="8148" spans="2:13" x14ac:dyDescent="0.25">
      <c r="B8148" s="14" t="str">
        <v>Нет файла</v>
      </c>
      <c r="L8148" s="2" t="s">
        <v>5</v>
      </c>
      <c r="M8148" s="2" t="s">
        <v>6</v>
      </c>
    </row>
    <row r="8149" spans="2:13" x14ac:dyDescent="0.25">
      <c r="B8149" s="14" t="str">
        <v>Нет файла</v>
      </c>
      <c r="L8149" s="2" t="s">
        <v>5</v>
      </c>
      <c r="M8149" s="2" t="s">
        <v>6</v>
      </c>
    </row>
    <row r="8150" spans="2:13" x14ac:dyDescent="0.25">
      <c r="B8150" s="14" t="str">
        <v>Нет файла</v>
      </c>
      <c r="L8150" s="2" t="s">
        <v>5</v>
      </c>
      <c r="M8150" s="2" t="s">
        <v>6</v>
      </c>
    </row>
    <row r="8151" spans="2:13" x14ac:dyDescent="0.25">
      <c r="B8151" s="14" t="str">
        <v>Нет файла</v>
      </c>
      <c r="L8151" s="2" t="s">
        <v>5</v>
      </c>
      <c r="M8151" s="2" t="s">
        <v>6</v>
      </c>
    </row>
    <row r="8152" spans="2:13" x14ac:dyDescent="0.25">
      <c r="B8152" s="14" t="str">
        <v>Нет файла</v>
      </c>
      <c r="L8152" s="2" t="s">
        <v>5</v>
      </c>
      <c r="M8152" s="2" t="s">
        <v>6</v>
      </c>
    </row>
    <row r="8153" spans="2:13" x14ac:dyDescent="0.25">
      <c r="B8153" s="14" t="str">
        <v>Нет файла</v>
      </c>
      <c r="L8153" s="2" t="s">
        <v>5</v>
      </c>
      <c r="M8153" s="2" t="s">
        <v>6</v>
      </c>
    </row>
    <row r="8154" spans="2:13" x14ac:dyDescent="0.25">
      <c r="B8154" s="14" t="str">
        <v>Нет файла</v>
      </c>
      <c r="L8154" s="2" t="s">
        <v>5</v>
      </c>
      <c r="M8154" s="2" t="s">
        <v>6</v>
      </c>
    </row>
    <row r="8155" spans="2:13" x14ac:dyDescent="0.25">
      <c r="B8155" s="14" t="str">
        <v>Нет файла</v>
      </c>
      <c r="L8155" s="2" t="s">
        <v>5</v>
      </c>
      <c r="M8155" s="2" t="s">
        <v>6</v>
      </c>
    </row>
    <row r="8156" spans="2:13" x14ac:dyDescent="0.25">
      <c r="B8156" s="14" t="str">
        <v>Нет файла</v>
      </c>
      <c r="L8156" s="2" t="s">
        <v>5</v>
      </c>
      <c r="M8156" s="2" t="s">
        <v>6</v>
      </c>
    </row>
    <row r="8157" spans="2:13" x14ac:dyDescent="0.25">
      <c r="B8157" s="14" t="str">
        <v>Нет файла</v>
      </c>
      <c r="L8157" s="2" t="s">
        <v>5</v>
      </c>
      <c r="M8157" s="2" t="s">
        <v>6</v>
      </c>
    </row>
    <row r="8158" spans="2:13" x14ac:dyDescent="0.25">
      <c r="B8158" s="14" t="str">
        <v>Нет файла</v>
      </c>
      <c r="L8158" s="2" t="s">
        <v>5</v>
      </c>
      <c r="M8158" s="2" t="s">
        <v>6</v>
      </c>
    </row>
    <row r="8159" spans="2:13" x14ac:dyDescent="0.25">
      <c r="B8159" s="14" t="str">
        <v>Нет файла</v>
      </c>
      <c r="L8159" s="2" t="s">
        <v>5</v>
      </c>
      <c r="M8159" s="2" t="s">
        <v>6</v>
      </c>
    </row>
    <row r="8160" spans="2:13" x14ac:dyDescent="0.25">
      <c r="B8160" s="14" t="str">
        <v>Нет файла</v>
      </c>
      <c r="L8160" s="2" t="s">
        <v>5</v>
      </c>
      <c r="M8160" s="2" t="s">
        <v>6</v>
      </c>
    </row>
    <row r="8161" spans="2:13" x14ac:dyDescent="0.25">
      <c r="B8161" s="14" t="str">
        <v>Нет файла</v>
      </c>
      <c r="L8161" s="2" t="s">
        <v>5</v>
      </c>
      <c r="M8161" s="2" t="s">
        <v>6</v>
      </c>
    </row>
    <row r="8162" spans="2:13" x14ac:dyDescent="0.25">
      <c r="B8162" s="14" t="str">
        <v>Нет файла</v>
      </c>
      <c r="L8162" s="2" t="s">
        <v>5</v>
      </c>
      <c r="M8162" s="2" t="s">
        <v>6</v>
      </c>
    </row>
    <row r="8163" spans="2:13" x14ac:dyDescent="0.25">
      <c r="B8163" s="14" t="str">
        <v>Нет файла</v>
      </c>
      <c r="L8163" s="2" t="s">
        <v>5</v>
      </c>
      <c r="M8163" s="2" t="s">
        <v>6</v>
      </c>
    </row>
    <row r="8164" spans="2:13" x14ac:dyDescent="0.25">
      <c r="B8164" s="14" t="str">
        <v>Нет файла</v>
      </c>
      <c r="L8164" s="2" t="s">
        <v>5</v>
      </c>
      <c r="M8164" s="2" t="s">
        <v>6</v>
      </c>
    </row>
    <row r="8165" spans="2:13" x14ac:dyDescent="0.25">
      <c r="B8165" s="14" t="str">
        <v>Нет файла</v>
      </c>
      <c r="L8165" s="2" t="s">
        <v>5</v>
      </c>
      <c r="M8165" s="2" t="s">
        <v>6</v>
      </c>
    </row>
    <row r="8166" spans="2:13" x14ac:dyDescent="0.25">
      <c r="B8166" s="14" t="str">
        <v>Нет файла</v>
      </c>
      <c r="L8166" s="2" t="s">
        <v>5</v>
      </c>
      <c r="M8166" s="2" t="s">
        <v>6</v>
      </c>
    </row>
    <row r="8167" spans="2:13" x14ac:dyDescent="0.25">
      <c r="B8167" s="14" t="str">
        <v>Нет файла</v>
      </c>
      <c r="L8167" s="2" t="s">
        <v>5</v>
      </c>
      <c r="M8167" s="2" t="s">
        <v>6</v>
      </c>
    </row>
    <row r="8168" spans="2:13" x14ac:dyDescent="0.25">
      <c r="B8168" s="14" t="str">
        <v>Нет файла</v>
      </c>
      <c r="L8168" s="2" t="s">
        <v>5</v>
      </c>
      <c r="M8168" s="2" t="s">
        <v>6</v>
      </c>
    </row>
    <row r="8169" spans="2:13" x14ac:dyDescent="0.25">
      <c r="B8169" s="14" t="str">
        <v>Нет файла</v>
      </c>
      <c r="L8169" s="2" t="s">
        <v>5</v>
      </c>
      <c r="M8169" s="2" t="s">
        <v>6</v>
      </c>
    </row>
    <row r="8170" spans="2:13" x14ac:dyDescent="0.25">
      <c r="B8170" s="14" t="str">
        <v>Нет файла</v>
      </c>
      <c r="L8170" s="2" t="s">
        <v>5</v>
      </c>
      <c r="M8170" s="2" t="s">
        <v>6</v>
      </c>
    </row>
    <row r="8171" spans="2:13" x14ac:dyDescent="0.25">
      <c r="B8171" s="14" t="str">
        <v>Нет файла</v>
      </c>
      <c r="L8171" s="2" t="s">
        <v>5</v>
      </c>
      <c r="M8171" s="2" t="s">
        <v>6</v>
      </c>
    </row>
    <row r="8172" spans="2:13" x14ac:dyDescent="0.25">
      <c r="B8172" s="14" t="str">
        <v>Нет файла</v>
      </c>
      <c r="L8172" s="2" t="s">
        <v>5</v>
      </c>
      <c r="M8172" s="2" t="s">
        <v>6</v>
      </c>
    </row>
    <row r="8173" spans="2:13" x14ac:dyDescent="0.25">
      <c r="B8173" s="14" t="str">
        <v>Нет файла</v>
      </c>
      <c r="L8173" s="2" t="s">
        <v>5</v>
      </c>
      <c r="M8173" s="2" t="s">
        <v>6</v>
      </c>
    </row>
    <row r="8174" spans="2:13" x14ac:dyDescent="0.25">
      <c r="B8174" s="14" t="str">
        <v>Нет файла</v>
      </c>
      <c r="L8174" s="2" t="s">
        <v>5</v>
      </c>
      <c r="M8174" s="2" t="s">
        <v>6</v>
      </c>
    </row>
    <row r="8175" spans="2:13" x14ac:dyDescent="0.25">
      <c r="B8175" s="14" t="str">
        <v>Нет файла</v>
      </c>
      <c r="L8175" s="2" t="s">
        <v>5</v>
      </c>
      <c r="M8175" s="2" t="s">
        <v>6</v>
      </c>
    </row>
    <row r="8176" spans="2:13" x14ac:dyDescent="0.25">
      <c r="B8176" s="14" t="str">
        <v>Нет файла</v>
      </c>
      <c r="L8176" s="2" t="s">
        <v>5</v>
      </c>
      <c r="M8176" s="2" t="s">
        <v>6</v>
      </c>
    </row>
    <row r="8177" spans="2:13" x14ac:dyDescent="0.25">
      <c r="B8177" s="14" t="str">
        <v>Нет файла</v>
      </c>
      <c r="L8177" s="2" t="s">
        <v>5</v>
      </c>
      <c r="M8177" s="2" t="s">
        <v>6</v>
      </c>
    </row>
    <row r="8178" spans="2:13" x14ac:dyDescent="0.25">
      <c r="B8178" s="14" t="str">
        <v>Нет файла</v>
      </c>
      <c r="L8178" s="2" t="s">
        <v>5</v>
      </c>
      <c r="M8178" s="2" t="s">
        <v>6</v>
      </c>
    </row>
    <row r="8179" spans="2:13" x14ac:dyDescent="0.25">
      <c r="B8179" s="14" t="str">
        <v>Нет файла</v>
      </c>
      <c r="L8179" s="2" t="s">
        <v>5</v>
      </c>
      <c r="M8179" s="2" t="s">
        <v>6</v>
      </c>
    </row>
    <row r="8180" spans="2:13" x14ac:dyDescent="0.25">
      <c r="B8180" s="14" t="str">
        <v>Нет файла</v>
      </c>
      <c r="L8180" s="2" t="s">
        <v>5</v>
      </c>
      <c r="M8180" s="2" t="s">
        <v>6</v>
      </c>
    </row>
    <row r="8181" spans="2:13" x14ac:dyDescent="0.25">
      <c r="B8181" s="14" t="str">
        <v>Нет файла</v>
      </c>
      <c r="L8181" s="2" t="s">
        <v>5</v>
      </c>
      <c r="M8181" s="2" t="s">
        <v>6</v>
      </c>
    </row>
    <row r="8182" spans="2:13" x14ac:dyDescent="0.25">
      <c r="B8182" s="14" t="str">
        <v>Нет файла</v>
      </c>
      <c r="L8182" s="2" t="s">
        <v>5</v>
      </c>
      <c r="M8182" s="2" t="s">
        <v>6</v>
      </c>
    </row>
    <row r="8183" spans="2:13" x14ac:dyDescent="0.25">
      <c r="B8183" s="14" t="str">
        <v>Нет файла</v>
      </c>
      <c r="L8183" s="2" t="s">
        <v>5</v>
      </c>
      <c r="M8183" s="2" t="s">
        <v>6</v>
      </c>
    </row>
    <row r="8184" spans="2:13" x14ac:dyDescent="0.25">
      <c r="B8184" s="14" t="str">
        <v>Нет файла</v>
      </c>
      <c r="L8184" s="2" t="s">
        <v>5</v>
      </c>
      <c r="M8184" s="2" t="s">
        <v>6</v>
      </c>
    </row>
    <row r="8185" spans="2:13" x14ac:dyDescent="0.25">
      <c r="B8185" s="14" t="str">
        <v>Нет файла</v>
      </c>
      <c r="L8185" s="2" t="s">
        <v>5</v>
      </c>
      <c r="M8185" s="2" t="s">
        <v>6</v>
      </c>
    </row>
    <row r="8186" spans="2:13" x14ac:dyDescent="0.25">
      <c r="B8186" s="14" t="str">
        <v>Нет файла</v>
      </c>
      <c r="L8186" s="2" t="s">
        <v>5</v>
      </c>
      <c r="M8186" s="2" t="s">
        <v>6</v>
      </c>
    </row>
    <row r="8187" spans="2:13" x14ac:dyDescent="0.25">
      <c r="B8187" s="14" t="str">
        <v>Нет файла</v>
      </c>
      <c r="L8187" s="2" t="s">
        <v>5</v>
      </c>
      <c r="M8187" s="2" t="s">
        <v>6</v>
      </c>
    </row>
    <row r="8188" spans="2:13" x14ac:dyDescent="0.25">
      <c r="B8188" s="14" t="str">
        <v>Нет файла</v>
      </c>
      <c r="L8188" s="2" t="s">
        <v>5</v>
      </c>
      <c r="M8188" s="2" t="s">
        <v>6</v>
      </c>
    </row>
    <row r="8189" spans="2:13" x14ac:dyDescent="0.25">
      <c r="B8189" s="14" t="str">
        <v>Нет файла</v>
      </c>
      <c r="L8189" s="2" t="s">
        <v>5</v>
      </c>
      <c r="M8189" s="2" t="s">
        <v>6</v>
      </c>
    </row>
    <row r="8190" spans="2:13" x14ac:dyDescent="0.25">
      <c r="B8190" s="14" t="str">
        <v>Нет файла</v>
      </c>
      <c r="L8190" s="2" t="s">
        <v>5</v>
      </c>
      <c r="M8190" s="2" t="s">
        <v>6</v>
      </c>
    </row>
    <row r="8191" spans="2:13" x14ac:dyDescent="0.25">
      <c r="B8191" s="14" t="str">
        <v>Нет файла</v>
      </c>
      <c r="L8191" s="2" t="s">
        <v>5</v>
      </c>
      <c r="M8191" s="2" t="s">
        <v>6</v>
      </c>
    </row>
    <row r="8192" spans="2:13" x14ac:dyDescent="0.25">
      <c r="B8192" s="14" t="str">
        <v>Нет файла</v>
      </c>
      <c r="L8192" s="2" t="s">
        <v>5</v>
      </c>
      <c r="M8192" s="2" t="s">
        <v>6</v>
      </c>
    </row>
    <row r="8193" spans="2:13" x14ac:dyDescent="0.25">
      <c r="B8193" s="14" t="str">
        <v>Нет файла</v>
      </c>
      <c r="L8193" s="2" t="s">
        <v>5</v>
      </c>
      <c r="M8193" s="2" t="s">
        <v>6</v>
      </c>
    </row>
    <row r="8194" spans="2:13" x14ac:dyDescent="0.25">
      <c r="B8194" s="14" t="str">
        <v>Нет файла</v>
      </c>
      <c r="L8194" s="2" t="s">
        <v>5</v>
      </c>
      <c r="M8194" s="2" t="s">
        <v>6</v>
      </c>
    </row>
    <row r="8195" spans="2:13" x14ac:dyDescent="0.25">
      <c r="B8195" s="14" t="str">
        <v>Нет файла</v>
      </c>
      <c r="L8195" s="2" t="s">
        <v>5</v>
      </c>
      <c r="M8195" s="2" t="s">
        <v>6</v>
      </c>
    </row>
    <row r="8196" spans="2:13" x14ac:dyDescent="0.25">
      <c r="B8196" s="14" t="str">
        <v>Нет файла</v>
      </c>
      <c r="L8196" s="2" t="s">
        <v>5</v>
      </c>
      <c r="M8196" s="2" t="s">
        <v>6</v>
      </c>
    </row>
    <row r="8197" spans="2:13" x14ac:dyDescent="0.25">
      <c r="B8197" s="14" t="str">
        <v>Нет файла</v>
      </c>
      <c r="L8197" s="2" t="s">
        <v>5</v>
      </c>
      <c r="M8197" s="2" t="s">
        <v>6</v>
      </c>
    </row>
    <row r="8198" spans="2:13" x14ac:dyDescent="0.25">
      <c r="B8198" s="14" t="str">
        <v>Нет файла</v>
      </c>
      <c r="L8198" s="2" t="s">
        <v>5</v>
      </c>
      <c r="M8198" s="2" t="s">
        <v>6</v>
      </c>
    </row>
    <row r="8199" spans="2:13" x14ac:dyDescent="0.25">
      <c r="B8199" s="14" t="str">
        <v>Нет файла</v>
      </c>
      <c r="L8199" s="2" t="s">
        <v>5</v>
      </c>
      <c r="M8199" s="2" t="s">
        <v>6</v>
      </c>
    </row>
    <row r="8200" spans="2:13" x14ac:dyDescent="0.25">
      <c r="B8200" s="14" t="str">
        <v>Нет файла</v>
      </c>
      <c r="L8200" s="2" t="s">
        <v>5</v>
      </c>
      <c r="M8200" s="2" t="s">
        <v>6</v>
      </c>
    </row>
    <row r="8201" spans="2:13" x14ac:dyDescent="0.25">
      <c r="B8201" s="14" t="str">
        <v>Нет файла</v>
      </c>
      <c r="L8201" s="2" t="s">
        <v>5</v>
      </c>
      <c r="M8201" s="2" t="s">
        <v>6</v>
      </c>
    </row>
    <row r="8202" spans="2:13" x14ac:dyDescent="0.25">
      <c r="B8202" s="14" t="str">
        <v>Нет файла</v>
      </c>
      <c r="L8202" s="2" t="s">
        <v>5</v>
      </c>
      <c r="M8202" s="2" t="s">
        <v>6</v>
      </c>
    </row>
    <row r="8203" spans="2:13" x14ac:dyDescent="0.25">
      <c r="B8203" s="14" t="str">
        <v>Нет файла</v>
      </c>
      <c r="L8203" s="2" t="s">
        <v>5</v>
      </c>
      <c r="M8203" s="2" t="s">
        <v>6</v>
      </c>
    </row>
    <row r="8204" spans="2:13" x14ac:dyDescent="0.25">
      <c r="B8204" s="14" t="str">
        <v>Нет файла</v>
      </c>
      <c r="L8204" s="2" t="s">
        <v>5</v>
      </c>
      <c r="M8204" s="2" t="s">
        <v>6</v>
      </c>
    </row>
    <row r="8205" spans="2:13" x14ac:dyDescent="0.25">
      <c r="B8205" s="14" t="str">
        <v>Нет файла</v>
      </c>
      <c r="L8205" s="2" t="s">
        <v>5</v>
      </c>
      <c r="M8205" s="2" t="s">
        <v>6</v>
      </c>
    </row>
    <row r="8206" spans="2:13" x14ac:dyDescent="0.25">
      <c r="B8206" s="14" t="str">
        <v>Нет файла</v>
      </c>
      <c r="L8206" s="2" t="s">
        <v>5</v>
      </c>
      <c r="M8206" s="2" t="s">
        <v>6</v>
      </c>
    </row>
    <row r="8207" spans="2:13" x14ac:dyDescent="0.25">
      <c r="B8207" s="14" t="str">
        <v>Нет файла</v>
      </c>
      <c r="L8207" s="2" t="s">
        <v>5</v>
      </c>
      <c r="M8207" s="2" t="s">
        <v>6</v>
      </c>
    </row>
    <row r="8208" spans="2:13" x14ac:dyDescent="0.25">
      <c r="B8208" s="14" t="str">
        <v>Нет файла</v>
      </c>
      <c r="L8208" s="2" t="s">
        <v>5</v>
      </c>
      <c r="M8208" s="2" t="s">
        <v>6</v>
      </c>
    </row>
    <row r="8209" spans="2:13" x14ac:dyDescent="0.25">
      <c r="B8209" s="14" t="str">
        <v>Нет файла</v>
      </c>
      <c r="L8209" s="2" t="s">
        <v>5</v>
      </c>
      <c r="M8209" s="2" t="s">
        <v>6</v>
      </c>
    </row>
    <row r="8210" spans="2:13" x14ac:dyDescent="0.25">
      <c r="B8210" s="14" t="str">
        <v>Нет файла</v>
      </c>
      <c r="L8210" s="2" t="s">
        <v>5</v>
      </c>
      <c r="M8210" s="2" t="s">
        <v>6</v>
      </c>
    </row>
    <row r="8211" spans="2:13" x14ac:dyDescent="0.25">
      <c r="B8211" s="14" t="str">
        <v>Нет файла</v>
      </c>
      <c r="L8211" s="2" t="s">
        <v>5</v>
      </c>
      <c r="M8211" s="2" t="s">
        <v>6</v>
      </c>
    </row>
    <row r="8212" spans="2:13" x14ac:dyDescent="0.25">
      <c r="B8212" s="14" t="str">
        <v>Нет файла</v>
      </c>
      <c r="L8212" s="2" t="s">
        <v>5</v>
      </c>
      <c r="M8212" s="2" t="s">
        <v>6</v>
      </c>
    </row>
    <row r="8213" spans="2:13" x14ac:dyDescent="0.25">
      <c r="B8213" s="14" t="str">
        <v>Нет файла</v>
      </c>
      <c r="L8213" s="2" t="s">
        <v>5</v>
      </c>
      <c r="M8213" s="2" t="s">
        <v>6</v>
      </c>
    </row>
    <row r="8214" spans="2:13" x14ac:dyDescent="0.25">
      <c r="B8214" s="14" t="str">
        <v>Нет файла</v>
      </c>
      <c r="L8214" s="2" t="s">
        <v>5</v>
      </c>
      <c r="M8214" s="2" t="s">
        <v>6</v>
      </c>
    </row>
    <row r="8215" spans="2:13" x14ac:dyDescent="0.25">
      <c r="B8215" s="14" t="str">
        <v>Нет файла</v>
      </c>
      <c r="L8215" s="2" t="s">
        <v>5</v>
      </c>
      <c r="M8215" s="2" t="s">
        <v>6</v>
      </c>
    </row>
    <row r="8216" spans="2:13" x14ac:dyDescent="0.25">
      <c r="B8216" s="14" t="str">
        <v>Нет файла</v>
      </c>
      <c r="L8216" s="2" t="s">
        <v>5</v>
      </c>
      <c r="M8216" s="2" t="s">
        <v>6</v>
      </c>
    </row>
    <row r="8217" spans="2:13" x14ac:dyDescent="0.25">
      <c r="B8217" s="14" t="str">
        <v>Нет файла</v>
      </c>
      <c r="L8217" s="2" t="s">
        <v>5</v>
      </c>
      <c r="M8217" s="2" t="s">
        <v>6</v>
      </c>
    </row>
    <row r="8218" spans="2:13" x14ac:dyDescent="0.25">
      <c r="B8218" s="14" t="str">
        <v>Нет файла</v>
      </c>
      <c r="L8218" s="2" t="s">
        <v>5</v>
      </c>
      <c r="M8218" s="2" t="s">
        <v>6</v>
      </c>
    </row>
    <row r="8219" spans="2:13" x14ac:dyDescent="0.25">
      <c r="B8219" s="14" t="str">
        <v>Нет файла</v>
      </c>
      <c r="L8219" s="2" t="s">
        <v>5</v>
      </c>
      <c r="M8219" s="2" t="s">
        <v>6</v>
      </c>
    </row>
    <row r="8220" spans="2:13" x14ac:dyDescent="0.25">
      <c r="B8220" s="14" t="str">
        <v>Нет файла</v>
      </c>
      <c r="L8220" s="2" t="s">
        <v>5</v>
      </c>
      <c r="M8220" s="2" t="s">
        <v>6</v>
      </c>
    </row>
    <row r="8221" spans="2:13" x14ac:dyDescent="0.25">
      <c r="B8221" s="14" t="str">
        <v>Нет файла</v>
      </c>
      <c r="L8221" s="2" t="s">
        <v>5</v>
      </c>
      <c r="M8221" s="2" t="s">
        <v>6</v>
      </c>
    </row>
    <row r="8222" spans="2:13" x14ac:dyDescent="0.25">
      <c r="B8222" s="14" t="str">
        <v>Нет файла</v>
      </c>
      <c r="L8222" s="2" t="s">
        <v>5</v>
      </c>
      <c r="M8222" s="2" t="s">
        <v>6</v>
      </c>
    </row>
    <row r="8223" spans="2:13" x14ac:dyDescent="0.25">
      <c r="B8223" s="14" t="str">
        <v>Нет файла</v>
      </c>
      <c r="L8223" s="2" t="s">
        <v>5</v>
      </c>
      <c r="M8223" s="2" t="s">
        <v>6</v>
      </c>
    </row>
    <row r="8224" spans="2:13" x14ac:dyDescent="0.25">
      <c r="B8224" s="14" t="str">
        <v>Нет файла</v>
      </c>
      <c r="L8224" s="2" t="s">
        <v>5</v>
      </c>
      <c r="M8224" s="2" t="s">
        <v>6</v>
      </c>
    </row>
    <row r="8225" spans="2:13" x14ac:dyDescent="0.25">
      <c r="B8225" s="14" t="str">
        <v>Нет файла</v>
      </c>
      <c r="L8225" s="2" t="s">
        <v>5</v>
      </c>
      <c r="M8225" s="2" t="s">
        <v>6</v>
      </c>
    </row>
    <row r="8226" spans="2:13" x14ac:dyDescent="0.25">
      <c r="B8226" s="14" t="str">
        <v>Нет файла</v>
      </c>
      <c r="L8226" s="2" t="s">
        <v>5</v>
      </c>
      <c r="M8226" s="2" t="s">
        <v>6</v>
      </c>
    </row>
    <row r="8227" spans="2:13" x14ac:dyDescent="0.25">
      <c r="B8227" s="14" t="str">
        <v>Нет файла</v>
      </c>
      <c r="L8227" s="2" t="s">
        <v>5</v>
      </c>
      <c r="M8227" s="2" t="s">
        <v>6</v>
      </c>
    </row>
    <row r="8228" spans="2:13" x14ac:dyDescent="0.25">
      <c r="B8228" s="14" t="str">
        <v>Нет файла</v>
      </c>
      <c r="L8228" s="2" t="s">
        <v>5</v>
      </c>
      <c r="M8228" s="2" t="s">
        <v>6</v>
      </c>
    </row>
    <row r="8229" spans="2:13" x14ac:dyDescent="0.25">
      <c r="B8229" s="14" t="str">
        <v>Нет файла</v>
      </c>
      <c r="L8229" s="2" t="s">
        <v>5</v>
      </c>
      <c r="M8229" s="2" t="s">
        <v>6</v>
      </c>
    </row>
    <row r="8230" spans="2:13" x14ac:dyDescent="0.25">
      <c r="B8230" s="14" t="str">
        <v>Нет файла</v>
      </c>
      <c r="L8230" s="2" t="s">
        <v>5</v>
      </c>
      <c r="M8230" s="2" t="s">
        <v>6</v>
      </c>
    </row>
    <row r="8231" spans="2:13" x14ac:dyDescent="0.25">
      <c r="B8231" s="14" t="str">
        <v>Нет файла</v>
      </c>
      <c r="L8231" s="2" t="s">
        <v>5</v>
      </c>
      <c r="M8231" s="2" t="s">
        <v>6</v>
      </c>
    </row>
    <row r="8232" spans="2:13" x14ac:dyDescent="0.25">
      <c r="B8232" s="14" t="str">
        <v>Нет файла</v>
      </c>
      <c r="L8232" s="2" t="s">
        <v>5</v>
      </c>
      <c r="M8232" s="2" t="s">
        <v>6</v>
      </c>
    </row>
    <row r="8233" spans="2:13" x14ac:dyDescent="0.25">
      <c r="B8233" s="14" t="str">
        <v>Нет файла</v>
      </c>
      <c r="L8233" s="2" t="s">
        <v>5</v>
      </c>
      <c r="M8233" s="2" t="s">
        <v>6</v>
      </c>
    </row>
    <row r="8234" spans="2:13" x14ac:dyDescent="0.25">
      <c r="B8234" s="14" t="str">
        <v>Нет файла</v>
      </c>
      <c r="L8234" s="2" t="s">
        <v>5</v>
      </c>
      <c r="M8234" s="2" t="s">
        <v>6</v>
      </c>
    </row>
    <row r="8235" spans="2:13" x14ac:dyDescent="0.25">
      <c r="B8235" s="14" t="str">
        <v>Нет файла</v>
      </c>
      <c r="L8235" s="2" t="s">
        <v>5</v>
      </c>
      <c r="M8235" s="2" t="s">
        <v>6</v>
      </c>
    </row>
    <row r="8236" spans="2:13" x14ac:dyDescent="0.25">
      <c r="B8236" s="14" t="str">
        <v>Нет файла</v>
      </c>
      <c r="L8236" s="2" t="s">
        <v>5</v>
      </c>
      <c r="M8236" s="2" t="s">
        <v>6</v>
      </c>
    </row>
    <row r="8237" spans="2:13" x14ac:dyDescent="0.25">
      <c r="B8237" s="14" t="str">
        <v>Нет файла</v>
      </c>
      <c r="L8237" s="2" t="s">
        <v>5</v>
      </c>
      <c r="M8237" s="2" t="s">
        <v>6</v>
      </c>
    </row>
    <row r="8238" spans="2:13" x14ac:dyDescent="0.25">
      <c r="B8238" s="14" t="str">
        <v>Нет файла</v>
      </c>
      <c r="L8238" s="2" t="s">
        <v>5</v>
      </c>
      <c r="M8238" s="2" t="s">
        <v>6</v>
      </c>
    </row>
    <row r="8239" spans="2:13" x14ac:dyDescent="0.25">
      <c r="B8239" s="14" t="str">
        <v>Нет файла</v>
      </c>
      <c r="L8239" s="2" t="s">
        <v>5</v>
      </c>
      <c r="M8239" s="2" t="s">
        <v>6</v>
      </c>
    </row>
    <row r="8240" spans="2:13" x14ac:dyDescent="0.25">
      <c r="B8240" s="14" t="str">
        <v>Нет файла</v>
      </c>
      <c r="L8240" s="2" t="s">
        <v>5</v>
      </c>
      <c r="M8240" s="2" t="s">
        <v>6</v>
      </c>
    </row>
    <row r="8241" spans="2:13" x14ac:dyDescent="0.25">
      <c r="B8241" s="14" t="str">
        <v>Нет файла</v>
      </c>
      <c r="L8241" s="2" t="s">
        <v>5</v>
      </c>
      <c r="M8241" s="2" t="s">
        <v>6</v>
      </c>
    </row>
    <row r="8242" spans="2:13" x14ac:dyDescent="0.25">
      <c r="B8242" s="14" t="str">
        <v>Нет файла</v>
      </c>
      <c r="L8242" s="2" t="s">
        <v>5</v>
      </c>
      <c r="M8242" s="2" t="s">
        <v>6</v>
      </c>
    </row>
    <row r="8243" spans="2:13" x14ac:dyDescent="0.25">
      <c r="B8243" s="14" t="str">
        <v>Нет файла</v>
      </c>
      <c r="L8243" s="2" t="s">
        <v>5</v>
      </c>
      <c r="M8243" s="2" t="s">
        <v>6</v>
      </c>
    </row>
    <row r="8244" spans="2:13" x14ac:dyDescent="0.25">
      <c r="B8244" s="14" t="str">
        <v>Нет файла</v>
      </c>
      <c r="L8244" s="2" t="s">
        <v>5</v>
      </c>
      <c r="M8244" s="2" t="s">
        <v>6</v>
      </c>
    </row>
    <row r="8245" spans="2:13" x14ac:dyDescent="0.25">
      <c r="B8245" s="14" t="str">
        <v>Нет файла</v>
      </c>
      <c r="L8245" s="2" t="s">
        <v>5</v>
      </c>
      <c r="M8245" s="2" t="s">
        <v>6</v>
      </c>
    </row>
    <row r="8246" spans="2:13" x14ac:dyDescent="0.25">
      <c r="B8246" s="14" t="str">
        <v>Нет файла</v>
      </c>
      <c r="L8246" s="2" t="s">
        <v>5</v>
      </c>
      <c r="M8246" s="2" t="s">
        <v>6</v>
      </c>
    </row>
    <row r="8247" spans="2:13" x14ac:dyDescent="0.25">
      <c r="B8247" s="14" t="str">
        <v>Нет файла</v>
      </c>
      <c r="L8247" s="2" t="s">
        <v>5</v>
      </c>
      <c r="M8247" s="2" t="s">
        <v>6</v>
      </c>
    </row>
    <row r="8248" spans="2:13" x14ac:dyDescent="0.25">
      <c r="B8248" s="14" t="str">
        <v>Нет файла</v>
      </c>
      <c r="L8248" s="2" t="s">
        <v>5</v>
      </c>
      <c r="M8248" s="2" t="s">
        <v>6</v>
      </c>
    </row>
    <row r="8249" spans="2:13" x14ac:dyDescent="0.25">
      <c r="B8249" s="14" t="str">
        <v>Нет файла</v>
      </c>
      <c r="L8249" s="2" t="s">
        <v>5</v>
      </c>
      <c r="M8249" s="2" t="s">
        <v>6</v>
      </c>
    </row>
    <row r="8250" spans="2:13" x14ac:dyDescent="0.25">
      <c r="B8250" s="14" t="str">
        <v>Нет файла</v>
      </c>
      <c r="L8250" s="2" t="s">
        <v>5</v>
      </c>
      <c r="M8250" s="2" t="s">
        <v>6</v>
      </c>
    </row>
    <row r="8251" spans="2:13" x14ac:dyDescent="0.25">
      <c r="B8251" s="14" t="str">
        <v>Нет файла</v>
      </c>
      <c r="L8251" s="2" t="s">
        <v>5</v>
      </c>
      <c r="M8251" s="2" t="s">
        <v>6</v>
      </c>
    </row>
    <row r="8252" spans="2:13" x14ac:dyDescent="0.25">
      <c r="B8252" s="14" t="str">
        <v>Нет файла</v>
      </c>
      <c r="L8252" s="2" t="s">
        <v>5</v>
      </c>
      <c r="M8252" s="2" t="s">
        <v>6</v>
      </c>
    </row>
    <row r="8253" spans="2:13" x14ac:dyDescent="0.25">
      <c r="B8253" s="14" t="str">
        <v>Нет файла</v>
      </c>
      <c r="L8253" s="2" t="s">
        <v>5</v>
      </c>
      <c r="M8253" s="2" t="s">
        <v>6</v>
      </c>
    </row>
    <row r="8254" spans="2:13" x14ac:dyDescent="0.25">
      <c r="B8254" s="14" t="str">
        <v>Нет файла</v>
      </c>
      <c r="L8254" s="2" t="s">
        <v>5</v>
      </c>
      <c r="M8254" s="2" t="s">
        <v>6</v>
      </c>
    </row>
    <row r="8255" spans="2:13" x14ac:dyDescent="0.25">
      <c r="B8255" s="14" t="str">
        <v>Нет файла</v>
      </c>
      <c r="L8255" s="2" t="s">
        <v>5</v>
      </c>
      <c r="M8255" s="2" t="s">
        <v>6</v>
      </c>
    </row>
    <row r="8256" spans="2:13" x14ac:dyDescent="0.25">
      <c r="B8256" s="14" t="str">
        <v>Нет файла</v>
      </c>
      <c r="L8256" s="2" t="s">
        <v>5</v>
      </c>
      <c r="M8256" s="2" t="s">
        <v>6</v>
      </c>
    </row>
    <row r="8257" spans="2:13" x14ac:dyDescent="0.25">
      <c r="B8257" s="14" t="str">
        <v>Нет файла</v>
      </c>
      <c r="L8257" s="2" t="s">
        <v>5</v>
      </c>
      <c r="M8257" s="2" t="s">
        <v>6</v>
      </c>
    </row>
    <row r="8258" spans="2:13" x14ac:dyDescent="0.25">
      <c r="B8258" s="14" t="str">
        <v>Нет файла</v>
      </c>
      <c r="L8258" s="2" t="s">
        <v>5</v>
      </c>
      <c r="M8258" s="2" t="s">
        <v>6</v>
      </c>
    </row>
    <row r="8259" spans="2:13" x14ac:dyDescent="0.25">
      <c r="B8259" s="14" t="str">
        <v>Нет файла</v>
      </c>
      <c r="L8259" s="2" t="s">
        <v>5</v>
      </c>
      <c r="M8259" s="2" t="s">
        <v>6</v>
      </c>
    </row>
    <row r="8260" spans="2:13" x14ac:dyDescent="0.25">
      <c r="B8260" s="14" t="str">
        <v>Нет файла</v>
      </c>
      <c r="L8260" s="2" t="s">
        <v>5</v>
      </c>
      <c r="M8260" s="2" t="s">
        <v>6</v>
      </c>
    </row>
    <row r="8261" spans="2:13" x14ac:dyDescent="0.25">
      <c r="B8261" s="14" t="str">
        <v>Нет файла</v>
      </c>
      <c r="L8261" s="2" t="s">
        <v>5</v>
      </c>
      <c r="M8261" s="2" t="s">
        <v>6</v>
      </c>
    </row>
    <row r="8262" spans="2:13" x14ac:dyDescent="0.25">
      <c r="B8262" s="14" t="str">
        <v>Нет файла</v>
      </c>
      <c r="L8262" s="2" t="s">
        <v>5</v>
      </c>
      <c r="M8262" s="2" t="s">
        <v>6</v>
      </c>
    </row>
    <row r="8263" spans="2:13" x14ac:dyDescent="0.25">
      <c r="B8263" s="14" t="str">
        <v>Нет файла</v>
      </c>
      <c r="L8263" s="2" t="s">
        <v>5</v>
      </c>
      <c r="M8263" s="2" t="s">
        <v>6</v>
      </c>
    </row>
    <row r="8264" spans="2:13" x14ac:dyDescent="0.25">
      <c r="B8264" s="14" t="str">
        <v>Нет файла</v>
      </c>
      <c r="L8264" s="2" t="s">
        <v>5</v>
      </c>
      <c r="M8264" s="2" t="s">
        <v>6</v>
      </c>
    </row>
    <row r="8265" spans="2:13" x14ac:dyDescent="0.25">
      <c r="B8265" s="14" t="str">
        <v>Нет файла</v>
      </c>
      <c r="L8265" s="2" t="s">
        <v>5</v>
      </c>
      <c r="M8265" s="2" t="s">
        <v>6</v>
      </c>
    </row>
    <row r="8266" spans="2:13" x14ac:dyDescent="0.25">
      <c r="B8266" s="14" t="str">
        <v>Нет файла</v>
      </c>
      <c r="L8266" s="2" t="s">
        <v>5</v>
      </c>
      <c r="M8266" s="2" t="s">
        <v>6</v>
      </c>
    </row>
    <row r="8267" spans="2:13" x14ac:dyDescent="0.25">
      <c r="B8267" s="14" t="str">
        <v>Нет файла</v>
      </c>
      <c r="L8267" s="2" t="s">
        <v>5</v>
      </c>
      <c r="M8267" s="2" t="s">
        <v>6</v>
      </c>
    </row>
    <row r="8268" spans="2:13" x14ac:dyDescent="0.25">
      <c r="B8268" s="14" t="str">
        <v>Нет файла</v>
      </c>
      <c r="L8268" s="2" t="s">
        <v>5</v>
      </c>
      <c r="M8268" s="2" t="s">
        <v>6</v>
      </c>
    </row>
    <row r="8269" spans="2:13" x14ac:dyDescent="0.25">
      <c r="B8269" s="14" t="str">
        <v>Нет файла</v>
      </c>
      <c r="L8269" s="2" t="s">
        <v>5</v>
      </c>
      <c r="M8269" s="2" t="s">
        <v>6</v>
      </c>
    </row>
    <row r="8270" spans="2:13" x14ac:dyDescent="0.25">
      <c r="B8270" s="14" t="str">
        <v>Нет файла</v>
      </c>
      <c r="L8270" s="2" t="s">
        <v>5</v>
      </c>
      <c r="M8270" s="2" t="s">
        <v>6</v>
      </c>
    </row>
    <row r="8271" spans="2:13" x14ac:dyDescent="0.25">
      <c r="B8271" s="14" t="str">
        <v>Нет файла</v>
      </c>
      <c r="L8271" s="2" t="s">
        <v>5</v>
      </c>
      <c r="M8271" s="2" t="s">
        <v>6</v>
      </c>
    </row>
    <row r="8272" spans="2:13" x14ac:dyDescent="0.25">
      <c r="B8272" s="14" t="str">
        <v>Нет файла</v>
      </c>
      <c r="L8272" s="2" t="s">
        <v>5</v>
      </c>
      <c r="M8272" s="2" t="s">
        <v>6</v>
      </c>
    </row>
    <row r="8273" spans="2:13" x14ac:dyDescent="0.25">
      <c r="B8273" s="14" t="str">
        <v>Нет файла</v>
      </c>
      <c r="L8273" s="2" t="s">
        <v>5</v>
      </c>
      <c r="M8273" s="2" t="s">
        <v>6</v>
      </c>
    </row>
    <row r="8274" spans="2:13" x14ac:dyDescent="0.25">
      <c r="B8274" s="14" t="str">
        <v>Нет файла</v>
      </c>
      <c r="L8274" s="2" t="s">
        <v>5</v>
      </c>
      <c r="M8274" s="2" t="s">
        <v>6</v>
      </c>
    </row>
    <row r="8275" spans="2:13" x14ac:dyDescent="0.25">
      <c r="B8275" s="14" t="str">
        <v>Нет файла</v>
      </c>
      <c r="L8275" s="2" t="s">
        <v>5</v>
      </c>
      <c r="M8275" s="2" t="s">
        <v>6</v>
      </c>
    </row>
    <row r="8276" spans="2:13" x14ac:dyDescent="0.25">
      <c r="B8276" s="14" t="str">
        <v>Нет файла</v>
      </c>
      <c r="L8276" s="2" t="s">
        <v>5</v>
      </c>
      <c r="M8276" s="2" t="s">
        <v>6</v>
      </c>
    </row>
    <row r="8277" spans="2:13" x14ac:dyDescent="0.25">
      <c r="B8277" s="14" t="str">
        <v>Нет файла</v>
      </c>
      <c r="L8277" s="2" t="s">
        <v>5</v>
      </c>
      <c r="M8277" s="2" t="s">
        <v>6</v>
      </c>
    </row>
    <row r="8278" spans="2:13" x14ac:dyDescent="0.25">
      <c r="B8278" s="14" t="str">
        <v>Нет файла</v>
      </c>
      <c r="L8278" s="2" t="s">
        <v>5</v>
      </c>
      <c r="M8278" s="2" t="s">
        <v>6</v>
      </c>
    </row>
    <row r="8279" spans="2:13" x14ac:dyDescent="0.25">
      <c r="B8279" s="14" t="str">
        <v>Нет файла</v>
      </c>
      <c r="L8279" s="2" t="s">
        <v>5</v>
      </c>
      <c r="M8279" s="2" t="s">
        <v>6</v>
      </c>
    </row>
    <row r="8280" spans="2:13" x14ac:dyDescent="0.25">
      <c r="B8280" s="14" t="str">
        <v>Нет файла</v>
      </c>
      <c r="L8280" s="2" t="s">
        <v>5</v>
      </c>
      <c r="M8280" s="2" t="s">
        <v>6</v>
      </c>
    </row>
    <row r="8281" spans="2:13" x14ac:dyDescent="0.25">
      <c r="B8281" s="14" t="str">
        <v>Нет файла</v>
      </c>
      <c r="L8281" s="2" t="s">
        <v>5</v>
      </c>
      <c r="M8281" s="2" t="s">
        <v>6</v>
      </c>
    </row>
    <row r="8282" spans="2:13" x14ac:dyDescent="0.25">
      <c r="B8282" s="14" t="str">
        <v>Нет файла</v>
      </c>
      <c r="L8282" s="2" t="s">
        <v>5</v>
      </c>
      <c r="M8282" s="2" t="s">
        <v>6</v>
      </c>
    </row>
    <row r="8283" spans="2:13" x14ac:dyDescent="0.25">
      <c r="B8283" s="14" t="str">
        <v>Нет файла</v>
      </c>
      <c r="L8283" s="2" t="s">
        <v>5</v>
      </c>
      <c r="M8283" s="2" t="s">
        <v>6</v>
      </c>
    </row>
    <row r="8284" spans="2:13" x14ac:dyDescent="0.25">
      <c r="B8284" s="14" t="str">
        <v>Нет файла</v>
      </c>
      <c r="L8284" s="2" t="s">
        <v>5</v>
      </c>
      <c r="M8284" s="2" t="s">
        <v>6</v>
      </c>
    </row>
    <row r="8285" spans="2:13" x14ac:dyDescent="0.25">
      <c r="B8285" s="14" t="str">
        <v>Нет файла</v>
      </c>
      <c r="L8285" s="2" t="s">
        <v>5</v>
      </c>
      <c r="M8285" s="2" t="s">
        <v>6</v>
      </c>
    </row>
    <row r="8286" spans="2:13" x14ac:dyDescent="0.25">
      <c r="B8286" s="14" t="str">
        <v>Нет файла</v>
      </c>
      <c r="L8286" s="2" t="s">
        <v>5</v>
      </c>
      <c r="M8286" s="2" t="s">
        <v>6</v>
      </c>
    </row>
    <row r="8287" spans="2:13" x14ac:dyDescent="0.25">
      <c r="B8287" s="14" t="str">
        <v>Нет файла</v>
      </c>
      <c r="L8287" s="2" t="s">
        <v>5</v>
      </c>
      <c r="M8287" s="2" t="s">
        <v>6</v>
      </c>
    </row>
    <row r="8288" spans="2:13" x14ac:dyDescent="0.25">
      <c r="B8288" s="14" t="str">
        <v>Нет файла</v>
      </c>
      <c r="L8288" s="2" t="s">
        <v>5</v>
      </c>
      <c r="M8288" s="2" t="s">
        <v>6</v>
      </c>
    </row>
    <row r="8289" spans="2:13" x14ac:dyDescent="0.25">
      <c r="B8289" s="14" t="str">
        <v>Нет файла</v>
      </c>
      <c r="L8289" s="2" t="s">
        <v>5</v>
      </c>
      <c r="M8289" s="2" t="s">
        <v>6</v>
      </c>
    </row>
    <row r="8290" spans="2:13" x14ac:dyDescent="0.25">
      <c r="B8290" s="14" t="str">
        <v>Нет файла</v>
      </c>
      <c r="L8290" s="2" t="s">
        <v>5</v>
      </c>
      <c r="M8290" s="2" t="s">
        <v>6</v>
      </c>
    </row>
    <row r="8291" spans="2:13" x14ac:dyDescent="0.25">
      <c r="B8291" s="14" t="str">
        <v>Нет файла</v>
      </c>
      <c r="L8291" s="2" t="s">
        <v>5</v>
      </c>
      <c r="M8291" s="2" t="s">
        <v>6</v>
      </c>
    </row>
    <row r="8292" spans="2:13" x14ac:dyDescent="0.25">
      <c r="B8292" s="14" t="str">
        <v>Нет файла</v>
      </c>
      <c r="L8292" s="2" t="s">
        <v>5</v>
      </c>
      <c r="M8292" s="2" t="s">
        <v>6</v>
      </c>
    </row>
    <row r="8293" spans="2:13" x14ac:dyDescent="0.25">
      <c r="B8293" s="14" t="str">
        <v>Нет файла</v>
      </c>
      <c r="L8293" s="2" t="s">
        <v>5</v>
      </c>
      <c r="M8293" s="2" t="s">
        <v>6</v>
      </c>
    </row>
    <row r="8294" spans="2:13" x14ac:dyDescent="0.25">
      <c r="B8294" s="14" t="str">
        <v>Нет файла</v>
      </c>
      <c r="L8294" s="2" t="s">
        <v>5</v>
      </c>
      <c r="M8294" s="2" t="s">
        <v>6</v>
      </c>
    </row>
    <row r="8295" spans="2:13" x14ac:dyDescent="0.25">
      <c r="B8295" s="14" t="str">
        <v>Нет файла</v>
      </c>
      <c r="L8295" s="2" t="s">
        <v>5</v>
      </c>
      <c r="M8295" s="2" t="s">
        <v>6</v>
      </c>
    </row>
    <row r="8296" spans="2:13" x14ac:dyDescent="0.25">
      <c r="B8296" s="14" t="str">
        <v>Нет файла</v>
      </c>
      <c r="L8296" s="2" t="s">
        <v>5</v>
      </c>
      <c r="M8296" s="2" t="s">
        <v>6</v>
      </c>
    </row>
    <row r="8297" spans="2:13" x14ac:dyDescent="0.25">
      <c r="B8297" s="14" t="str">
        <v>Нет файла</v>
      </c>
      <c r="L8297" s="2" t="s">
        <v>5</v>
      </c>
      <c r="M8297" s="2" t="s">
        <v>6</v>
      </c>
    </row>
    <row r="8298" spans="2:13" x14ac:dyDescent="0.25">
      <c r="B8298" s="14" t="str">
        <v>Нет файла</v>
      </c>
      <c r="L8298" s="2" t="s">
        <v>5</v>
      </c>
      <c r="M8298" s="2" t="s">
        <v>6</v>
      </c>
    </row>
    <row r="8299" spans="2:13" x14ac:dyDescent="0.25">
      <c r="B8299" s="14" t="str">
        <v>Нет файла</v>
      </c>
      <c r="L8299" s="2" t="s">
        <v>5</v>
      </c>
      <c r="M8299" s="2" t="s">
        <v>6</v>
      </c>
    </row>
    <row r="8300" spans="2:13" x14ac:dyDescent="0.25">
      <c r="B8300" s="14" t="str">
        <v>Нет файла</v>
      </c>
      <c r="L8300" s="2" t="s">
        <v>5</v>
      </c>
      <c r="M8300" s="2" t="s">
        <v>6</v>
      </c>
    </row>
    <row r="8301" spans="2:13" x14ac:dyDescent="0.25">
      <c r="B8301" s="14" t="str">
        <v>Нет файла</v>
      </c>
      <c r="L8301" s="2" t="s">
        <v>5</v>
      </c>
      <c r="M8301" s="2" t="s">
        <v>6</v>
      </c>
    </row>
    <row r="8302" spans="2:13" x14ac:dyDescent="0.25">
      <c r="B8302" s="14" t="str">
        <v>Нет файла</v>
      </c>
      <c r="L8302" s="2" t="s">
        <v>5</v>
      </c>
      <c r="M8302" s="2" t="s">
        <v>6</v>
      </c>
    </row>
    <row r="8303" spans="2:13" x14ac:dyDescent="0.25">
      <c r="B8303" s="14" t="str">
        <v>Нет файла</v>
      </c>
      <c r="L8303" s="2" t="s">
        <v>5</v>
      </c>
      <c r="M8303" s="2" t="s">
        <v>6</v>
      </c>
    </row>
    <row r="8304" spans="2:13" x14ac:dyDescent="0.25">
      <c r="B8304" s="14" t="str">
        <v>Нет файла</v>
      </c>
      <c r="L8304" s="2" t="s">
        <v>5</v>
      </c>
      <c r="M8304" s="2" t="s">
        <v>6</v>
      </c>
    </row>
    <row r="8305" spans="2:13" x14ac:dyDescent="0.25">
      <c r="B8305" s="14" t="str">
        <v>Нет файла</v>
      </c>
      <c r="L8305" s="2" t="s">
        <v>5</v>
      </c>
      <c r="M8305" s="2" t="s">
        <v>6</v>
      </c>
    </row>
    <row r="8306" spans="2:13" x14ac:dyDescent="0.25">
      <c r="B8306" s="14" t="str">
        <v>Нет файла</v>
      </c>
      <c r="L8306" s="2" t="s">
        <v>5</v>
      </c>
      <c r="M8306" s="2" t="s">
        <v>6</v>
      </c>
    </row>
    <row r="8307" spans="2:13" x14ac:dyDescent="0.25">
      <c r="B8307" s="14" t="str">
        <v>Нет файла</v>
      </c>
      <c r="L8307" s="2" t="s">
        <v>5</v>
      </c>
      <c r="M8307" s="2" t="s">
        <v>6</v>
      </c>
    </row>
    <row r="8308" spans="2:13" x14ac:dyDescent="0.25">
      <c r="B8308" s="14" t="str">
        <v>Нет файла</v>
      </c>
      <c r="L8308" s="2" t="s">
        <v>5</v>
      </c>
      <c r="M8308" s="2" t="s">
        <v>6</v>
      </c>
    </row>
    <row r="8309" spans="2:13" x14ac:dyDescent="0.25">
      <c r="B8309" s="14" t="str">
        <v>Нет файла</v>
      </c>
      <c r="L8309" s="2" t="s">
        <v>5</v>
      </c>
      <c r="M8309" s="2" t="s">
        <v>6</v>
      </c>
    </row>
    <row r="8310" spans="2:13" x14ac:dyDescent="0.25">
      <c r="B8310" s="14" t="str">
        <v>Нет файла</v>
      </c>
      <c r="L8310" s="2" t="s">
        <v>5</v>
      </c>
      <c r="M8310" s="2" t="s">
        <v>6</v>
      </c>
    </row>
    <row r="8311" spans="2:13" x14ac:dyDescent="0.25">
      <c r="B8311" s="14" t="str">
        <v>Нет файла</v>
      </c>
      <c r="L8311" s="2" t="s">
        <v>5</v>
      </c>
      <c r="M8311" s="2" t="s">
        <v>6</v>
      </c>
    </row>
    <row r="8312" spans="2:13" x14ac:dyDescent="0.25">
      <c r="B8312" s="14" t="str">
        <v>Нет файла</v>
      </c>
      <c r="L8312" s="2" t="s">
        <v>5</v>
      </c>
      <c r="M8312" s="2" t="s">
        <v>6</v>
      </c>
    </row>
    <row r="8313" spans="2:13" x14ac:dyDescent="0.25">
      <c r="B8313" s="14" t="str">
        <v>Нет файла</v>
      </c>
      <c r="L8313" s="2" t="s">
        <v>5</v>
      </c>
      <c r="M8313" s="2" t="s">
        <v>6</v>
      </c>
    </row>
    <row r="8314" spans="2:13" x14ac:dyDescent="0.25">
      <c r="B8314" s="14" t="str">
        <v>Нет файла</v>
      </c>
      <c r="L8314" s="2" t="s">
        <v>5</v>
      </c>
      <c r="M8314" s="2" t="s">
        <v>6</v>
      </c>
    </row>
    <row r="8315" spans="2:13" x14ac:dyDescent="0.25">
      <c r="B8315" s="14" t="str">
        <v>Нет файла</v>
      </c>
      <c r="L8315" s="2" t="s">
        <v>5</v>
      </c>
      <c r="M8315" s="2" t="s">
        <v>6</v>
      </c>
    </row>
    <row r="8316" spans="2:13" x14ac:dyDescent="0.25">
      <c r="B8316" s="14" t="str">
        <v>Нет файла</v>
      </c>
      <c r="L8316" s="2" t="s">
        <v>5</v>
      </c>
      <c r="M8316" s="2" t="s">
        <v>6</v>
      </c>
    </row>
    <row r="8317" spans="2:13" x14ac:dyDescent="0.25">
      <c r="B8317" s="14" t="str">
        <v>Нет файла</v>
      </c>
      <c r="L8317" s="2" t="s">
        <v>5</v>
      </c>
      <c r="M8317" s="2" t="s">
        <v>6</v>
      </c>
    </row>
    <row r="8318" spans="2:13" x14ac:dyDescent="0.25">
      <c r="B8318" s="14" t="str">
        <v>Нет файла</v>
      </c>
      <c r="L8318" s="2" t="s">
        <v>5</v>
      </c>
      <c r="M8318" s="2" t="s">
        <v>6</v>
      </c>
    </row>
    <row r="8319" spans="2:13" x14ac:dyDescent="0.25">
      <c r="B8319" s="14" t="str">
        <v>Нет файла</v>
      </c>
      <c r="L8319" s="2" t="s">
        <v>5</v>
      </c>
      <c r="M8319" s="2" t="s">
        <v>6</v>
      </c>
    </row>
    <row r="8320" spans="2:13" x14ac:dyDescent="0.25">
      <c r="B8320" s="14" t="str">
        <v>Нет файла</v>
      </c>
      <c r="L8320" s="2" t="s">
        <v>5</v>
      </c>
      <c r="M8320" s="2" t="s">
        <v>6</v>
      </c>
    </row>
    <row r="8321" spans="2:13" x14ac:dyDescent="0.25">
      <c r="B8321" s="14" t="str">
        <v>Нет файла</v>
      </c>
      <c r="L8321" s="2" t="s">
        <v>5</v>
      </c>
      <c r="M8321" s="2" t="s">
        <v>6</v>
      </c>
    </row>
    <row r="8322" spans="2:13" x14ac:dyDescent="0.25">
      <c r="B8322" s="14" t="str">
        <v>Нет файла</v>
      </c>
      <c r="L8322" s="2" t="s">
        <v>5</v>
      </c>
      <c r="M8322" s="2" t="s">
        <v>6</v>
      </c>
    </row>
    <row r="8323" spans="2:13" x14ac:dyDescent="0.25">
      <c r="B8323" s="14" t="str">
        <v>Нет файла</v>
      </c>
      <c r="L8323" s="2" t="s">
        <v>5</v>
      </c>
      <c r="M8323" s="2" t="s">
        <v>6</v>
      </c>
    </row>
    <row r="8324" spans="2:13" x14ac:dyDescent="0.25">
      <c r="B8324" s="14" t="str">
        <v>Нет файла</v>
      </c>
      <c r="L8324" s="2" t="s">
        <v>5</v>
      </c>
      <c r="M8324" s="2" t="s">
        <v>6</v>
      </c>
    </row>
    <row r="8325" spans="2:13" x14ac:dyDescent="0.25">
      <c r="B8325" s="14" t="str">
        <v>Нет файла</v>
      </c>
      <c r="L8325" s="2" t="s">
        <v>5</v>
      </c>
      <c r="M8325" s="2" t="s">
        <v>6</v>
      </c>
    </row>
    <row r="8326" spans="2:13" x14ac:dyDescent="0.25">
      <c r="B8326" s="14" t="str">
        <v>Нет файла</v>
      </c>
      <c r="L8326" s="2" t="s">
        <v>5</v>
      </c>
      <c r="M8326" s="2" t="s">
        <v>6</v>
      </c>
    </row>
    <row r="8327" spans="2:13" x14ac:dyDescent="0.25">
      <c r="B8327" s="14" t="str">
        <v>Нет файла</v>
      </c>
      <c r="L8327" s="2" t="s">
        <v>5</v>
      </c>
      <c r="M8327" s="2" t="s">
        <v>6</v>
      </c>
    </row>
    <row r="8328" spans="2:13" x14ac:dyDescent="0.25">
      <c r="B8328" s="14" t="str">
        <v>Нет файла</v>
      </c>
      <c r="L8328" s="2" t="s">
        <v>5</v>
      </c>
      <c r="M8328" s="2" t="s">
        <v>6</v>
      </c>
    </row>
    <row r="8329" spans="2:13" x14ac:dyDescent="0.25">
      <c r="B8329" s="14" t="str">
        <v>Нет файла</v>
      </c>
      <c r="L8329" s="2" t="s">
        <v>5</v>
      </c>
      <c r="M8329" s="2" t="s">
        <v>6</v>
      </c>
    </row>
    <row r="8330" spans="2:13" x14ac:dyDescent="0.25">
      <c r="B8330" s="14" t="str">
        <v>Нет файла</v>
      </c>
      <c r="L8330" s="2" t="s">
        <v>5</v>
      </c>
      <c r="M8330" s="2" t="s">
        <v>6</v>
      </c>
    </row>
    <row r="8331" spans="2:13" x14ac:dyDescent="0.25">
      <c r="B8331" s="14" t="str">
        <v>Нет файла</v>
      </c>
      <c r="L8331" s="2" t="s">
        <v>5</v>
      </c>
      <c r="M8331" s="2" t="s">
        <v>6</v>
      </c>
    </row>
    <row r="8332" spans="2:13" x14ac:dyDescent="0.25">
      <c r="B8332" s="14" t="str">
        <v>Нет файла</v>
      </c>
      <c r="L8332" s="2" t="s">
        <v>5</v>
      </c>
      <c r="M8332" s="2" t="s">
        <v>6</v>
      </c>
    </row>
    <row r="8333" spans="2:13" x14ac:dyDescent="0.25">
      <c r="B8333" s="14" t="str">
        <v>Нет файла</v>
      </c>
      <c r="L8333" s="2" t="s">
        <v>5</v>
      </c>
      <c r="M8333" s="2" t="s">
        <v>6</v>
      </c>
    </row>
    <row r="8334" spans="2:13" x14ac:dyDescent="0.25">
      <c r="B8334" s="14" t="str">
        <v>Нет файла</v>
      </c>
      <c r="L8334" s="2" t="s">
        <v>5</v>
      </c>
      <c r="M8334" s="2" t="s">
        <v>6</v>
      </c>
    </row>
    <row r="8335" spans="2:13" x14ac:dyDescent="0.25">
      <c r="B8335" s="14" t="str">
        <v>Нет файла</v>
      </c>
      <c r="L8335" s="2" t="s">
        <v>5</v>
      </c>
      <c r="M8335" s="2" t="s">
        <v>6</v>
      </c>
    </row>
    <row r="8336" spans="2:13" x14ac:dyDescent="0.25">
      <c r="B8336" s="14" t="str">
        <v>Нет файла</v>
      </c>
      <c r="L8336" s="2" t="s">
        <v>5</v>
      </c>
      <c r="M8336" s="2" t="s">
        <v>6</v>
      </c>
    </row>
    <row r="8337" spans="2:13" x14ac:dyDescent="0.25">
      <c r="B8337" s="14" t="str">
        <v>Нет файла</v>
      </c>
      <c r="L8337" s="2" t="s">
        <v>5</v>
      </c>
      <c r="M8337" s="2" t="s">
        <v>6</v>
      </c>
    </row>
    <row r="8338" spans="2:13" x14ac:dyDescent="0.25">
      <c r="B8338" s="14" t="str">
        <v>Нет файла</v>
      </c>
      <c r="L8338" s="2" t="s">
        <v>5</v>
      </c>
      <c r="M8338" s="2" t="s">
        <v>6</v>
      </c>
    </row>
    <row r="8339" spans="2:13" x14ac:dyDescent="0.25">
      <c r="B8339" s="14" t="str">
        <v>Нет файла</v>
      </c>
      <c r="L8339" s="2" t="s">
        <v>5</v>
      </c>
      <c r="M8339" s="2" t="s">
        <v>6</v>
      </c>
    </row>
    <row r="8340" spans="2:13" x14ac:dyDescent="0.25">
      <c r="B8340" s="14" t="str">
        <v>Нет файла</v>
      </c>
      <c r="L8340" s="2" t="s">
        <v>5</v>
      </c>
      <c r="M8340" s="2" t="s">
        <v>6</v>
      </c>
    </row>
    <row r="8341" spans="2:13" x14ac:dyDescent="0.25">
      <c r="B8341" s="14" t="str">
        <v>Нет файла</v>
      </c>
      <c r="L8341" s="2" t="s">
        <v>5</v>
      </c>
      <c r="M8341" s="2" t="s">
        <v>6</v>
      </c>
    </row>
    <row r="8342" spans="2:13" x14ac:dyDescent="0.25">
      <c r="B8342" s="14" t="str">
        <v>Нет файла</v>
      </c>
      <c r="L8342" s="2" t="s">
        <v>5</v>
      </c>
      <c r="M8342" s="2" t="s">
        <v>6</v>
      </c>
    </row>
    <row r="8343" spans="2:13" x14ac:dyDescent="0.25">
      <c r="B8343" s="14" t="str">
        <v>Нет файла</v>
      </c>
      <c r="L8343" s="2" t="s">
        <v>5</v>
      </c>
      <c r="M8343" s="2" t="s">
        <v>6</v>
      </c>
    </row>
    <row r="8344" spans="2:13" x14ac:dyDescent="0.25">
      <c r="B8344" s="14" t="str">
        <v>Нет файла</v>
      </c>
      <c r="L8344" s="2" t="s">
        <v>5</v>
      </c>
      <c r="M8344" s="2" t="s">
        <v>6</v>
      </c>
    </row>
    <row r="8345" spans="2:13" x14ac:dyDescent="0.25">
      <c r="B8345" s="14" t="str">
        <v>Нет файла</v>
      </c>
      <c r="L8345" s="2" t="s">
        <v>5</v>
      </c>
      <c r="M8345" s="2" t="s">
        <v>6</v>
      </c>
    </row>
    <row r="8346" spans="2:13" x14ac:dyDescent="0.25">
      <c r="B8346" s="14" t="str">
        <v>Нет файла</v>
      </c>
      <c r="L8346" s="2" t="s">
        <v>5</v>
      </c>
      <c r="M8346" s="2" t="s">
        <v>6</v>
      </c>
    </row>
    <row r="8347" spans="2:13" x14ac:dyDescent="0.25">
      <c r="B8347" s="14" t="str">
        <v>Нет файла</v>
      </c>
      <c r="L8347" s="2" t="s">
        <v>5</v>
      </c>
      <c r="M8347" s="2" t="s">
        <v>6</v>
      </c>
    </row>
    <row r="8348" spans="2:13" x14ac:dyDescent="0.25">
      <c r="B8348" s="14" t="str">
        <v>Нет файла</v>
      </c>
      <c r="L8348" s="2" t="s">
        <v>5</v>
      </c>
      <c r="M8348" s="2" t="s">
        <v>6</v>
      </c>
    </row>
    <row r="8349" spans="2:13" x14ac:dyDescent="0.25">
      <c r="B8349" s="14" t="str">
        <v>Нет файла</v>
      </c>
      <c r="L8349" s="2" t="s">
        <v>5</v>
      </c>
      <c r="M8349" s="2" t="s">
        <v>6</v>
      </c>
    </row>
    <row r="8350" spans="2:13" x14ac:dyDescent="0.25">
      <c r="B8350" s="14" t="str">
        <v>Нет файла</v>
      </c>
      <c r="L8350" s="2" t="s">
        <v>5</v>
      </c>
      <c r="M8350" s="2" t="s">
        <v>6</v>
      </c>
    </row>
    <row r="8351" spans="2:13" x14ac:dyDescent="0.25">
      <c r="B8351" s="14" t="str">
        <v>Нет файла</v>
      </c>
      <c r="L8351" s="2" t="s">
        <v>5</v>
      </c>
      <c r="M8351" s="2" t="s">
        <v>6</v>
      </c>
    </row>
    <row r="8352" spans="2:13" x14ac:dyDescent="0.25">
      <c r="B8352" s="14" t="str">
        <v>Нет файла</v>
      </c>
      <c r="L8352" s="2" t="s">
        <v>5</v>
      </c>
      <c r="M8352" s="2" t="s">
        <v>6</v>
      </c>
    </row>
    <row r="8353" spans="2:13" x14ac:dyDescent="0.25">
      <c r="B8353" s="14" t="str">
        <v>Нет файла</v>
      </c>
      <c r="L8353" s="2" t="s">
        <v>5</v>
      </c>
      <c r="M8353" s="2" t="s">
        <v>6</v>
      </c>
    </row>
    <row r="8354" spans="2:13" x14ac:dyDescent="0.25">
      <c r="B8354" s="14" t="str">
        <v>Нет файла</v>
      </c>
      <c r="L8354" s="2" t="s">
        <v>5</v>
      </c>
      <c r="M8354" s="2" t="s">
        <v>6</v>
      </c>
    </row>
    <row r="8355" spans="2:13" x14ac:dyDescent="0.25">
      <c r="B8355" s="14" t="str">
        <v>Нет файла</v>
      </c>
      <c r="L8355" s="2" t="s">
        <v>5</v>
      </c>
      <c r="M8355" s="2" t="s">
        <v>6</v>
      </c>
    </row>
    <row r="8356" spans="2:13" x14ac:dyDescent="0.25">
      <c r="B8356" s="14" t="str">
        <v>Нет файла</v>
      </c>
      <c r="L8356" s="2" t="s">
        <v>5</v>
      </c>
      <c r="M8356" s="2" t="s">
        <v>6</v>
      </c>
    </row>
    <row r="8357" spans="2:13" x14ac:dyDescent="0.25">
      <c r="B8357" s="14" t="str">
        <v>Нет файла</v>
      </c>
      <c r="L8357" s="2" t="s">
        <v>5</v>
      </c>
      <c r="M8357" s="2" t="s">
        <v>6</v>
      </c>
    </row>
    <row r="8358" spans="2:13" x14ac:dyDescent="0.25">
      <c r="B8358" s="14" t="str">
        <v>Нет файла</v>
      </c>
      <c r="L8358" s="2" t="s">
        <v>5</v>
      </c>
      <c r="M8358" s="2" t="s">
        <v>6</v>
      </c>
    </row>
    <row r="8359" spans="2:13" x14ac:dyDescent="0.25">
      <c r="B8359" s="14" t="str">
        <v>Нет файла</v>
      </c>
      <c r="L8359" s="2" t="s">
        <v>5</v>
      </c>
      <c r="M8359" s="2" t="s">
        <v>6</v>
      </c>
    </row>
    <row r="8360" spans="2:13" x14ac:dyDescent="0.25">
      <c r="B8360" s="14" t="str">
        <v>Нет файла</v>
      </c>
      <c r="L8360" s="2" t="s">
        <v>5</v>
      </c>
      <c r="M8360" s="2" t="s">
        <v>6</v>
      </c>
    </row>
    <row r="8361" spans="2:13" x14ac:dyDescent="0.25">
      <c r="B8361" s="14" t="str">
        <v>Нет файла</v>
      </c>
      <c r="L8361" s="2" t="s">
        <v>5</v>
      </c>
      <c r="M8361" s="2" t="s">
        <v>6</v>
      </c>
    </row>
    <row r="8362" spans="2:13" x14ac:dyDescent="0.25">
      <c r="B8362" s="14" t="str">
        <v>Нет файла</v>
      </c>
      <c r="L8362" s="2" t="s">
        <v>5</v>
      </c>
      <c r="M8362" s="2" t="s">
        <v>6</v>
      </c>
    </row>
    <row r="8363" spans="2:13" x14ac:dyDescent="0.25">
      <c r="B8363" s="14" t="str">
        <v>Нет файла</v>
      </c>
      <c r="L8363" s="2" t="s">
        <v>5</v>
      </c>
      <c r="M8363" s="2" t="s">
        <v>6</v>
      </c>
    </row>
    <row r="8364" spans="2:13" x14ac:dyDescent="0.25">
      <c r="B8364" s="14" t="str">
        <v>Нет файла</v>
      </c>
      <c r="L8364" s="2" t="s">
        <v>5</v>
      </c>
      <c r="M8364" s="2" t="s">
        <v>6</v>
      </c>
    </row>
    <row r="8365" spans="2:13" x14ac:dyDescent="0.25">
      <c r="B8365" s="14" t="str">
        <v>Нет файла</v>
      </c>
      <c r="L8365" s="2" t="s">
        <v>5</v>
      </c>
      <c r="M8365" s="2" t="s">
        <v>6</v>
      </c>
    </row>
    <row r="8366" spans="2:13" x14ac:dyDescent="0.25">
      <c r="B8366" s="14" t="str">
        <v>Нет файла</v>
      </c>
      <c r="L8366" s="2" t="s">
        <v>5</v>
      </c>
      <c r="M8366" s="2" t="s">
        <v>6</v>
      </c>
    </row>
    <row r="8367" spans="2:13" x14ac:dyDescent="0.25">
      <c r="B8367" s="14" t="str">
        <v>Нет файла</v>
      </c>
      <c r="L8367" s="2" t="s">
        <v>5</v>
      </c>
      <c r="M8367" s="2" t="s">
        <v>6</v>
      </c>
    </row>
    <row r="8368" spans="2:13" x14ac:dyDescent="0.25">
      <c r="B8368" s="14" t="str">
        <v>Нет файла</v>
      </c>
      <c r="L8368" s="2" t="s">
        <v>5</v>
      </c>
      <c r="M8368" s="2" t="s">
        <v>6</v>
      </c>
    </row>
    <row r="8369" spans="2:13" x14ac:dyDescent="0.25">
      <c r="B8369" s="14" t="str">
        <v>Нет файла</v>
      </c>
      <c r="L8369" s="2" t="s">
        <v>5</v>
      </c>
      <c r="M8369" s="2" t="s">
        <v>6</v>
      </c>
    </row>
    <row r="8370" spans="2:13" x14ac:dyDescent="0.25">
      <c r="B8370" s="14" t="str">
        <v>Нет файла</v>
      </c>
      <c r="L8370" s="2" t="s">
        <v>5</v>
      </c>
      <c r="M8370" s="2" t="s">
        <v>6</v>
      </c>
    </row>
    <row r="8371" spans="2:13" x14ac:dyDescent="0.25">
      <c r="B8371" s="14" t="str">
        <v>Нет файла</v>
      </c>
      <c r="L8371" s="2" t="s">
        <v>5</v>
      </c>
      <c r="M8371" s="2" t="s">
        <v>6</v>
      </c>
    </row>
    <row r="8372" spans="2:13" x14ac:dyDescent="0.25">
      <c r="B8372" s="14" t="str">
        <v>Нет файла</v>
      </c>
      <c r="L8372" s="2" t="s">
        <v>5</v>
      </c>
      <c r="M8372" s="2" t="s">
        <v>6</v>
      </c>
    </row>
    <row r="8373" spans="2:13" x14ac:dyDescent="0.25">
      <c r="B8373" s="14" t="str">
        <v>Нет файла</v>
      </c>
      <c r="L8373" s="2" t="s">
        <v>5</v>
      </c>
      <c r="M8373" s="2" t="s">
        <v>6</v>
      </c>
    </row>
    <row r="8374" spans="2:13" x14ac:dyDescent="0.25">
      <c r="B8374" s="14" t="str">
        <v>Нет файла</v>
      </c>
      <c r="L8374" s="2" t="s">
        <v>5</v>
      </c>
      <c r="M8374" s="2" t="s">
        <v>6</v>
      </c>
    </row>
    <row r="8375" spans="2:13" x14ac:dyDescent="0.25">
      <c r="B8375" s="14" t="str">
        <v>Нет файла</v>
      </c>
      <c r="L8375" s="2" t="s">
        <v>5</v>
      </c>
      <c r="M8375" s="2" t="s">
        <v>6</v>
      </c>
    </row>
    <row r="8376" spans="2:13" x14ac:dyDescent="0.25">
      <c r="B8376" s="14" t="str">
        <v>Нет файла</v>
      </c>
      <c r="L8376" s="2" t="s">
        <v>5</v>
      </c>
      <c r="M8376" s="2" t="s">
        <v>6</v>
      </c>
    </row>
    <row r="8377" spans="2:13" x14ac:dyDescent="0.25">
      <c r="B8377" s="14" t="str">
        <v>Нет файла</v>
      </c>
      <c r="L8377" s="2" t="s">
        <v>5</v>
      </c>
      <c r="M8377" s="2" t="s">
        <v>6</v>
      </c>
    </row>
    <row r="8378" spans="2:13" x14ac:dyDescent="0.25">
      <c r="B8378" s="14" t="str">
        <v>Нет файла</v>
      </c>
      <c r="L8378" s="2" t="s">
        <v>5</v>
      </c>
      <c r="M8378" s="2" t="s">
        <v>6</v>
      </c>
    </row>
    <row r="8379" spans="2:13" x14ac:dyDescent="0.25">
      <c r="B8379" s="14" t="str">
        <v>Нет файла</v>
      </c>
      <c r="L8379" s="2" t="s">
        <v>5</v>
      </c>
      <c r="M8379" s="2" t="s">
        <v>6</v>
      </c>
    </row>
    <row r="8380" spans="2:13" x14ac:dyDescent="0.25">
      <c r="B8380" s="14" t="str">
        <v>Нет файла</v>
      </c>
      <c r="L8380" s="2" t="s">
        <v>5</v>
      </c>
      <c r="M8380" s="2" t="s">
        <v>6</v>
      </c>
    </row>
    <row r="8381" spans="2:13" x14ac:dyDescent="0.25">
      <c r="B8381" s="14" t="str">
        <v>Нет файла</v>
      </c>
      <c r="L8381" s="2" t="s">
        <v>5</v>
      </c>
      <c r="M8381" s="2" t="s">
        <v>6</v>
      </c>
    </row>
    <row r="8382" spans="2:13" x14ac:dyDescent="0.25">
      <c r="B8382" s="14" t="str">
        <v>Нет файла</v>
      </c>
      <c r="L8382" s="2" t="s">
        <v>5</v>
      </c>
      <c r="M8382" s="2" t="s">
        <v>6</v>
      </c>
    </row>
    <row r="8383" spans="2:13" x14ac:dyDescent="0.25">
      <c r="B8383" s="14" t="str">
        <v>Нет файла</v>
      </c>
      <c r="L8383" s="2" t="s">
        <v>5</v>
      </c>
      <c r="M8383" s="2" t="s">
        <v>6</v>
      </c>
    </row>
    <row r="8384" spans="2:13" x14ac:dyDescent="0.25">
      <c r="B8384" s="14" t="str">
        <v>Нет файла</v>
      </c>
      <c r="L8384" s="2" t="s">
        <v>5</v>
      </c>
      <c r="M8384" s="2" t="s">
        <v>6</v>
      </c>
    </row>
    <row r="8385" spans="2:13" x14ac:dyDescent="0.25">
      <c r="B8385" s="14" t="str">
        <v>Нет файла</v>
      </c>
      <c r="L8385" s="2" t="s">
        <v>5</v>
      </c>
      <c r="M8385" s="2" t="s">
        <v>6</v>
      </c>
    </row>
    <row r="8386" spans="2:13" x14ac:dyDescent="0.25">
      <c r="B8386" s="14" t="str">
        <v>Нет файла</v>
      </c>
      <c r="L8386" s="2" t="s">
        <v>5</v>
      </c>
      <c r="M8386" s="2" t="s">
        <v>6</v>
      </c>
    </row>
    <row r="8387" spans="2:13" x14ac:dyDescent="0.25">
      <c r="B8387" s="14" t="str">
        <v>Нет файла</v>
      </c>
      <c r="L8387" s="2" t="s">
        <v>5</v>
      </c>
      <c r="M8387" s="2" t="s">
        <v>6</v>
      </c>
    </row>
    <row r="8388" spans="2:13" x14ac:dyDescent="0.25">
      <c r="B8388" s="14" t="str">
        <v>Нет файла</v>
      </c>
      <c r="L8388" s="2" t="s">
        <v>5</v>
      </c>
      <c r="M8388" s="2" t="s">
        <v>6</v>
      </c>
    </row>
    <row r="8389" spans="2:13" x14ac:dyDescent="0.25">
      <c r="B8389" s="14" t="str">
        <v>Нет файла</v>
      </c>
      <c r="L8389" s="2" t="s">
        <v>5</v>
      </c>
      <c r="M8389" s="2" t="s">
        <v>6</v>
      </c>
    </row>
    <row r="8390" spans="2:13" x14ac:dyDescent="0.25">
      <c r="B8390" s="14" t="str">
        <v>Нет файла</v>
      </c>
      <c r="L8390" s="2" t="s">
        <v>5</v>
      </c>
      <c r="M8390" s="2" t="s">
        <v>6</v>
      </c>
    </row>
    <row r="8391" spans="2:13" x14ac:dyDescent="0.25">
      <c r="B8391" s="14" t="str">
        <v>Нет файла</v>
      </c>
      <c r="L8391" s="2" t="s">
        <v>5</v>
      </c>
      <c r="M8391" s="2" t="s">
        <v>6</v>
      </c>
    </row>
    <row r="8392" spans="2:13" x14ac:dyDescent="0.25">
      <c r="B8392" s="14" t="str">
        <v>Нет файла</v>
      </c>
      <c r="L8392" s="2" t="s">
        <v>5</v>
      </c>
      <c r="M8392" s="2" t="s">
        <v>6</v>
      </c>
    </row>
    <row r="8393" spans="2:13" x14ac:dyDescent="0.25">
      <c r="B8393" s="14" t="str">
        <v>Нет файла</v>
      </c>
      <c r="L8393" s="2" t="s">
        <v>5</v>
      </c>
      <c r="M8393" s="2" t="s">
        <v>6</v>
      </c>
    </row>
    <row r="8394" spans="2:13" x14ac:dyDescent="0.25">
      <c r="B8394" s="14" t="str">
        <v>Нет файла</v>
      </c>
      <c r="L8394" s="2" t="s">
        <v>5</v>
      </c>
      <c r="M8394" s="2" t="s">
        <v>6</v>
      </c>
    </row>
    <row r="8395" spans="2:13" x14ac:dyDescent="0.25">
      <c r="B8395" s="14" t="str">
        <v>Нет файла</v>
      </c>
      <c r="L8395" s="2" t="s">
        <v>5</v>
      </c>
      <c r="M8395" s="2" t="s">
        <v>6</v>
      </c>
    </row>
    <row r="8396" spans="2:13" x14ac:dyDescent="0.25">
      <c r="B8396" s="14" t="str">
        <v>Нет файла</v>
      </c>
      <c r="L8396" s="2" t="s">
        <v>5</v>
      </c>
      <c r="M8396" s="2" t="s">
        <v>6</v>
      </c>
    </row>
    <row r="8397" spans="2:13" x14ac:dyDescent="0.25">
      <c r="B8397" s="14" t="str">
        <v>Нет файла</v>
      </c>
      <c r="L8397" s="2" t="s">
        <v>5</v>
      </c>
      <c r="M8397" s="2" t="s">
        <v>6</v>
      </c>
    </row>
    <row r="8398" spans="2:13" x14ac:dyDescent="0.25">
      <c r="B8398" s="14" t="str">
        <v>Нет файла</v>
      </c>
      <c r="L8398" s="2" t="s">
        <v>5</v>
      </c>
      <c r="M8398" s="2" t="s">
        <v>6</v>
      </c>
    </row>
    <row r="8399" spans="2:13" x14ac:dyDescent="0.25">
      <c r="B8399" s="14" t="str">
        <v>Нет файла</v>
      </c>
      <c r="L8399" s="2" t="s">
        <v>5</v>
      </c>
      <c r="M8399" s="2" t="s">
        <v>6</v>
      </c>
    </row>
    <row r="8400" spans="2:13" x14ac:dyDescent="0.25">
      <c r="B8400" s="14" t="str">
        <v>Нет файла</v>
      </c>
      <c r="L8400" s="2" t="s">
        <v>5</v>
      </c>
      <c r="M8400" s="2" t="s">
        <v>6</v>
      </c>
    </row>
    <row r="8401" spans="2:13" x14ac:dyDescent="0.25">
      <c r="B8401" s="14" t="str">
        <v>Нет файла</v>
      </c>
      <c r="L8401" s="2" t="s">
        <v>5</v>
      </c>
      <c r="M8401" s="2" t="s">
        <v>6</v>
      </c>
    </row>
    <row r="8402" spans="2:13" x14ac:dyDescent="0.25">
      <c r="B8402" s="14" t="str">
        <v>Нет файла</v>
      </c>
      <c r="L8402" s="2" t="s">
        <v>5</v>
      </c>
      <c r="M8402" s="2" t="s">
        <v>6</v>
      </c>
    </row>
    <row r="8403" spans="2:13" x14ac:dyDescent="0.25">
      <c r="B8403" s="14" t="str">
        <v>Нет файла</v>
      </c>
      <c r="L8403" s="2" t="s">
        <v>5</v>
      </c>
      <c r="M8403" s="2" t="s">
        <v>6</v>
      </c>
    </row>
    <row r="8404" spans="2:13" x14ac:dyDescent="0.25">
      <c r="B8404" s="14" t="str">
        <v>Нет файла</v>
      </c>
      <c r="L8404" s="2" t="s">
        <v>5</v>
      </c>
      <c r="M8404" s="2" t="s">
        <v>6</v>
      </c>
    </row>
    <row r="8405" spans="2:13" x14ac:dyDescent="0.25">
      <c r="B8405" s="14" t="str">
        <v>Нет файла</v>
      </c>
      <c r="L8405" s="2" t="s">
        <v>5</v>
      </c>
      <c r="M8405" s="2" t="s">
        <v>6</v>
      </c>
    </row>
    <row r="8406" spans="2:13" x14ac:dyDescent="0.25">
      <c r="B8406" s="14" t="str">
        <v>Нет файла</v>
      </c>
      <c r="L8406" s="2" t="s">
        <v>5</v>
      </c>
      <c r="M8406" s="2" t="s">
        <v>6</v>
      </c>
    </row>
    <row r="8407" spans="2:13" x14ac:dyDescent="0.25">
      <c r="B8407" s="14" t="str">
        <v>Нет файла</v>
      </c>
      <c r="L8407" s="2" t="s">
        <v>5</v>
      </c>
      <c r="M8407" s="2" t="s">
        <v>6</v>
      </c>
    </row>
    <row r="8408" spans="2:13" x14ac:dyDescent="0.25">
      <c r="B8408" s="14" t="str">
        <v>Нет файла</v>
      </c>
      <c r="L8408" s="2" t="s">
        <v>5</v>
      </c>
      <c r="M8408" s="2" t="s">
        <v>6</v>
      </c>
    </row>
    <row r="8409" spans="2:13" x14ac:dyDescent="0.25">
      <c r="B8409" s="14" t="str">
        <v>Нет файла</v>
      </c>
      <c r="L8409" s="2" t="s">
        <v>5</v>
      </c>
      <c r="M8409" s="2" t="s">
        <v>6</v>
      </c>
    </row>
    <row r="8410" spans="2:13" x14ac:dyDescent="0.25">
      <c r="B8410" s="14" t="str">
        <v>Нет файла</v>
      </c>
      <c r="L8410" s="2" t="s">
        <v>5</v>
      </c>
      <c r="M8410" s="2" t="s">
        <v>6</v>
      </c>
    </row>
    <row r="8411" spans="2:13" x14ac:dyDescent="0.25">
      <c r="B8411" s="14" t="str">
        <v>Нет файла</v>
      </c>
      <c r="L8411" s="2" t="s">
        <v>5</v>
      </c>
      <c r="M8411" s="2" t="s">
        <v>6</v>
      </c>
    </row>
    <row r="8412" spans="2:13" x14ac:dyDescent="0.25">
      <c r="B8412" s="14" t="str">
        <v>Нет файла</v>
      </c>
      <c r="L8412" s="2" t="s">
        <v>5</v>
      </c>
      <c r="M8412" s="2" t="s">
        <v>6</v>
      </c>
    </row>
    <row r="8413" spans="2:13" x14ac:dyDescent="0.25">
      <c r="B8413" s="14" t="str">
        <v>Нет файла</v>
      </c>
      <c r="L8413" s="2" t="s">
        <v>5</v>
      </c>
      <c r="M8413" s="2" t="s">
        <v>6</v>
      </c>
    </row>
    <row r="8414" spans="2:13" x14ac:dyDescent="0.25">
      <c r="B8414" s="14" t="str">
        <v>Нет файла</v>
      </c>
      <c r="L8414" s="2" t="s">
        <v>5</v>
      </c>
      <c r="M8414" s="2" t="s">
        <v>6</v>
      </c>
    </row>
    <row r="8415" spans="2:13" x14ac:dyDescent="0.25">
      <c r="B8415" s="14" t="str">
        <v>Нет файла</v>
      </c>
      <c r="L8415" s="2" t="s">
        <v>5</v>
      </c>
      <c r="M8415" s="2" t="s">
        <v>6</v>
      </c>
    </row>
    <row r="8416" spans="2:13" x14ac:dyDescent="0.25">
      <c r="B8416" s="14" t="str">
        <v>Нет файла</v>
      </c>
      <c r="L8416" s="2" t="s">
        <v>5</v>
      </c>
      <c r="M8416" s="2" t="s">
        <v>6</v>
      </c>
    </row>
    <row r="8417" spans="2:13" x14ac:dyDescent="0.25">
      <c r="B8417" s="14" t="str">
        <v>Нет файла</v>
      </c>
      <c r="L8417" s="2" t="s">
        <v>5</v>
      </c>
      <c r="M8417" s="2" t="s">
        <v>6</v>
      </c>
    </row>
    <row r="8418" spans="2:13" x14ac:dyDescent="0.25">
      <c r="B8418" s="14" t="str">
        <v>Нет файла</v>
      </c>
      <c r="L8418" s="2" t="s">
        <v>5</v>
      </c>
      <c r="M8418" s="2" t="s">
        <v>6</v>
      </c>
    </row>
    <row r="8419" spans="2:13" x14ac:dyDescent="0.25">
      <c r="B8419" s="14" t="str">
        <v>Нет файла</v>
      </c>
      <c r="L8419" s="2" t="s">
        <v>5</v>
      </c>
      <c r="M8419" s="2" t="s">
        <v>6</v>
      </c>
    </row>
    <row r="8420" spans="2:13" x14ac:dyDescent="0.25">
      <c r="B8420" s="14" t="str">
        <v>Нет файла</v>
      </c>
      <c r="L8420" s="2" t="s">
        <v>5</v>
      </c>
      <c r="M8420" s="2" t="s">
        <v>6</v>
      </c>
    </row>
    <row r="8421" spans="2:13" x14ac:dyDescent="0.25">
      <c r="B8421" s="14" t="str">
        <v>Нет файла</v>
      </c>
      <c r="L8421" s="2" t="s">
        <v>5</v>
      </c>
      <c r="M8421" s="2" t="s">
        <v>6</v>
      </c>
    </row>
    <row r="8422" spans="2:13" x14ac:dyDescent="0.25">
      <c r="B8422" s="14" t="str">
        <v>Нет файла</v>
      </c>
      <c r="L8422" s="2" t="s">
        <v>5</v>
      </c>
      <c r="M8422" s="2" t="s">
        <v>6</v>
      </c>
    </row>
    <row r="8423" spans="2:13" x14ac:dyDescent="0.25">
      <c r="B8423" s="14" t="str">
        <v>Нет файла</v>
      </c>
      <c r="L8423" s="2" t="s">
        <v>5</v>
      </c>
      <c r="M8423" s="2" t="s">
        <v>6</v>
      </c>
    </row>
    <row r="8424" spans="2:13" x14ac:dyDescent="0.25">
      <c r="B8424" s="14" t="str">
        <v>Нет файла</v>
      </c>
      <c r="L8424" s="2" t="s">
        <v>5</v>
      </c>
      <c r="M8424" s="2" t="s">
        <v>6</v>
      </c>
    </row>
    <row r="8425" spans="2:13" x14ac:dyDescent="0.25">
      <c r="B8425" s="14" t="str">
        <v>Нет файла</v>
      </c>
      <c r="L8425" s="2" t="s">
        <v>5</v>
      </c>
      <c r="M8425" s="2" t="s">
        <v>6</v>
      </c>
    </row>
    <row r="8426" spans="2:13" x14ac:dyDescent="0.25">
      <c r="B8426" s="14" t="str">
        <v>Нет файла</v>
      </c>
      <c r="L8426" s="2" t="s">
        <v>5</v>
      </c>
      <c r="M8426" s="2" t="s">
        <v>6</v>
      </c>
    </row>
    <row r="8427" spans="2:13" x14ac:dyDescent="0.25">
      <c r="B8427" s="14" t="str">
        <v>Нет файла</v>
      </c>
      <c r="L8427" s="2" t="s">
        <v>5</v>
      </c>
      <c r="M8427" s="2" t="s">
        <v>6</v>
      </c>
    </row>
    <row r="8428" spans="2:13" x14ac:dyDescent="0.25">
      <c r="B8428" s="14" t="str">
        <v>Нет файла</v>
      </c>
      <c r="L8428" s="2" t="s">
        <v>5</v>
      </c>
      <c r="M8428" s="2" t="s">
        <v>6</v>
      </c>
    </row>
    <row r="8429" spans="2:13" x14ac:dyDescent="0.25">
      <c r="B8429" s="14" t="str">
        <v>Нет файла</v>
      </c>
      <c r="L8429" s="2" t="s">
        <v>5</v>
      </c>
      <c r="M8429" s="2" t="s">
        <v>6</v>
      </c>
    </row>
    <row r="8430" spans="2:13" x14ac:dyDescent="0.25">
      <c r="B8430" s="14" t="str">
        <v>Нет файла</v>
      </c>
      <c r="L8430" s="2" t="s">
        <v>5</v>
      </c>
      <c r="M8430" s="2" t="s">
        <v>6</v>
      </c>
    </row>
    <row r="8431" spans="2:13" x14ac:dyDescent="0.25">
      <c r="B8431" s="14" t="str">
        <v>Нет файла</v>
      </c>
      <c r="L8431" s="2" t="s">
        <v>5</v>
      </c>
      <c r="M8431" s="2" t="s">
        <v>6</v>
      </c>
    </row>
    <row r="8432" spans="2:13" x14ac:dyDescent="0.25">
      <c r="B8432" s="14" t="str">
        <v>Нет файла</v>
      </c>
      <c r="L8432" s="2" t="s">
        <v>5</v>
      </c>
      <c r="M8432" s="2" t="s">
        <v>6</v>
      </c>
    </row>
    <row r="8433" spans="2:13" x14ac:dyDescent="0.25">
      <c r="B8433" s="14" t="str">
        <v>Нет файла</v>
      </c>
      <c r="L8433" s="2" t="s">
        <v>5</v>
      </c>
      <c r="M8433" s="2" t="s">
        <v>6</v>
      </c>
    </row>
    <row r="8434" spans="2:13" x14ac:dyDescent="0.25">
      <c r="B8434" s="14" t="str">
        <v>Нет файла</v>
      </c>
      <c r="L8434" s="2" t="s">
        <v>5</v>
      </c>
      <c r="M8434" s="2" t="s">
        <v>6</v>
      </c>
    </row>
    <row r="8435" spans="2:13" x14ac:dyDescent="0.25">
      <c r="B8435" s="14" t="str">
        <v>Нет файла</v>
      </c>
      <c r="L8435" s="2" t="s">
        <v>5</v>
      </c>
      <c r="M8435" s="2" t="s">
        <v>6</v>
      </c>
    </row>
    <row r="8436" spans="2:13" x14ac:dyDescent="0.25">
      <c r="B8436" s="14" t="str">
        <v>Нет файла</v>
      </c>
      <c r="L8436" s="2" t="s">
        <v>5</v>
      </c>
      <c r="M8436" s="2" t="s">
        <v>6</v>
      </c>
    </row>
    <row r="8437" spans="2:13" x14ac:dyDescent="0.25">
      <c r="B8437" s="14" t="str">
        <v>Нет файла</v>
      </c>
      <c r="L8437" s="2" t="s">
        <v>5</v>
      </c>
      <c r="M8437" s="2" t="s">
        <v>6</v>
      </c>
    </row>
    <row r="8438" spans="2:13" x14ac:dyDescent="0.25">
      <c r="B8438" s="14" t="str">
        <v>Нет файла</v>
      </c>
      <c r="L8438" s="2" t="s">
        <v>5</v>
      </c>
      <c r="M8438" s="2" t="s">
        <v>6</v>
      </c>
    </row>
    <row r="8439" spans="2:13" x14ac:dyDescent="0.25">
      <c r="B8439" s="14" t="str">
        <v>Нет файла</v>
      </c>
      <c r="L8439" s="2" t="s">
        <v>5</v>
      </c>
      <c r="M8439" s="2" t="s">
        <v>6</v>
      </c>
    </row>
    <row r="8440" spans="2:13" x14ac:dyDescent="0.25">
      <c r="B8440" s="14" t="str">
        <v>Нет файла</v>
      </c>
      <c r="L8440" s="2" t="s">
        <v>5</v>
      </c>
      <c r="M8440" s="2" t="s">
        <v>6</v>
      </c>
    </row>
    <row r="8441" spans="2:13" x14ac:dyDescent="0.25">
      <c r="B8441" s="14" t="str">
        <v>Нет файла</v>
      </c>
      <c r="L8441" s="2" t="s">
        <v>5</v>
      </c>
      <c r="M8441" s="2" t="s">
        <v>6</v>
      </c>
    </row>
    <row r="8442" spans="2:13" x14ac:dyDescent="0.25">
      <c r="B8442" s="14" t="str">
        <v>Нет файла</v>
      </c>
      <c r="L8442" s="2" t="s">
        <v>5</v>
      </c>
      <c r="M8442" s="2" t="s">
        <v>6</v>
      </c>
    </row>
    <row r="8443" spans="2:13" x14ac:dyDescent="0.25">
      <c r="B8443" s="14" t="str">
        <v>Нет файла</v>
      </c>
      <c r="L8443" s="2" t="s">
        <v>5</v>
      </c>
      <c r="M8443" s="2" t="s">
        <v>6</v>
      </c>
    </row>
    <row r="8444" spans="2:13" x14ac:dyDescent="0.25">
      <c r="B8444" s="14" t="str">
        <v>Нет файла</v>
      </c>
      <c r="L8444" s="2" t="s">
        <v>5</v>
      </c>
      <c r="M8444" s="2" t="s">
        <v>6</v>
      </c>
    </row>
    <row r="8445" spans="2:13" x14ac:dyDescent="0.25">
      <c r="B8445" s="14" t="str">
        <v>Нет файла</v>
      </c>
      <c r="L8445" s="2" t="s">
        <v>5</v>
      </c>
      <c r="M8445" s="2" t="s">
        <v>6</v>
      </c>
    </row>
    <row r="8446" spans="2:13" x14ac:dyDescent="0.25">
      <c r="B8446" s="14" t="str">
        <v>Нет файла</v>
      </c>
      <c r="L8446" s="2" t="s">
        <v>5</v>
      </c>
      <c r="M8446" s="2" t="s">
        <v>6</v>
      </c>
    </row>
    <row r="8447" spans="2:13" x14ac:dyDescent="0.25">
      <c r="B8447" s="14" t="str">
        <v>Нет файла</v>
      </c>
      <c r="L8447" s="2" t="s">
        <v>5</v>
      </c>
      <c r="M8447" s="2" t="s">
        <v>6</v>
      </c>
    </row>
    <row r="8448" spans="2:13" x14ac:dyDescent="0.25">
      <c r="B8448" s="14" t="str">
        <v>Нет файла</v>
      </c>
      <c r="L8448" s="2" t="s">
        <v>5</v>
      </c>
      <c r="M8448" s="2" t="s">
        <v>6</v>
      </c>
    </row>
    <row r="8449" spans="2:13" x14ac:dyDescent="0.25">
      <c r="B8449" s="14" t="str">
        <v>Нет файла</v>
      </c>
      <c r="L8449" s="2" t="s">
        <v>5</v>
      </c>
      <c r="M8449" s="2" t="s">
        <v>6</v>
      </c>
    </row>
    <row r="8450" spans="2:13" x14ac:dyDescent="0.25">
      <c r="B8450" s="14" t="str">
        <v>Нет файла</v>
      </c>
      <c r="L8450" s="2" t="s">
        <v>5</v>
      </c>
      <c r="M8450" s="2" t="s">
        <v>6</v>
      </c>
    </row>
    <row r="8451" spans="2:13" x14ac:dyDescent="0.25">
      <c r="B8451" s="14" t="str">
        <v>Нет файла</v>
      </c>
      <c r="L8451" s="2" t="s">
        <v>5</v>
      </c>
      <c r="M8451" s="2" t="s">
        <v>6</v>
      </c>
    </row>
    <row r="8452" spans="2:13" x14ac:dyDescent="0.25">
      <c r="B8452" s="14" t="str">
        <v>Нет файла</v>
      </c>
      <c r="L8452" s="2" t="s">
        <v>5</v>
      </c>
      <c r="M8452" s="2" t="s">
        <v>6</v>
      </c>
    </row>
    <row r="8453" spans="2:13" x14ac:dyDescent="0.25">
      <c r="B8453" s="14" t="str">
        <v>Нет файла</v>
      </c>
      <c r="L8453" s="2" t="s">
        <v>5</v>
      </c>
      <c r="M8453" s="2" t="s">
        <v>6</v>
      </c>
    </row>
    <row r="8454" spans="2:13" x14ac:dyDescent="0.25">
      <c r="B8454" s="14" t="str">
        <v>Нет файла</v>
      </c>
      <c r="L8454" s="2" t="s">
        <v>5</v>
      </c>
      <c r="M8454" s="2" t="s">
        <v>6</v>
      </c>
    </row>
    <row r="8455" spans="2:13" x14ac:dyDescent="0.25">
      <c r="B8455" s="14" t="str">
        <v>Нет файла</v>
      </c>
      <c r="L8455" s="2" t="s">
        <v>5</v>
      </c>
      <c r="M8455" s="2" t="s">
        <v>6</v>
      </c>
    </row>
    <row r="8456" spans="2:13" x14ac:dyDescent="0.25">
      <c r="B8456" s="14" t="str">
        <v>Нет файла</v>
      </c>
      <c r="L8456" s="2" t="s">
        <v>5</v>
      </c>
      <c r="M8456" s="2" t="s">
        <v>6</v>
      </c>
    </row>
    <row r="8457" spans="2:13" x14ac:dyDescent="0.25">
      <c r="B8457" s="14" t="str">
        <v>Нет файла</v>
      </c>
      <c r="L8457" s="2" t="s">
        <v>5</v>
      </c>
      <c r="M8457" s="2" t="s">
        <v>6</v>
      </c>
    </row>
    <row r="8458" spans="2:13" x14ac:dyDescent="0.25">
      <c r="B8458" s="14" t="str">
        <v>Нет файла</v>
      </c>
      <c r="L8458" s="2" t="s">
        <v>5</v>
      </c>
      <c r="M8458" s="2" t="s">
        <v>6</v>
      </c>
    </row>
    <row r="8459" spans="2:13" x14ac:dyDescent="0.25">
      <c r="B8459" s="14" t="str">
        <v>Нет файла</v>
      </c>
      <c r="L8459" s="2" t="s">
        <v>5</v>
      </c>
      <c r="M8459" s="2" t="s">
        <v>6</v>
      </c>
    </row>
    <row r="8460" spans="2:13" x14ac:dyDescent="0.25">
      <c r="B8460" s="14" t="str">
        <v>Нет файла</v>
      </c>
      <c r="L8460" s="2" t="s">
        <v>5</v>
      </c>
      <c r="M8460" s="2" t="s">
        <v>6</v>
      </c>
    </row>
    <row r="8461" spans="2:13" x14ac:dyDescent="0.25">
      <c r="B8461" s="14" t="str">
        <v>Нет файла</v>
      </c>
      <c r="L8461" s="2" t="s">
        <v>5</v>
      </c>
      <c r="M8461" s="2" t="s">
        <v>6</v>
      </c>
    </row>
    <row r="8462" spans="2:13" x14ac:dyDescent="0.25">
      <c r="B8462" s="14" t="str">
        <v>Нет файла</v>
      </c>
      <c r="L8462" s="2" t="s">
        <v>5</v>
      </c>
      <c r="M8462" s="2" t="s">
        <v>6</v>
      </c>
    </row>
    <row r="8463" spans="2:13" x14ac:dyDescent="0.25">
      <c r="B8463" s="14" t="str">
        <v>Нет файла</v>
      </c>
      <c r="L8463" s="2" t="s">
        <v>5</v>
      </c>
      <c r="M8463" s="2" t="s">
        <v>6</v>
      </c>
    </row>
    <row r="8464" spans="2:13" x14ac:dyDescent="0.25">
      <c r="B8464" s="14" t="str">
        <v>Нет файла</v>
      </c>
      <c r="L8464" s="2" t="s">
        <v>5</v>
      </c>
      <c r="M8464" s="2" t="s">
        <v>6</v>
      </c>
    </row>
    <row r="8465" spans="2:13" x14ac:dyDescent="0.25">
      <c r="B8465" s="14" t="str">
        <v>Нет файла</v>
      </c>
      <c r="L8465" s="2" t="s">
        <v>5</v>
      </c>
      <c r="M8465" s="2" t="s">
        <v>6</v>
      </c>
    </row>
    <row r="8466" spans="2:13" x14ac:dyDescent="0.25">
      <c r="B8466" s="14" t="str">
        <v>Нет файла</v>
      </c>
      <c r="L8466" s="2" t="s">
        <v>5</v>
      </c>
      <c r="M8466" s="2" t="s">
        <v>6</v>
      </c>
    </row>
    <row r="8467" spans="2:13" x14ac:dyDescent="0.25">
      <c r="B8467" s="14" t="str">
        <v>Нет файла</v>
      </c>
      <c r="L8467" s="2" t="s">
        <v>5</v>
      </c>
      <c r="M8467" s="2" t="s">
        <v>6</v>
      </c>
    </row>
    <row r="8468" spans="2:13" x14ac:dyDescent="0.25">
      <c r="B8468" s="14" t="str">
        <v>Нет файла</v>
      </c>
      <c r="L8468" s="2" t="s">
        <v>5</v>
      </c>
      <c r="M8468" s="2" t="s">
        <v>6</v>
      </c>
    </row>
    <row r="8469" spans="2:13" x14ac:dyDescent="0.25">
      <c r="B8469" s="14" t="str">
        <v>Нет файла</v>
      </c>
      <c r="L8469" s="2" t="s">
        <v>5</v>
      </c>
      <c r="M8469" s="2" t="s">
        <v>6</v>
      </c>
    </row>
    <row r="8470" spans="2:13" x14ac:dyDescent="0.25">
      <c r="B8470" s="14" t="str">
        <v>Нет файла</v>
      </c>
      <c r="L8470" s="2" t="s">
        <v>5</v>
      </c>
      <c r="M8470" s="2" t="s">
        <v>6</v>
      </c>
    </row>
    <row r="8471" spans="2:13" x14ac:dyDescent="0.25">
      <c r="B8471" s="14" t="str">
        <v>Нет файла</v>
      </c>
      <c r="L8471" s="2" t="s">
        <v>5</v>
      </c>
      <c r="M8471" s="2" t="s">
        <v>6</v>
      </c>
    </row>
    <row r="8472" spans="2:13" x14ac:dyDescent="0.25">
      <c r="B8472" s="14" t="str">
        <v>Нет файла</v>
      </c>
      <c r="L8472" s="2" t="s">
        <v>5</v>
      </c>
      <c r="M8472" s="2" t="s">
        <v>6</v>
      </c>
    </row>
    <row r="8473" spans="2:13" x14ac:dyDescent="0.25">
      <c r="B8473" s="14" t="str">
        <v>Нет файла</v>
      </c>
      <c r="L8473" s="2" t="s">
        <v>5</v>
      </c>
      <c r="M8473" s="2" t="s">
        <v>6</v>
      </c>
    </row>
    <row r="8474" spans="2:13" x14ac:dyDescent="0.25">
      <c r="B8474" s="14" t="str">
        <v>Нет файла</v>
      </c>
      <c r="L8474" s="2" t="s">
        <v>5</v>
      </c>
      <c r="M8474" s="2" t="s">
        <v>6</v>
      </c>
    </row>
    <row r="8475" spans="2:13" x14ac:dyDescent="0.25">
      <c r="B8475" s="14" t="str">
        <v>Нет файла</v>
      </c>
      <c r="L8475" s="2" t="s">
        <v>5</v>
      </c>
      <c r="M8475" s="2" t="s">
        <v>6</v>
      </c>
    </row>
    <row r="8476" spans="2:13" x14ac:dyDescent="0.25">
      <c r="B8476" s="14" t="str">
        <v>Нет файла</v>
      </c>
      <c r="L8476" s="2" t="s">
        <v>5</v>
      </c>
      <c r="M8476" s="2" t="s">
        <v>6</v>
      </c>
    </row>
    <row r="8477" spans="2:13" x14ac:dyDescent="0.25">
      <c r="B8477" s="14" t="str">
        <v>Нет файла</v>
      </c>
      <c r="L8477" s="2" t="s">
        <v>5</v>
      </c>
      <c r="M8477" s="2" t="s">
        <v>6</v>
      </c>
    </row>
    <row r="8478" spans="2:13" x14ac:dyDescent="0.25">
      <c r="B8478" s="14" t="str">
        <v>Нет файла</v>
      </c>
      <c r="L8478" s="2" t="s">
        <v>5</v>
      </c>
      <c r="M8478" s="2" t="s">
        <v>6</v>
      </c>
    </row>
    <row r="8479" spans="2:13" x14ac:dyDescent="0.25">
      <c r="B8479" s="14" t="str">
        <v>Нет файла</v>
      </c>
      <c r="L8479" s="2" t="s">
        <v>5</v>
      </c>
      <c r="M8479" s="2" t="s">
        <v>6</v>
      </c>
    </row>
    <row r="8480" spans="2:13" x14ac:dyDescent="0.25">
      <c r="B8480" s="14" t="str">
        <v>Нет файла</v>
      </c>
      <c r="L8480" s="2" t="s">
        <v>5</v>
      </c>
      <c r="M8480" s="2" t="s">
        <v>6</v>
      </c>
    </row>
    <row r="8481" spans="2:13" x14ac:dyDescent="0.25">
      <c r="B8481" s="14" t="str">
        <v>Нет файла</v>
      </c>
      <c r="L8481" s="2" t="s">
        <v>5</v>
      </c>
      <c r="M8481" s="2" t="s">
        <v>6</v>
      </c>
    </row>
    <row r="8482" spans="2:13" x14ac:dyDescent="0.25">
      <c r="B8482" s="14" t="str">
        <v>Нет файла</v>
      </c>
      <c r="L8482" s="2" t="s">
        <v>5</v>
      </c>
      <c r="M8482" s="2" t="s">
        <v>6</v>
      </c>
    </row>
    <row r="8483" spans="2:13" x14ac:dyDescent="0.25">
      <c r="B8483" s="14" t="str">
        <v>Нет файла</v>
      </c>
      <c r="L8483" s="2" t="s">
        <v>5</v>
      </c>
      <c r="M8483" s="2" t="s">
        <v>6</v>
      </c>
    </row>
    <row r="8484" spans="2:13" x14ac:dyDescent="0.25">
      <c r="B8484" s="14" t="str">
        <v>Нет файла</v>
      </c>
      <c r="L8484" s="2" t="s">
        <v>5</v>
      </c>
      <c r="M8484" s="2" t="s">
        <v>6</v>
      </c>
    </row>
    <row r="8485" spans="2:13" x14ac:dyDescent="0.25">
      <c r="B8485" s="14" t="str">
        <v>Нет файла</v>
      </c>
      <c r="L8485" s="2" t="s">
        <v>5</v>
      </c>
      <c r="M8485" s="2" t="s">
        <v>6</v>
      </c>
    </row>
    <row r="8486" spans="2:13" x14ac:dyDescent="0.25">
      <c r="B8486" s="14" t="str">
        <v>Нет файла</v>
      </c>
      <c r="L8486" s="2" t="s">
        <v>5</v>
      </c>
      <c r="M8486" s="2" t="s">
        <v>6</v>
      </c>
    </row>
    <row r="8487" spans="2:13" x14ac:dyDescent="0.25">
      <c r="B8487" s="14" t="str">
        <v>Нет файла</v>
      </c>
      <c r="L8487" s="2" t="s">
        <v>5</v>
      </c>
      <c r="M8487" s="2" t="s">
        <v>6</v>
      </c>
    </row>
    <row r="8488" spans="2:13" x14ac:dyDescent="0.25">
      <c r="B8488" s="14" t="str">
        <v>Нет файла</v>
      </c>
      <c r="L8488" s="2" t="s">
        <v>5</v>
      </c>
      <c r="M8488" s="2" t="s">
        <v>6</v>
      </c>
    </row>
    <row r="8489" spans="2:13" x14ac:dyDescent="0.25">
      <c r="B8489" s="14" t="str">
        <v>Нет файла</v>
      </c>
      <c r="L8489" s="2" t="s">
        <v>5</v>
      </c>
      <c r="M8489" s="2" t="s">
        <v>6</v>
      </c>
    </row>
    <row r="8490" spans="2:13" x14ac:dyDescent="0.25">
      <c r="B8490" s="14" t="str">
        <v>Нет файла</v>
      </c>
      <c r="L8490" s="2" t="s">
        <v>5</v>
      </c>
      <c r="M8490" s="2" t="s">
        <v>6</v>
      </c>
    </row>
    <row r="8491" spans="2:13" x14ac:dyDescent="0.25">
      <c r="B8491" s="14" t="str">
        <v>Нет файла</v>
      </c>
      <c r="L8491" s="2" t="s">
        <v>5</v>
      </c>
      <c r="M8491" s="2" t="s">
        <v>6</v>
      </c>
    </row>
    <row r="8492" spans="2:13" x14ac:dyDescent="0.25">
      <c r="B8492" s="14" t="str">
        <v>Нет файла</v>
      </c>
      <c r="L8492" s="2" t="s">
        <v>5</v>
      </c>
      <c r="M8492" s="2" t="s">
        <v>6</v>
      </c>
    </row>
    <row r="8493" spans="2:13" x14ac:dyDescent="0.25">
      <c r="B8493" s="14" t="str">
        <v>Нет файла</v>
      </c>
      <c r="L8493" s="2" t="s">
        <v>5</v>
      </c>
      <c r="M8493" s="2" t="s">
        <v>6</v>
      </c>
    </row>
    <row r="8494" spans="2:13" x14ac:dyDescent="0.25">
      <c r="B8494" s="14" t="str">
        <v>Нет файла</v>
      </c>
      <c r="L8494" s="2" t="s">
        <v>5</v>
      </c>
      <c r="M8494" s="2" t="s">
        <v>6</v>
      </c>
    </row>
    <row r="8495" spans="2:13" x14ac:dyDescent="0.25">
      <c r="B8495" s="14" t="str">
        <v>Нет файла</v>
      </c>
      <c r="L8495" s="2" t="s">
        <v>5</v>
      </c>
      <c r="M8495" s="2" t="s">
        <v>6</v>
      </c>
    </row>
    <row r="8496" spans="2:13" x14ac:dyDescent="0.25">
      <c r="B8496" s="14" t="str">
        <v>Нет файла</v>
      </c>
      <c r="L8496" s="2" t="s">
        <v>5</v>
      </c>
      <c r="M8496" s="2" t="s">
        <v>6</v>
      </c>
    </row>
    <row r="8497" spans="2:13" x14ac:dyDescent="0.25">
      <c r="B8497" s="14" t="str">
        <v>Нет файла</v>
      </c>
      <c r="L8497" s="2" t="s">
        <v>5</v>
      </c>
      <c r="M8497" s="2" t="s">
        <v>6</v>
      </c>
    </row>
    <row r="8498" spans="2:13" x14ac:dyDescent="0.25">
      <c r="B8498" s="14" t="str">
        <v>Нет файла</v>
      </c>
      <c r="L8498" s="2" t="s">
        <v>5</v>
      </c>
      <c r="M8498" s="2" t="s">
        <v>6</v>
      </c>
    </row>
    <row r="8499" spans="2:13" x14ac:dyDescent="0.25">
      <c r="B8499" s="14" t="str">
        <v>Нет файла</v>
      </c>
      <c r="L8499" s="2" t="s">
        <v>5</v>
      </c>
      <c r="M8499" s="2" t="s">
        <v>6</v>
      </c>
    </row>
    <row r="8500" spans="2:13" x14ac:dyDescent="0.25">
      <c r="B8500" s="14" t="str">
        <v>Нет файла</v>
      </c>
      <c r="L8500" s="2" t="s">
        <v>5</v>
      </c>
      <c r="M8500" s="2" t="s">
        <v>6</v>
      </c>
    </row>
    <row r="8501" spans="2:13" x14ac:dyDescent="0.25">
      <c r="B8501" s="14" t="str">
        <v>Нет файла</v>
      </c>
      <c r="L8501" s="2" t="s">
        <v>5</v>
      </c>
      <c r="M8501" s="2" t="s">
        <v>6</v>
      </c>
    </row>
    <row r="8502" spans="2:13" x14ac:dyDescent="0.25">
      <c r="B8502" s="14" t="str">
        <v>Нет файла</v>
      </c>
      <c r="L8502" s="2" t="s">
        <v>5</v>
      </c>
      <c r="M8502" s="2" t="s">
        <v>6</v>
      </c>
    </row>
    <row r="8503" spans="2:13" x14ac:dyDescent="0.25">
      <c r="B8503" s="14" t="str">
        <v>Нет файла</v>
      </c>
      <c r="L8503" s="2" t="s">
        <v>5</v>
      </c>
      <c r="M8503" s="2" t="s">
        <v>6</v>
      </c>
    </row>
    <row r="8504" spans="2:13" x14ac:dyDescent="0.25">
      <c r="B8504" s="14" t="str">
        <v>Нет файла</v>
      </c>
      <c r="L8504" s="2" t="s">
        <v>5</v>
      </c>
      <c r="M8504" s="2" t="s">
        <v>6</v>
      </c>
    </row>
    <row r="8505" spans="2:13" x14ac:dyDescent="0.25">
      <c r="B8505" s="14" t="str">
        <v>Нет файла</v>
      </c>
      <c r="L8505" s="2" t="s">
        <v>5</v>
      </c>
      <c r="M8505" s="2" t="s">
        <v>6</v>
      </c>
    </row>
    <row r="8506" spans="2:13" x14ac:dyDescent="0.25">
      <c r="B8506" s="14" t="str">
        <v>Нет файла</v>
      </c>
      <c r="L8506" s="2" t="s">
        <v>5</v>
      </c>
      <c r="M8506" s="2" t="s">
        <v>6</v>
      </c>
    </row>
    <row r="8507" spans="2:13" x14ac:dyDescent="0.25">
      <c r="B8507" s="14" t="str">
        <v>Нет файла</v>
      </c>
      <c r="L8507" s="2" t="s">
        <v>5</v>
      </c>
      <c r="M8507" s="2" t="s">
        <v>6</v>
      </c>
    </row>
    <row r="8508" spans="2:13" x14ac:dyDescent="0.25">
      <c r="B8508" s="14" t="str">
        <v>Нет файла</v>
      </c>
      <c r="L8508" s="2" t="s">
        <v>5</v>
      </c>
      <c r="M8508" s="2" t="s">
        <v>6</v>
      </c>
    </row>
    <row r="8509" spans="2:13" x14ac:dyDescent="0.25">
      <c r="B8509" s="14" t="str">
        <v>Нет файла</v>
      </c>
      <c r="L8509" s="2" t="s">
        <v>5</v>
      </c>
      <c r="M8509" s="2" t="s">
        <v>6</v>
      </c>
    </row>
    <row r="8510" spans="2:13" x14ac:dyDescent="0.25">
      <c r="B8510" s="14" t="str">
        <v>Нет файла</v>
      </c>
      <c r="L8510" s="2" t="s">
        <v>5</v>
      </c>
      <c r="M8510" s="2" t="s">
        <v>6</v>
      </c>
    </row>
    <row r="8511" spans="2:13" x14ac:dyDescent="0.25">
      <c r="B8511" s="14" t="str">
        <v>Нет файла</v>
      </c>
      <c r="L8511" s="2" t="s">
        <v>5</v>
      </c>
      <c r="M8511" s="2" t="s">
        <v>6</v>
      </c>
    </row>
    <row r="8512" spans="2:13" x14ac:dyDescent="0.25">
      <c r="B8512" s="14" t="str">
        <v>Нет файла</v>
      </c>
      <c r="L8512" s="2" t="s">
        <v>5</v>
      </c>
      <c r="M8512" s="2" t="s">
        <v>6</v>
      </c>
    </row>
    <row r="8513" spans="2:13" x14ac:dyDescent="0.25">
      <c r="B8513" s="14" t="str">
        <v>Нет файла</v>
      </c>
      <c r="L8513" s="2" t="s">
        <v>5</v>
      </c>
      <c r="M8513" s="2" t="s">
        <v>6</v>
      </c>
    </row>
    <row r="8514" spans="2:13" x14ac:dyDescent="0.25">
      <c r="B8514" s="14" t="str">
        <v>Нет файла</v>
      </c>
      <c r="L8514" s="2" t="s">
        <v>5</v>
      </c>
      <c r="M8514" s="2" t="s">
        <v>6</v>
      </c>
    </row>
    <row r="8515" spans="2:13" x14ac:dyDescent="0.25">
      <c r="B8515" s="14" t="str">
        <v>Нет файла</v>
      </c>
      <c r="L8515" s="2" t="s">
        <v>5</v>
      </c>
      <c r="M8515" s="2" t="s">
        <v>6</v>
      </c>
    </row>
    <row r="8516" spans="2:13" x14ac:dyDescent="0.25">
      <c r="B8516" s="14" t="str">
        <v>Нет файла</v>
      </c>
      <c r="L8516" s="2" t="s">
        <v>5</v>
      </c>
      <c r="M8516" s="2" t="s">
        <v>6</v>
      </c>
    </row>
    <row r="8517" spans="2:13" x14ac:dyDescent="0.25">
      <c r="B8517" s="14" t="str">
        <v>Нет файла</v>
      </c>
      <c r="L8517" s="2" t="s">
        <v>5</v>
      </c>
      <c r="M8517" s="2" t="s">
        <v>6</v>
      </c>
    </row>
    <row r="8518" spans="2:13" x14ac:dyDescent="0.25">
      <c r="B8518" s="14" t="str">
        <v>Нет файла</v>
      </c>
      <c r="L8518" s="2" t="s">
        <v>5</v>
      </c>
      <c r="M8518" s="2" t="s">
        <v>6</v>
      </c>
    </row>
    <row r="8519" spans="2:13" x14ac:dyDescent="0.25">
      <c r="B8519" s="14" t="str">
        <v>Нет файла</v>
      </c>
      <c r="L8519" s="2" t="s">
        <v>5</v>
      </c>
      <c r="M8519" s="2" t="s">
        <v>6</v>
      </c>
    </row>
    <row r="8520" spans="2:13" x14ac:dyDescent="0.25">
      <c r="B8520" s="14" t="str">
        <v>Нет файла</v>
      </c>
      <c r="L8520" s="2" t="s">
        <v>5</v>
      </c>
      <c r="M8520" s="2" t="s">
        <v>6</v>
      </c>
    </row>
    <row r="8521" spans="2:13" x14ac:dyDescent="0.25">
      <c r="B8521" s="14" t="str">
        <v>Нет файла</v>
      </c>
      <c r="L8521" s="2" t="s">
        <v>5</v>
      </c>
      <c r="M8521" s="2" t="s">
        <v>6</v>
      </c>
    </row>
    <row r="8522" spans="2:13" x14ac:dyDescent="0.25">
      <c r="B8522" s="14" t="str">
        <v>Нет файла</v>
      </c>
      <c r="L8522" s="2" t="s">
        <v>5</v>
      </c>
      <c r="M8522" s="2" t="s">
        <v>6</v>
      </c>
    </row>
    <row r="8523" spans="2:13" x14ac:dyDescent="0.25">
      <c r="B8523" s="14" t="str">
        <v>Нет файла</v>
      </c>
      <c r="L8523" s="2" t="s">
        <v>5</v>
      </c>
      <c r="M8523" s="2" t="s">
        <v>6</v>
      </c>
    </row>
    <row r="8524" spans="2:13" x14ac:dyDescent="0.25">
      <c r="B8524" s="14" t="str">
        <v>Нет файла</v>
      </c>
      <c r="L8524" s="2" t="s">
        <v>5</v>
      </c>
      <c r="M8524" s="2" t="s">
        <v>6</v>
      </c>
    </row>
    <row r="8525" spans="2:13" x14ac:dyDescent="0.25">
      <c r="B8525" s="14" t="str">
        <v>Нет файла</v>
      </c>
      <c r="L8525" s="2" t="s">
        <v>5</v>
      </c>
      <c r="M8525" s="2" t="s">
        <v>6</v>
      </c>
    </row>
    <row r="8526" spans="2:13" x14ac:dyDescent="0.25">
      <c r="B8526" s="14" t="str">
        <v>Нет файла</v>
      </c>
      <c r="L8526" s="2" t="s">
        <v>5</v>
      </c>
      <c r="M8526" s="2" t="s">
        <v>6</v>
      </c>
    </row>
    <row r="8527" spans="2:13" x14ac:dyDescent="0.25">
      <c r="B8527" s="14" t="str">
        <v>Нет файла</v>
      </c>
      <c r="L8527" s="2" t="s">
        <v>5</v>
      </c>
      <c r="M8527" s="2" t="s">
        <v>6</v>
      </c>
    </row>
    <row r="8528" spans="2:13" x14ac:dyDescent="0.25">
      <c r="B8528" s="14" t="str">
        <v>Нет файла</v>
      </c>
      <c r="L8528" s="2" t="s">
        <v>5</v>
      </c>
      <c r="M8528" s="2" t="s">
        <v>6</v>
      </c>
    </row>
    <row r="8529" spans="2:13" x14ac:dyDescent="0.25">
      <c r="B8529" s="14" t="str">
        <v>Нет файла</v>
      </c>
      <c r="L8529" s="2" t="s">
        <v>5</v>
      </c>
      <c r="M8529" s="2" t="s">
        <v>6</v>
      </c>
    </row>
    <row r="8530" spans="2:13" x14ac:dyDescent="0.25">
      <c r="B8530" s="14" t="str">
        <v>Нет файла</v>
      </c>
      <c r="L8530" s="2" t="s">
        <v>5</v>
      </c>
      <c r="M8530" s="2" t="s">
        <v>6</v>
      </c>
    </row>
    <row r="8531" spans="2:13" x14ac:dyDescent="0.25">
      <c r="B8531" s="14" t="str">
        <v>Нет файла</v>
      </c>
      <c r="L8531" s="2" t="s">
        <v>5</v>
      </c>
      <c r="M8531" s="2" t="s">
        <v>6</v>
      </c>
    </row>
    <row r="8532" spans="2:13" x14ac:dyDescent="0.25">
      <c r="B8532" s="14" t="str">
        <v>Нет файла</v>
      </c>
      <c r="L8532" s="2" t="s">
        <v>5</v>
      </c>
      <c r="M8532" s="2" t="s">
        <v>6</v>
      </c>
    </row>
    <row r="8533" spans="2:13" x14ac:dyDescent="0.25">
      <c r="B8533" s="14" t="str">
        <v>Нет файла</v>
      </c>
      <c r="L8533" s="2" t="s">
        <v>5</v>
      </c>
      <c r="M8533" s="2" t="s">
        <v>6</v>
      </c>
    </row>
    <row r="8534" spans="2:13" x14ac:dyDescent="0.25">
      <c r="B8534" s="14" t="str">
        <v>Нет файла</v>
      </c>
      <c r="L8534" s="2" t="s">
        <v>5</v>
      </c>
      <c r="M8534" s="2" t="s">
        <v>6</v>
      </c>
    </row>
    <row r="8535" spans="2:13" x14ac:dyDescent="0.25">
      <c r="B8535" s="14" t="str">
        <v>Нет файла</v>
      </c>
      <c r="L8535" s="2" t="s">
        <v>5</v>
      </c>
      <c r="M8535" s="2" t="s">
        <v>6</v>
      </c>
    </row>
    <row r="8536" spans="2:13" x14ac:dyDescent="0.25">
      <c r="B8536" s="14" t="str">
        <v>Нет файла</v>
      </c>
      <c r="L8536" s="2" t="s">
        <v>5</v>
      </c>
      <c r="M8536" s="2" t="s">
        <v>6</v>
      </c>
    </row>
    <row r="8537" spans="2:13" x14ac:dyDescent="0.25">
      <c r="B8537" s="14" t="str">
        <v>Нет файла</v>
      </c>
      <c r="L8537" s="2" t="s">
        <v>5</v>
      </c>
      <c r="M8537" s="2" t="s">
        <v>6</v>
      </c>
    </row>
    <row r="8538" spans="2:13" x14ac:dyDescent="0.25">
      <c r="B8538" s="14" t="str">
        <v>Нет файла</v>
      </c>
      <c r="L8538" s="2" t="s">
        <v>5</v>
      </c>
      <c r="M8538" s="2" t="s">
        <v>6</v>
      </c>
    </row>
    <row r="8539" spans="2:13" x14ac:dyDescent="0.25">
      <c r="B8539" s="14" t="str">
        <v>Нет файла</v>
      </c>
      <c r="L8539" s="2" t="s">
        <v>5</v>
      </c>
      <c r="M8539" s="2" t="s">
        <v>6</v>
      </c>
    </row>
    <row r="8540" spans="2:13" x14ac:dyDescent="0.25">
      <c r="B8540" s="14" t="str">
        <v>Нет файла</v>
      </c>
      <c r="L8540" s="2" t="s">
        <v>5</v>
      </c>
      <c r="M8540" s="2" t="s">
        <v>6</v>
      </c>
    </row>
    <row r="8541" spans="2:13" x14ac:dyDescent="0.25">
      <c r="B8541" s="14" t="str">
        <v>Нет файла</v>
      </c>
      <c r="L8541" s="2" t="s">
        <v>5</v>
      </c>
      <c r="M8541" s="2" t="s">
        <v>6</v>
      </c>
    </row>
    <row r="8542" spans="2:13" x14ac:dyDescent="0.25">
      <c r="B8542" s="14" t="str">
        <v>Нет файла</v>
      </c>
      <c r="L8542" s="2" t="s">
        <v>5</v>
      </c>
      <c r="M8542" s="2" t="s">
        <v>6</v>
      </c>
    </row>
    <row r="8543" spans="2:13" x14ac:dyDescent="0.25">
      <c r="B8543" s="14" t="str">
        <v>Нет файла</v>
      </c>
      <c r="L8543" s="2" t="s">
        <v>5</v>
      </c>
      <c r="M8543" s="2" t="s">
        <v>6</v>
      </c>
    </row>
    <row r="8544" spans="2:13" x14ac:dyDescent="0.25">
      <c r="B8544" s="14" t="str">
        <v>Нет файла</v>
      </c>
      <c r="L8544" s="2" t="s">
        <v>5</v>
      </c>
      <c r="M8544" s="2" t="s">
        <v>6</v>
      </c>
    </row>
    <row r="8545" spans="2:13" x14ac:dyDescent="0.25">
      <c r="B8545" s="14" t="str">
        <v>Нет файла</v>
      </c>
      <c r="L8545" s="2" t="s">
        <v>5</v>
      </c>
      <c r="M8545" s="2" t="s">
        <v>6</v>
      </c>
    </row>
    <row r="8546" spans="2:13" x14ac:dyDescent="0.25">
      <c r="B8546" s="14" t="str">
        <v>Нет файла</v>
      </c>
      <c r="L8546" s="2" t="s">
        <v>5</v>
      </c>
      <c r="M8546" s="2" t="s">
        <v>6</v>
      </c>
    </row>
    <row r="8547" spans="2:13" x14ac:dyDescent="0.25">
      <c r="B8547" s="14" t="str">
        <v>Нет файла</v>
      </c>
      <c r="L8547" s="2" t="s">
        <v>5</v>
      </c>
      <c r="M8547" s="2" t="s">
        <v>6</v>
      </c>
    </row>
    <row r="8548" spans="2:13" x14ac:dyDescent="0.25">
      <c r="B8548" s="14" t="str">
        <v>Нет файла</v>
      </c>
      <c r="L8548" s="2" t="s">
        <v>5</v>
      </c>
      <c r="M8548" s="2" t="s">
        <v>6</v>
      </c>
    </row>
    <row r="8549" spans="2:13" x14ac:dyDescent="0.25">
      <c r="B8549" s="14" t="str">
        <v>Нет файла</v>
      </c>
      <c r="L8549" s="2" t="s">
        <v>5</v>
      </c>
      <c r="M8549" s="2" t="s">
        <v>6</v>
      </c>
    </row>
    <row r="8550" spans="2:13" x14ac:dyDescent="0.25">
      <c r="B8550" s="14" t="str">
        <v>Нет файла</v>
      </c>
      <c r="L8550" s="2" t="s">
        <v>5</v>
      </c>
      <c r="M8550" s="2" t="s">
        <v>6</v>
      </c>
    </row>
    <row r="8551" spans="2:13" x14ac:dyDescent="0.25">
      <c r="B8551" s="14" t="str">
        <v>Нет файла</v>
      </c>
      <c r="L8551" s="2" t="s">
        <v>5</v>
      </c>
      <c r="M8551" s="2" t="s">
        <v>6</v>
      </c>
    </row>
    <row r="8552" spans="2:13" x14ac:dyDescent="0.25">
      <c r="B8552" s="14" t="str">
        <v>Нет файла</v>
      </c>
      <c r="L8552" s="2" t="s">
        <v>5</v>
      </c>
      <c r="M8552" s="2" t="s">
        <v>6</v>
      </c>
    </row>
    <row r="8553" spans="2:13" x14ac:dyDescent="0.25">
      <c r="B8553" s="14" t="str">
        <v>Нет файла</v>
      </c>
      <c r="L8553" s="2" t="s">
        <v>5</v>
      </c>
      <c r="M8553" s="2" t="s">
        <v>6</v>
      </c>
    </row>
    <row r="8554" spans="2:13" x14ac:dyDescent="0.25">
      <c r="B8554" s="14" t="str">
        <v>Нет файла</v>
      </c>
      <c r="L8554" s="2" t="s">
        <v>5</v>
      </c>
      <c r="M8554" s="2" t="s">
        <v>6</v>
      </c>
    </row>
    <row r="8555" spans="2:13" x14ac:dyDescent="0.25">
      <c r="B8555" s="14" t="str">
        <v>Нет файла</v>
      </c>
      <c r="L8555" s="2" t="s">
        <v>5</v>
      </c>
      <c r="M8555" s="2" t="s">
        <v>6</v>
      </c>
    </row>
    <row r="8556" spans="2:13" x14ac:dyDescent="0.25">
      <c r="B8556" s="14" t="str">
        <v>Нет файла</v>
      </c>
      <c r="L8556" s="2" t="s">
        <v>5</v>
      </c>
      <c r="M8556" s="2" t="s">
        <v>6</v>
      </c>
    </row>
    <row r="8557" spans="2:13" x14ac:dyDescent="0.25">
      <c r="B8557" s="14" t="str">
        <v>Нет файла</v>
      </c>
      <c r="L8557" s="2" t="s">
        <v>5</v>
      </c>
      <c r="M8557" s="2" t="s">
        <v>6</v>
      </c>
    </row>
    <row r="8558" spans="2:13" x14ac:dyDescent="0.25">
      <c r="B8558" s="14" t="str">
        <v>Нет файла</v>
      </c>
      <c r="L8558" s="2" t="s">
        <v>5</v>
      </c>
      <c r="M8558" s="2" t="s">
        <v>6</v>
      </c>
    </row>
    <row r="8559" spans="2:13" x14ac:dyDescent="0.25">
      <c r="B8559" s="14" t="str">
        <v>Нет файла</v>
      </c>
      <c r="L8559" s="2" t="s">
        <v>5</v>
      </c>
      <c r="M8559" s="2" t="s">
        <v>6</v>
      </c>
    </row>
    <row r="8560" spans="2:13" x14ac:dyDescent="0.25">
      <c r="B8560" s="14" t="str">
        <v>Нет файла</v>
      </c>
      <c r="L8560" s="2" t="s">
        <v>5</v>
      </c>
      <c r="M8560" s="2" t="s">
        <v>6</v>
      </c>
    </row>
    <row r="8561" spans="2:13" x14ac:dyDescent="0.25">
      <c r="B8561" s="14" t="str">
        <v>Нет файла</v>
      </c>
      <c r="L8561" s="2" t="s">
        <v>5</v>
      </c>
      <c r="M8561" s="2" t="s">
        <v>6</v>
      </c>
    </row>
    <row r="8562" spans="2:13" x14ac:dyDescent="0.25">
      <c r="B8562" s="14" t="str">
        <v>Нет файла</v>
      </c>
      <c r="L8562" s="2" t="s">
        <v>5</v>
      </c>
      <c r="M8562" s="2" t="s">
        <v>6</v>
      </c>
    </row>
    <row r="8563" spans="2:13" x14ac:dyDescent="0.25">
      <c r="B8563" s="14" t="str">
        <v>Нет файла</v>
      </c>
      <c r="L8563" s="2" t="s">
        <v>5</v>
      </c>
      <c r="M8563" s="2" t="s">
        <v>6</v>
      </c>
    </row>
    <row r="8564" spans="2:13" x14ac:dyDescent="0.25">
      <c r="B8564" s="14" t="str">
        <v>Нет файла</v>
      </c>
      <c r="L8564" s="2" t="s">
        <v>5</v>
      </c>
      <c r="M8564" s="2" t="s">
        <v>6</v>
      </c>
    </row>
    <row r="8565" spans="2:13" x14ac:dyDescent="0.25">
      <c r="B8565" s="14" t="str">
        <v>Нет файла</v>
      </c>
      <c r="L8565" s="2" t="s">
        <v>5</v>
      </c>
      <c r="M8565" s="2" t="s">
        <v>6</v>
      </c>
    </row>
    <row r="8566" spans="2:13" x14ac:dyDescent="0.25">
      <c r="B8566" s="14" t="str">
        <v>Нет файла</v>
      </c>
      <c r="L8566" s="2" t="s">
        <v>5</v>
      </c>
      <c r="M8566" s="2" t="s">
        <v>6</v>
      </c>
    </row>
    <row r="8567" spans="2:13" x14ac:dyDescent="0.25">
      <c r="B8567" s="14" t="str">
        <v>Нет файла</v>
      </c>
      <c r="L8567" s="2" t="s">
        <v>5</v>
      </c>
      <c r="M8567" s="2" t="s">
        <v>6</v>
      </c>
    </row>
    <row r="8568" spans="2:13" x14ac:dyDescent="0.25">
      <c r="B8568" s="14" t="str">
        <v>Нет файла</v>
      </c>
      <c r="L8568" s="2" t="s">
        <v>5</v>
      </c>
      <c r="M8568" s="2" t="s">
        <v>6</v>
      </c>
    </row>
    <row r="8569" spans="2:13" x14ac:dyDescent="0.25">
      <c r="B8569" s="14" t="str">
        <v>Нет файла</v>
      </c>
      <c r="L8569" s="2" t="s">
        <v>5</v>
      </c>
      <c r="M8569" s="2" t="s">
        <v>6</v>
      </c>
    </row>
    <row r="8570" spans="2:13" x14ac:dyDescent="0.25">
      <c r="B8570" s="14" t="str">
        <v>Нет файла</v>
      </c>
      <c r="L8570" s="2" t="s">
        <v>5</v>
      </c>
      <c r="M8570" s="2" t="s">
        <v>6</v>
      </c>
    </row>
    <row r="8571" spans="2:13" x14ac:dyDescent="0.25">
      <c r="B8571" s="14" t="str">
        <v>Нет файла</v>
      </c>
      <c r="L8571" s="2" t="s">
        <v>5</v>
      </c>
      <c r="M8571" s="2" t="s">
        <v>6</v>
      </c>
    </row>
    <row r="8572" spans="2:13" x14ac:dyDescent="0.25">
      <c r="B8572" s="14" t="str">
        <v>Нет файла</v>
      </c>
      <c r="L8572" s="2" t="s">
        <v>5</v>
      </c>
      <c r="M8572" s="2" t="s">
        <v>6</v>
      </c>
    </row>
    <row r="8573" spans="2:13" x14ac:dyDescent="0.25">
      <c r="B8573" s="14" t="str">
        <v>Нет файла</v>
      </c>
      <c r="L8573" s="2" t="s">
        <v>5</v>
      </c>
      <c r="M8573" s="2" t="s">
        <v>6</v>
      </c>
    </row>
    <row r="8574" spans="2:13" x14ac:dyDescent="0.25">
      <c r="B8574" s="14" t="str">
        <v>Нет файла</v>
      </c>
      <c r="L8574" s="2" t="s">
        <v>5</v>
      </c>
      <c r="M8574" s="2" t="s">
        <v>6</v>
      </c>
    </row>
    <row r="8575" spans="2:13" x14ac:dyDescent="0.25">
      <c r="B8575" s="14" t="str">
        <v>Нет файла</v>
      </c>
      <c r="L8575" s="2" t="s">
        <v>5</v>
      </c>
      <c r="M8575" s="2" t="s">
        <v>6</v>
      </c>
    </row>
    <row r="8576" spans="2:13" x14ac:dyDescent="0.25">
      <c r="B8576" s="14" t="str">
        <v>Нет файла</v>
      </c>
      <c r="L8576" s="2" t="s">
        <v>5</v>
      </c>
      <c r="M8576" s="2" t="s">
        <v>6</v>
      </c>
    </row>
    <row r="8577" spans="2:13" x14ac:dyDescent="0.25">
      <c r="B8577" s="14" t="str">
        <v>Нет файла</v>
      </c>
      <c r="L8577" s="2" t="s">
        <v>5</v>
      </c>
      <c r="M8577" s="2" t="s">
        <v>6</v>
      </c>
    </row>
    <row r="8578" spans="2:13" x14ac:dyDescent="0.25">
      <c r="B8578" s="14" t="str">
        <v>Нет файла</v>
      </c>
      <c r="L8578" s="2" t="s">
        <v>5</v>
      </c>
      <c r="M8578" s="2" t="s">
        <v>6</v>
      </c>
    </row>
    <row r="8579" spans="2:13" x14ac:dyDescent="0.25">
      <c r="B8579" s="14" t="str">
        <v>Нет файла</v>
      </c>
      <c r="L8579" s="2" t="s">
        <v>5</v>
      </c>
      <c r="M8579" s="2" t="s">
        <v>6</v>
      </c>
    </row>
    <row r="8580" spans="2:13" x14ac:dyDescent="0.25">
      <c r="B8580" s="14" t="str">
        <v>Нет файла</v>
      </c>
      <c r="L8580" s="2" t="s">
        <v>5</v>
      </c>
      <c r="M8580" s="2" t="s">
        <v>6</v>
      </c>
    </row>
    <row r="8581" spans="2:13" x14ac:dyDescent="0.25">
      <c r="B8581" s="14" t="str">
        <v>Нет файла</v>
      </c>
      <c r="L8581" s="2" t="s">
        <v>5</v>
      </c>
      <c r="M8581" s="2" t="s">
        <v>6</v>
      </c>
    </row>
    <row r="8582" spans="2:13" x14ac:dyDescent="0.25">
      <c r="B8582" s="14" t="str">
        <v>Нет файла</v>
      </c>
      <c r="L8582" s="2" t="s">
        <v>5</v>
      </c>
      <c r="M8582" s="2" t="s">
        <v>6</v>
      </c>
    </row>
    <row r="8583" spans="2:13" x14ac:dyDescent="0.25">
      <c r="B8583" s="14" t="str">
        <v>Нет файла</v>
      </c>
      <c r="L8583" s="2" t="s">
        <v>5</v>
      </c>
      <c r="M8583" s="2" t="s">
        <v>6</v>
      </c>
    </row>
    <row r="8584" spans="2:13" x14ac:dyDescent="0.25">
      <c r="B8584" s="14" t="str">
        <v>Нет файла</v>
      </c>
      <c r="L8584" s="2" t="s">
        <v>5</v>
      </c>
      <c r="M8584" s="2" t="s">
        <v>6</v>
      </c>
    </row>
    <row r="8585" spans="2:13" x14ac:dyDescent="0.25">
      <c r="B8585" s="14" t="str">
        <v>Нет файла</v>
      </c>
      <c r="L8585" s="2" t="s">
        <v>5</v>
      </c>
      <c r="M8585" s="2" t="s">
        <v>6</v>
      </c>
    </row>
    <row r="8586" spans="2:13" x14ac:dyDescent="0.25">
      <c r="B8586" s="14" t="str">
        <v>Нет файла</v>
      </c>
      <c r="L8586" s="2" t="s">
        <v>5</v>
      </c>
      <c r="M8586" s="2" t="s">
        <v>6</v>
      </c>
    </row>
    <row r="8587" spans="2:13" x14ac:dyDescent="0.25">
      <c r="B8587" s="14" t="str">
        <v>Нет файла</v>
      </c>
      <c r="L8587" s="2" t="s">
        <v>5</v>
      </c>
      <c r="M8587" s="2" t="s">
        <v>6</v>
      </c>
    </row>
    <row r="8588" spans="2:13" x14ac:dyDescent="0.25">
      <c r="B8588" s="14" t="str">
        <v>Нет файла</v>
      </c>
      <c r="L8588" s="2" t="s">
        <v>5</v>
      </c>
      <c r="M8588" s="2" t="s">
        <v>6</v>
      </c>
    </row>
    <row r="8589" spans="2:13" x14ac:dyDescent="0.25">
      <c r="B8589" s="14" t="str">
        <v>Нет файла</v>
      </c>
      <c r="L8589" s="2" t="s">
        <v>5</v>
      </c>
      <c r="M8589" s="2" t="s">
        <v>6</v>
      </c>
    </row>
    <row r="8590" spans="2:13" x14ac:dyDescent="0.25">
      <c r="B8590" s="14" t="str">
        <v>Нет файла</v>
      </c>
      <c r="L8590" s="2" t="s">
        <v>5</v>
      </c>
      <c r="M8590" s="2" t="s">
        <v>6</v>
      </c>
    </row>
    <row r="8591" spans="2:13" x14ac:dyDescent="0.25">
      <c r="B8591" s="14" t="str">
        <v>Нет файла</v>
      </c>
      <c r="L8591" s="2" t="s">
        <v>5</v>
      </c>
      <c r="M8591" s="2" t="s">
        <v>6</v>
      </c>
    </row>
    <row r="8592" spans="2:13" x14ac:dyDescent="0.25">
      <c r="B8592" s="14" t="str">
        <v>Нет файла</v>
      </c>
      <c r="L8592" s="2" t="s">
        <v>5</v>
      </c>
      <c r="M8592" s="2" t="s">
        <v>6</v>
      </c>
    </row>
    <row r="8593" spans="2:13" x14ac:dyDescent="0.25">
      <c r="B8593" s="14" t="str">
        <v>Нет файла</v>
      </c>
      <c r="L8593" s="2" t="s">
        <v>5</v>
      </c>
      <c r="M8593" s="2" t="s">
        <v>6</v>
      </c>
    </row>
    <row r="8594" spans="2:13" x14ac:dyDescent="0.25">
      <c r="B8594" s="14" t="str">
        <v>Нет файла</v>
      </c>
      <c r="L8594" s="2" t="s">
        <v>5</v>
      </c>
      <c r="M8594" s="2" t="s">
        <v>6</v>
      </c>
    </row>
    <row r="8595" spans="2:13" x14ac:dyDescent="0.25">
      <c r="B8595" s="14" t="str">
        <v>Нет файла</v>
      </c>
      <c r="L8595" s="2" t="s">
        <v>5</v>
      </c>
      <c r="M8595" s="2" t="s">
        <v>6</v>
      </c>
    </row>
    <row r="8596" spans="2:13" x14ac:dyDescent="0.25">
      <c r="B8596" s="14" t="str">
        <v>Нет файла</v>
      </c>
      <c r="L8596" s="2" t="s">
        <v>5</v>
      </c>
      <c r="M8596" s="2" t="s">
        <v>6</v>
      </c>
    </row>
    <row r="8597" spans="2:13" x14ac:dyDescent="0.25">
      <c r="B8597" s="14" t="str">
        <v>Нет файла</v>
      </c>
      <c r="L8597" s="2" t="s">
        <v>5</v>
      </c>
      <c r="M8597" s="2" t="s">
        <v>6</v>
      </c>
    </row>
    <row r="8598" spans="2:13" x14ac:dyDescent="0.25">
      <c r="B8598" s="14" t="str">
        <v>Нет файла</v>
      </c>
      <c r="L8598" s="2" t="s">
        <v>5</v>
      </c>
      <c r="M8598" s="2" t="s">
        <v>6</v>
      </c>
    </row>
    <row r="8599" spans="2:13" x14ac:dyDescent="0.25">
      <c r="B8599" s="14" t="str">
        <v>Нет файла</v>
      </c>
      <c r="L8599" s="2" t="s">
        <v>5</v>
      </c>
      <c r="M8599" s="2" t="s">
        <v>6</v>
      </c>
    </row>
    <row r="8600" spans="2:13" x14ac:dyDescent="0.25">
      <c r="B8600" s="14" t="str">
        <v>Нет файла</v>
      </c>
      <c r="L8600" s="2" t="s">
        <v>5</v>
      </c>
      <c r="M8600" s="2" t="s">
        <v>6</v>
      </c>
    </row>
    <row r="8601" spans="2:13" x14ac:dyDescent="0.25">
      <c r="B8601" s="14" t="str">
        <v>Нет файла</v>
      </c>
      <c r="L8601" s="2" t="s">
        <v>5</v>
      </c>
      <c r="M8601" s="2" t="s">
        <v>6</v>
      </c>
    </row>
    <row r="8602" spans="2:13" x14ac:dyDescent="0.25">
      <c r="B8602" s="14" t="str">
        <v>Нет файла</v>
      </c>
      <c r="L8602" s="2" t="s">
        <v>5</v>
      </c>
      <c r="M8602" s="2" t="s">
        <v>6</v>
      </c>
    </row>
    <row r="8603" spans="2:13" x14ac:dyDescent="0.25">
      <c r="B8603" s="14" t="str">
        <v>Нет файла</v>
      </c>
      <c r="L8603" s="2" t="s">
        <v>5</v>
      </c>
      <c r="M8603" s="2" t="s">
        <v>6</v>
      </c>
    </row>
    <row r="8604" spans="2:13" x14ac:dyDescent="0.25">
      <c r="B8604" s="14" t="str">
        <v>Нет файла</v>
      </c>
      <c r="L8604" s="2" t="s">
        <v>5</v>
      </c>
      <c r="M8604" s="2" t="s">
        <v>6</v>
      </c>
    </row>
    <row r="8605" spans="2:13" x14ac:dyDescent="0.25">
      <c r="B8605" s="14" t="str">
        <v>Нет файла</v>
      </c>
      <c r="L8605" s="2" t="s">
        <v>5</v>
      </c>
      <c r="M8605" s="2" t="s">
        <v>6</v>
      </c>
    </row>
    <row r="8606" spans="2:13" x14ac:dyDescent="0.25">
      <c r="B8606" s="14" t="str">
        <v>Нет файла</v>
      </c>
      <c r="L8606" s="2" t="s">
        <v>5</v>
      </c>
      <c r="M8606" s="2" t="s">
        <v>6</v>
      </c>
    </row>
    <row r="8607" spans="2:13" x14ac:dyDescent="0.25">
      <c r="B8607" s="14" t="str">
        <v>Нет файла</v>
      </c>
      <c r="L8607" s="2" t="s">
        <v>5</v>
      </c>
      <c r="M8607" s="2" t="s">
        <v>6</v>
      </c>
    </row>
    <row r="8608" spans="2:13" x14ac:dyDescent="0.25">
      <c r="B8608" s="14" t="str">
        <v>Нет файла</v>
      </c>
      <c r="L8608" s="2" t="s">
        <v>5</v>
      </c>
      <c r="M8608" s="2" t="s">
        <v>6</v>
      </c>
    </row>
    <row r="8609" spans="2:13" x14ac:dyDescent="0.25">
      <c r="B8609" s="14" t="str">
        <v>Нет файла</v>
      </c>
      <c r="L8609" s="2" t="s">
        <v>5</v>
      </c>
      <c r="M8609" s="2" t="s">
        <v>6</v>
      </c>
    </row>
    <row r="8610" spans="2:13" x14ac:dyDescent="0.25">
      <c r="B8610" s="14" t="str">
        <v>Нет файла</v>
      </c>
      <c r="L8610" s="2" t="s">
        <v>5</v>
      </c>
      <c r="M8610" s="2" t="s">
        <v>6</v>
      </c>
    </row>
    <row r="8611" spans="2:13" x14ac:dyDescent="0.25">
      <c r="B8611" s="14" t="str">
        <v>Нет файла</v>
      </c>
      <c r="L8611" s="2" t="s">
        <v>5</v>
      </c>
      <c r="M8611" s="2" t="s">
        <v>6</v>
      </c>
    </row>
    <row r="8612" spans="2:13" x14ac:dyDescent="0.25">
      <c r="B8612" s="14" t="str">
        <v>Нет файла</v>
      </c>
      <c r="L8612" s="2" t="s">
        <v>5</v>
      </c>
      <c r="M8612" s="2" t="s">
        <v>6</v>
      </c>
    </row>
    <row r="8613" spans="2:13" x14ac:dyDescent="0.25">
      <c r="B8613" s="14" t="str">
        <v>Нет файла</v>
      </c>
      <c r="L8613" s="2" t="s">
        <v>5</v>
      </c>
      <c r="M8613" s="2" t="s">
        <v>6</v>
      </c>
    </row>
    <row r="8614" spans="2:13" x14ac:dyDescent="0.25">
      <c r="B8614" s="14" t="str">
        <v>Нет файла</v>
      </c>
      <c r="L8614" s="2" t="s">
        <v>5</v>
      </c>
      <c r="M8614" s="2" t="s">
        <v>6</v>
      </c>
    </row>
    <row r="8615" spans="2:13" x14ac:dyDescent="0.25">
      <c r="B8615" s="14" t="str">
        <v>Нет файла</v>
      </c>
      <c r="L8615" s="2" t="s">
        <v>5</v>
      </c>
      <c r="M8615" s="2" t="s">
        <v>6</v>
      </c>
    </row>
    <row r="8616" spans="2:13" x14ac:dyDescent="0.25">
      <c r="B8616" s="14" t="str">
        <v>Нет файла</v>
      </c>
      <c r="L8616" s="2" t="s">
        <v>5</v>
      </c>
      <c r="M8616" s="2" t="s">
        <v>6</v>
      </c>
    </row>
    <row r="8617" spans="2:13" x14ac:dyDescent="0.25">
      <c r="B8617" s="14" t="str">
        <v>Нет файла</v>
      </c>
      <c r="L8617" s="2" t="s">
        <v>5</v>
      </c>
      <c r="M8617" s="2" t="s">
        <v>6</v>
      </c>
    </row>
    <row r="8618" spans="2:13" x14ac:dyDescent="0.25">
      <c r="B8618" s="14" t="str">
        <v>Нет файла</v>
      </c>
      <c r="L8618" s="2" t="s">
        <v>5</v>
      </c>
      <c r="M8618" s="2" t="s">
        <v>6</v>
      </c>
    </row>
    <row r="8619" spans="2:13" x14ac:dyDescent="0.25">
      <c r="B8619" s="14" t="str">
        <v>Нет файла</v>
      </c>
      <c r="L8619" s="2" t="s">
        <v>5</v>
      </c>
      <c r="M8619" s="2" t="s">
        <v>6</v>
      </c>
    </row>
    <row r="8620" spans="2:13" x14ac:dyDescent="0.25">
      <c r="B8620" s="14" t="str">
        <v>Нет файла</v>
      </c>
      <c r="L8620" s="2" t="s">
        <v>5</v>
      </c>
      <c r="M8620" s="2" t="s">
        <v>6</v>
      </c>
    </row>
    <row r="8621" spans="2:13" x14ac:dyDescent="0.25">
      <c r="B8621" s="14" t="str">
        <v>Нет файла</v>
      </c>
      <c r="L8621" s="2" t="s">
        <v>5</v>
      </c>
      <c r="M8621" s="2" t="s">
        <v>6</v>
      </c>
    </row>
    <row r="8622" spans="2:13" x14ac:dyDescent="0.25">
      <c r="B8622" s="14" t="str">
        <v>Нет файла</v>
      </c>
      <c r="L8622" s="2" t="s">
        <v>5</v>
      </c>
      <c r="M8622" s="2" t="s">
        <v>6</v>
      </c>
    </row>
    <row r="8623" spans="2:13" x14ac:dyDescent="0.25">
      <c r="B8623" s="14" t="str">
        <v>Нет файла</v>
      </c>
      <c r="L8623" s="2" t="s">
        <v>5</v>
      </c>
      <c r="M8623" s="2" t="s">
        <v>6</v>
      </c>
    </row>
    <row r="8624" spans="2:13" x14ac:dyDescent="0.25">
      <c r="B8624" s="14" t="str">
        <v>Нет файла</v>
      </c>
      <c r="L8624" s="2" t="s">
        <v>5</v>
      </c>
      <c r="M8624" s="2" t="s">
        <v>6</v>
      </c>
    </row>
    <row r="8625" spans="2:13" x14ac:dyDescent="0.25">
      <c r="B8625" s="14" t="str">
        <v>Нет файла</v>
      </c>
      <c r="L8625" s="2" t="s">
        <v>5</v>
      </c>
      <c r="M8625" s="2" t="s">
        <v>6</v>
      </c>
    </row>
    <row r="8626" spans="2:13" x14ac:dyDescent="0.25">
      <c r="B8626" s="14" t="str">
        <v>Нет файла</v>
      </c>
      <c r="L8626" s="2" t="s">
        <v>5</v>
      </c>
      <c r="M8626" s="2" t="s">
        <v>6</v>
      </c>
    </row>
    <row r="8627" spans="2:13" x14ac:dyDescent="0.25">
      <c r="B8627" s="14" t="str">
        <v>Нет файла</v>
      </c>
      <c r="L8627" s="2" t="s">
        <v>5</v>
      </c>
      <c r="M8627" s="2" t="s">
        <v>6</v>
      </c>
    </row>
    <row r="8628" spans="2:13" x14ac:dyDescent="0.25">
      <c r="B8628" s="14" t="str">
        <v>Нет файла</v>
      </c>
      <c r="L8628" s="2" t="s">
        <v>5</v>
      </c>
      <c r="M8628" s="2" t="s">
        <v>6</v>
      </c>
    </row>
    <row r="8629" spans="2:13" x14ac:dyDescent="0.25">
      <c r="B8629" s="14" t="str">
        <v>Нет файла</v>
      </c>
      <c r="L8629" s="2" t="s">
        <v>5</v>
      </c>
      <c r="M8629" s="2" t="s">
        <v>6</v>
      </c>
    </row>
    <row r="8630" spans="2:13" x14ac:dyDescent="0.25">
      <c r="B8630" s="14" t="str">
        <v>Нет файла</v>
      </c>
      <c r="L8630" s="2" t="s">
        <v>5</v>
      </c>
      <c r="M8630" s="2" t="s">
        <v>6</v>
      </c>
    </row>
    <row r="8631" spans="2:13" x14ac:dyDescent="0.25">
      <c r="B8631" s="14" t="str">
        <v>Нет файла</v>
      </c>
      <c r="L8631" s="2" t="s">
        <v>5</v>
      </c>
      <c r="M8631" s="2" t="s">
        <v>6</v>
      </c>
    </row>
    <row r="8632" spans="2:13" x14ac:dyDescent="0.25">
      <c r="B8632" s="14" t="str">
        <v>Нет файла</v>
      </c>
      <c r="L8632" s="2" t="s">
        <v>5</v>
      </c>
      <c r="M8632" s="2" t="s">
        <v>6</v>
      </c>
    </row>
    <row r="8633" spans="2:13" x14ac:dyDescent="0.25">
      <c r="B8633" s="14" t="str">
        <v>Нет файла</v>
      </c>
      <c r="L8633" s="2" t="s">
        <v>5</v>
      </c>
      <c r="M8633" s="2" t="s">
        <v>6</v>
      </c>
    </row>
    <row r="8634" spans="2:13" x14ac:dyDescent="0.25">
      <c r="B8634" s="14" t="str">
        <v>Нет файла</v>
      </c>
      <c r="L8634" s="2" t="s">
        <v>5</v>
      </c>
      <c r="M8634" s="2" t="s">
        <v>6</v>
      </c>
    </row>
    <row r="8635" spans="2:13" x14ac:dyDescent="0.25">
      <c r="B8635" s="14" t="str">
        <v>Нет файла</v>
      </c>
      <c r="L8635" s="2" t="s">
        <v>5</v>
      </c>
      <c r="M8635" s="2" t="s">
        <v>6</v>
      </c>
    </row>
    <row r="8636" spans="2:13" x14ac:dyDescent="0.25">
      <c r="B8636" s="14" t="str">
        <v>Нет файла</v>
      </c>
      <c r="L8636" s="2" t="s">
        <v>5</v>
      </c>
      <c r="M8636" s="2" t="s">
        <v>6</v>
      </c>
    </row>
    <row r="8637" spans="2:13" x14ac:dyDescent="0.25">
      <c r="B8637" s="14" t="str">
        <v>Нет файла</v>
      </c>
      <c r="L8637" s="2" t="s">
        <v>5</v>
      </c>
      <c r="M8637" s="2" t="s">
        <v>6</v>
      </c>
    </row>
    <row r="8638" spans="2:13" x14ac:dyDescent="0.25">
      <c r="B8638" s="14" t="str">
        <v>Нет файла</v>
      </c>
      <c r="L8638" s="2" t="s">
        <v>5</v>
      </c>
      <c r="M8638" s="2" t="s">
        <v>6</v>
      </c>
    </row>
    <row r="8639" spans="2:13" x14ac:dyDescent="0.25">
      <c r="B8639" s="14" t="str">
        <v>Нет файла</v>
      </c>
      <c r="L8639" s="2" t="s">
        <v>5</v>
      </c>
      <c r="M8639" s="2" t="s">
        <v>6</v>
      </c>
    </row>
    <row r="8640" spans="2:13" x14ac:dyDescent="0.25">
      <c r="B8640" s="14" t="str">
        <v>Нет файла</v>
      </c>
      <c r="L8640" s="2" t="s">
        <v>5</v>
      </c>
      <c r="M8640" s="2" t="s">
        <v>6</v>
      </c>
    </row>
    <row r="8641" spans="2:13" x14ac:dyDescent="0.25">
      <c r="B8641" s="14" t="str">
        <v>Нет файла</v>
      </c>
      <c r="L8641" s="2" t="s">
        <v>5</v>
      </c>
      <c r="M8641" s="2" t="s">
        <v>6</v>
      </c>
    </row>
    <row r="8642" spans="2:13" x14ac:dyDescent="0.25">
      <c r="B8642" s="14" t="str">
        <v>Нет файла</v>
      </c>
      <c r="L8642" s="2" t="s">
        <v>5</v>
      </c>
      <c r="M8642" s="2" t="s">
        <v>6</v>
      </c>
    </row>
    <row r="8643" spans="2:13" x14ac:dyDescent="0.25">
      <c r="B8643" s="14" t="str">
        <v>Нет файла</v>
      </c>
      <c r="L8643" s="2" t="s">
        <v>5</v>
      </c>
      <c r="M8643" s="2" t="s">
        <v>6</v>
      </c>
    </row>
    <row r="8644" spans="2:13" x14ac:dyDescent="0.25">
      <c r="B8644" s="14" t="str">
        <v>Нет файла</v>
      </c>
      <c r="L8644" s="2" t="s">
        <v>5</v>
      </c>
      <c r="M8644" s="2" t="s">
        <v>6</v>
      </c>
    </row>
    <row r="8645" spans="2:13" x14ac:dyDescent="0.25">
      <c r="B8645" s="14" t="str">
        <v>Нет файла</v>
      </c>
      <c r="L8645" s="2" t="s">
        <v>5</v>
      </c>
      <c r="M8645" s="2" t="s">
        <v>6</v>
      </c>
    </row>
    <row r="8646" spans="2:13" x14ac:dyDescent="0.25">
      <c r="B8646" s="14" t="str">
        <v>Нет файла</v>
      </c>
      <c r="L8646" s="2" t="s">
        <v>5</v>
      </c>
      <c r="M8646" s="2" t="s">
        <v>6</v>
      </c>
    </row>
    <row r="8647" spans="2:13" x14ac:dyDescent="0.25">
      <c r="B8647" s="14" t="str">
        <v>Нет файла</v>
      </c>
      <c r="L8647" s="2" t="s">
        <v>5</v>
      </c>
      <c r="M8647" s="2" t="s">
        <v>6</v>
      </c>
    </row>
    <row r="8648" spans="2:13" x14ac:dyDescent="0.25">
      <c r="B8648" s="14" t="str">
        <v>Нет файла</v>
      </c>
      <c r="L8648" s="2" t="s">
        <v>5</v>
      </c>
      <c r="M8648" s="2" t="s">
        <v>6</v>
      </c>
    </row>
    <row r="8649" spans="2:13" x14ac:dyDescent="0.25">
      <c r="B8649" s="14" t="str">
        <v>Нет файла</v>
      </c>
      <c r="L8649" s="2" t="s">
        <v>5</v>
      </c>
      <c r="M8649" s="2" t="s">
        <v>6</v>
      </c>
    </row>
    <row r="8650" spans="2:13" x14ac:dyDescent="0.25">
      <c r="B8650" s="14" t="str">
        <v>Нет файла</v>
      </c>
      <c r="L8650" s="2" t="s">
        <v>5</v>
      </c>
      <c r="M8650" s="2" t="s">
        <v>6</v>
      </c>
    </row>
    <row r="8651" spans="2:13" x14ac:dyDescent="0.25">
      <c r="B8651" s="14" t="str">
        <v>Нет файла</v>
      </c>
      <c r="L8651" s="2" t="s">
        <v>5</v>
      </c>
      <c r="M8651" s="2" t="s">
        <v>6</v>
      </c>
    </row>
    <row r="8652" spans="2:13" x14ac:dyDescent="0.25">
      <c r="B8652" s="14" t="str">
        <v>Нет файла</v>
      </c>
      <c r="L8652" s="2" t="s">
        <v>5</v>
      </c>
      <c r="M8652" s="2" t="s">
        <v>6</v>
      </c>
    </row>
    <row r="8653" spans="2:13" x14ac:dyDescent="0.25">
      <c r="B8653" s="14" t="str">
        <v>Нет файла</v>
      </c>
      <c r="L8653" s="2" t="s">
        <v>5</v>
      </c>
      <c r="M8653" s="2" t="s">
        <v>6</v>
      </c>
    </row>
    <row r="8654" spans="2:13" x14ac:dyDescent="0.25">
      <c r="B8654" s="14" t="str">
        <v>Нет файла</v>
      </c>
      <c r="L8654" s="2" t="s">
        <v>5</v>
      </c>
      <c r="M8654" s="2" t="s">
        <v>6</v>
      </c>
    </row>
    <row r="8655" spans="2:13" x14ac:dyDescent="0.25">
      <c r="B8655" s="14" t="str">
        <v>Нет файла</v>
      </c>
      <c r="L8655" s="2" t="s">
        <v>5</v>
      </c>
      <c r="M8655" s="2" t="s">
        <v>6</v>
      </c>
    </row>
    <row r="8656" spans="2:13" x14ac:dyDescent="0.25">
      <c r="B8656" s="14" t="str">
        <v>Нет файла</v>
      </c>
      <c r="L8656" s="2" t="s">
        <v>5</v>
      </c>
      <c r="M8656" s="2" t="s">
        <v>6</v>
      </c>
    </row>
    <row r="8657" spans="2:13" x14ac:dyDescent="0.25">
      <c r="B8657" s="14" t="str">
        <v>Нет файла</v>
      </c>
      <c r="L8657" s="2" t="s">
        <v>5</v>
      </c>
      <c r="M8657" s="2" t="s">
        <v>6</v>
      </c>
    </row>
    <row r="8658" spans="2:13" x14ac:dyDescent="0.25">
      <c r="B8658" s="14" t="str">
        <v>Нет файла</v>
      </c>
      <c r="L8658" s="2" t="s">
        <v>5</v>
      </c>
      <c r="M8658" s="2" t="s">
        <v>6</v>
      </c>
    </row>
    <row r="8659" spans="2:13" x14ac:dyDescent="0.25">
      <c r="B8659" s="14" t="str">
        <v>Нет файла</v>
      </c>
      <c r="L8659" s="2" t="s">
        <v>5</v>
      </c>
      <c r="M8659" s="2" t="s">
        <v>6</v>
      </c>
    </row>
    <row r="8660" spans="2:13" x14ac:dyDescent="0.25">
      <c r="B8660" s="14" t="str">
        <v>Нет файла</v>
      </c>
      <c r="L8660" s="2" t="s">
        <v>5</v>
      </c>
      <c r="M8660" s="2" t="s">
        <v>6</v>
      </c>
    </row>
    <row r="8661" spans="2:13" x14ac:dyDescent="0.25">
      <c r="B8661" s="14" t="str">
        <v>Нет файла</v>
      </c>
      <c r="L8661" s="2" t="s">
        <v>5</v>
      </c>
      <c r="M8661" s="2" t="s">
        <v>6</v>
      </c>
    </row>
    <row r="8662" spans="2:13" x14ac:dyDescent="0.25">
      <c r="B8662" s="14" t="str">
        <v>Нет файла</v>
      </c>
      <c r="L8662" s="2" t="s">
        <v>5</v>
      </c>
      <c r="M8662" s="2" t="s">
        <v>6</v>
      </c>
    </row>
    <row r="8663" spans="2:13" x14ac:dyDescent="0.25">
      <c r="B8663" s="14" t="str">
        <v>Нет файла</v>
      </c>
      <c r="L8663" s="2" t="s">
        <v>5</v>
      </c>
      <c r="M8663" s="2" t="s">
        <v>6</v>
      </c>
    </row>
    <row r="8664" spans="2:13" x14ac:dyDescent="0.25">
      <c r="B8664" s="14" t="str">
        <v>Нет файла</v>
      </c>
      <c r="L8664" s="2" t="s">
        <v>5</v>
      </c>
      <c r="M8664" s="2" t="s">
        <v>6</v>
      </c>
    </row>
    <row r="8665" spans="2:13" x14ac:dyDescent="0.25">
      <c r="B8665" s="14" t="str">
        <v>Нет файла</v>
      </c>
      <c r="L8665" s="2" t="s">
        <v>5</v>
      </c>
      <c r="M8665" s="2" t="s">
        <v>6</v>
      </c>
    </row>
    <row r="8666" spans="2:13" x14ac:dyDescent="0.25">
      <c r="B8666" s="14" t="str">
        <v>Нет файла</v>
      </c>
      <c r="L8666" s="2" t="s">
        <v>5</v>
      </c>
      <c r="M8666" s="2" t="s">
        <v>6</v>
      </c>
    </row>
    <row r="8667" spans="2:13" x14ac:dyDescent="0.25">
      <c r="B8667" s="14" t="str">
        <v>Нет файла</v>
      </c>
      <c r="L8667" s="2" t="s">
        <v>5</v>
      </c>
      <c r="M8667" s="2" t="s">
        <v>6</v>
      </c>
    </row>
    <row r="8668" spans="2:13" x14ac:dyDescent="0.25">
      <c r="B8668" s="14" t="str">
        <v>Нет файла</v>
      </c>
      <c r="L8668" s="2" t="s">
        <v>5</v>
      </c>
      <c r="M8668" s="2" t="s">
        <v>6</v>
      </c>
    </row>
    <row r="8669" spans="2:13" x14ac:dyDescent="0.25">
      <c r="B8669" s="14" t="str">
        <v>Нет файла</v>
      </c>
      <c r="L8669" s="2" t="s">
        <v>5</v>
      </c>
      <c r="M8669" s="2" t="s">
        <v>6</v>
      </c>
    </row>
    <row r="8670" spans="2:13" x14ac:dyDescent="0.25">
      <c r="B8670" s="14" t="str">
        <v>Нет файла</v>
      </c>
      <c r="L8670" s="2" t="s">
        <v>5</v>
      </c>
      <c r="M8670" s="2" t="s">
        <v>6</v>
      </c>
    </row>
    <row r="8671" spans="2:13" x14ac:dyDescent="0.25">
      <c r="B8671" s="14" t="str">
        <v>Нет файла</v>
      </c>
      <c r="L8671" s="2" t="s">
        <v>5</v>
      </c>
      <c r="M8671" s="2" t="s">
        <v>6</v>
      </c>
    </row>
    <row r="8672" spans="2:13" x14ac:dyDescent="0.25">
      <c r="B8672" s="14" t="str">
        <v>Нет файла</v>
      </c>
      <c r="L8672" s="2" t="s">
        <v>5</v>
      </c>
      <c r="M8672" s="2" t="s">
        <v>6</v>
      </c>
    </row>
    <row r="8673" spans="2:13" x14ac:dyDescent="0.25">
      <c r="B8673" s="14" t="str">
        <v>Нет файла</v>
      </c>
      <c r="L8673" s="2" t="s">
        <v>5</v>
      </c>
      <c r="M8673" s="2" t="s">
        <v>6</v>
      </c>
    </row>
    <row r="8674" spans="2:13" x14ac:dyDescent="0.25">
      <c r="B8674" s="14" t="str">
        <v>Нет файла</v>
      </c>
      <c r="L8674" s="2" t="s">
        <v>5</v>
      </c>
      <c r="M8674" s="2" t="s">
        <v>6</v>
      </c>
    </row>
    <row r="8675" spans="2:13" x14ac:dyDescent="0.25">
      <c r="B8675" s="14" t="str">
        <v>Нет файла</v>
      </c>
      <c r="L8675" s="2" t="s">
        <v>5</v>
      </c>
      <c r="M8675" s="2" t="s">
        <v>6</v>
      </c>
    </row>
    <row r="8676" spans="2:13" x14ac:dyDescent="0.25">
      <c r="B8676" s="14" t="str">
        <v>Нет файла</v>
      </c>
      <c r="L8676" s="2" t="s">
        <v>5</v>
      </c>
      <c r="M8676" s="2" t="s">
        <v>6</v>
      </c>
    </row>
    <row r="8677" spans="2:13" x14ac:dyDescent="0.25">
      <c r="B8677" s="14" t="str">
        <v>Нет файла</v>
      </c>
      <c r="L8677" s="2" t="s">
        <v>5</v>
      </c>
      <c r="M8677" s="2" t="s">
        <v>6</v>
      </c>
    </row>
    <row r="8678" spans="2:13" x14ac:dyDescent="0.25">
      <c r="B8678" s="14" t="str">
        <v>Нет файла</v>
      </c>
      <c r="L8678" s="2" t="s">
        <v>5</v>
      </c>
      <c r="M8678" s="2" t="s">
        <v>6</v>
      </c>
    </row>
    <row r="8679" spans="2:13" x14ac:dyDescent="0.25">
      <c r="B8679" s="14" t="str">
        <v>Нет файла</v>
      </c>
      <c r="L8679" s="2" t="s">
        <v>5</v>
      </c>
      <c r="M8679" s="2" t="s">
        <v>6</v>
      </c>
    </row>
    <row r="8680" spans="2:13" x14ac:dyDescent="0.25">
      <c r="B8680" s="14" t="str">
        <v>Нет файла</v>
      </c>
      <c r="L8680" s="2" t="s">
        <v>5</v>
      </c>
      <c r="M8680" s="2" t="s">
        <v>6</v>
      </c>
    </row>
    <row r="8681" spans="2:13" x14ac:dyDescent="0.25">
      <c r="B8681" s="14" t="str">
        <v>Нет файла</v>
      </c>
      <c r="L8681" s="2" t="s">
        <v>5</v>
      </c>
      <c r="M8681" s="2" t="s">
        <v>6</v>
      </c>
    </row>
    <row r="8682" spans="2:13" x14ac:dyDescent="0.25">
      <c r="B8682" s="14" t="str">
        <v>Нет файла</v>
      </c>
      <c r="L8682" s="2" t="s">
        <v>5</v>
      </c>
      <c r="M8682" s="2" t="s">
        <v>6</v>
      </c>
    </row>
    <row r="8683" spans="2:13" x14ac:dyDescent="0.25">
      <c r="B8683" s="14" t="str">
        <v>Нет файла</v>
      </c>
      <c r="L8683" s="2" t="s">
        <v>5</v>
      </c>
      <c r="M8683" s="2" t="s">
        <v>6</v>
      </c>
    </row>
    <row r="8684" spans="2:13" x14ac:dyDescent="0.25">
      <c r="B8684" s="14" t="str">
        <v>Нет файла</v>
      </c>
      <c r="L8684" s="2" t="s">
        <v>5</v>
      </c>
      <c r="M8684" s="2" t="s">
        <v>6</v>
      </c>
    </row>
    <row r="8685" spans="2:13" x14ac:dyDescent="0.25">
      <c r="B8685" s="14" t="str">
        <v>Нет файла</v>
      </c>
      <c r="L8685" s="2" t="s">
        <v>5</v>
      </c>
      <c r="M8685" s="2" t="s">
        <v>6</v>
      </c>
    </row>
    <row r="8686" spans="2:13" x14ac:dyDescent="0.25">
      <c r="B8686" s="14" t="str">
        <v>Нет файла</v>
      </c>
      <c r="L8686" s="2" t="s">
        <v>5</v>
      </c>
      <c r="M8686" s="2" t="s">
        <v>6</v>
      </c>
    </row>
    <row r="8687" spans="2:13" x14ac:dyDescent="0.25">
      <c r="B8687" s="14" t="str">
        <v>Нет файла</v>
      </c>
      <c r="L8687" s="2" t="s">
        <v>5</v>
      </c>
      <c r="M8687" s="2" t="s">
        <v>6</v>
      </c>
    </row>
    <row r="8688" spans="2:13" x14ac:dyDescent="0.25">
      <c r="B8688" s="14" t="str">
        <v>Нет файла</v>
      </c>
      <c r="L8688" s="2" t="s">
        <v>5</v>
      </c>
      <c r="M8688" s="2" t="s">
        <v>6</v>
      </c>
    </row>
    <row r="8689" spans="2:13" x14ac:dyDescent="0.25">
      <c r="B8689" s="14" t="str">
        <v>Нет файла</v>
      </c>
      <c r="L8689" s="2" t="s">
        <v>5</v>
      </c>
      <c r="M8689" s="2" t="s">
        <v>6</v>
      </c>
    </row>
    <row r="8690" spans="2:13" x14ac:dyDescent="0.25">
      <c r="B8690" s="14" t="str">
        <v>Нет файла</v>
      </c>
      <c r="L8690" s="2" t="s">
        <v>5</v>
      </c>
      <c r="M8690" s="2" t="s">
        <v>6</v>
      </c>
    </row>
    <row r="8691" spans="2:13" x14ac:dyDescent="0.25">
      <c r="B8691" s="14" t="str">
        <v>Нет файла</v>
      </c>
      <c r="L8691" s="2" t="s">
        <v>5</v>
      </c>
      <c r="M8691" s="2" t="s">
        <v>6</v>
      </c>
    </row>
    <row r="8692" spans="2:13" x14ac:dyDescent="0.25">
      <c r="B8692" s="14" t="str">
        <v>Нет файла</v>
      </c>
      <c r="L8692" s="2" t="s">
        <v>5</v>
      </c>
      <c r="M8692" s="2" t="s">
        <v>6</v>
      </c>
    </row>
    <row r="8693" spans="2:13" x14ac:dyDescent="0.25">
      <c r="B8693" s="14" t="str">
        <v>Нет файла</v>
      </c>
      <c r="L8693" s="2" t="s">
        <v>5</v>
      </c>
      <c r="M8693" s="2" t="s">
        <v>6</v>
      </c>
    </row>
    <row r="8694" spans="2:13" x14ac:dyDescent="0.25">
      <c r="B8694" s="14" t="str">
        <v>Нет файла</v>
      </c>
      <c r="L8694" s="2" t="s">
        <v>5</v>
      </c>
      <c r="M8694" s="2" t="s">
        <v>6</v>
      </c>
    </row>
    <row r="8695" spans="2:13" x14ac:dyDescent="0.25">
      <c r="B8695" s="14" t="str">
        <v>Нет файла</v>
      </c>
      <c r="L8695" s="2" t="s">
        <v>5</v>
      </c>
      <c r="M8695" s="2" t="s">
        <v>6</v>
      </c>
    </row>
    <row r="8696" spans="2:13" x14ac:dyDescent="0.25">
      <c r="B8696" s="14" t="str">
        <v>Нет файла</v>
      </c>
      <c r="L8696" s="2" t="s">
        <v>5</v>
      </c>
      <c r="M8696" s="2" t="s">
        <v>6</v>
      </c>
    </row>
    <row r="8697" spans="2:13" x14ac:dyDescent="0.25">
      <c r="B8697" s="14" t="str">
        <v>Нет файла</v>
      </c>
      <c r="L8697" s="2" t="s">
        <v>5</v>
      </c>
      <c r="M8697" s="2" t="s">
        <v>6</v>
      </c>
    </row>
    <row r="8698" spans="2:13" x14ac:dyDescent="0.25">
      <c r="B8698" s="14" t="str">
        <v>Нет файла</v>
      </c>
      <c r="L8698" s="2" t="s">
        <v>5</v>
      </c>
      <c r="M8698" s="2" t="s">
        <v>6</v>
      </c>
    </row>
    <row r="8699" spans="2:13" x14ac:dyDescent="0.25">
      <c r="B8699" s="14" t="str">
        <v>Нет файла</v>
      </c>
      <c r="L8699" s="2" t="s">
        <v>5</v>
      </c>
      <c r="M8699" s="2" t="s">
        <v>6</v>
      </c>
    </row>
    <row r="8700" spans="2:13" x14ac:dyDescent="0.25">
      <c r="B8700" s="14" t="str">
        <v>Нет файла</v>
      </c>
      <c r="L8700" s="2" t="s">
        <v>5</v>
      </c>
      <c r="M8700" s="2" t="s">
        <v>6</v>
      </c>
    </row>
    <row r="8701" spans="2:13" x14ac:dyDescent="0.25">
      <c r="B8701" s="14" t="str">
        <v>Нет файла</v>
      </c>
      <c r="L8701" s="2" t="s">
        <v>5</v>
      </c>
      <c r="M8701" s="2" t="s">
        <v>6</v>
      </c>
    </row>
    <row r="8702" spans="2:13" x14ac:dyDescent="0.25">
      <c r="B8702" s="14" t="str">
        <v>Нет файла</v>
      </c>
      <c r="L8702" s="2" t="s">
        <v>5</v>
      </c>
      <c r="M8702" s="2" t="s">
        <v>6</v>
      </c>
    </row>
    <row r="8703" spans="2:13" x14ac:dyDescent="0.25">
      <c r="B8703" s="14" t="str">
        <v>Нет файла</v>
      </c>
      <c r="L8703" s="2" t="s">
        <v>5</v>
      </c>
      <c r="M8703" s="2" t="s">
        <v>6</v>
      </c>
    </row>
    <row r="8704" spans="2:13" x14ac:dyDescent="0.25">
      <c r="B8704" s="14" t="str">
        <v>Нет файла</v>
      </c>
      <c r="L8704" s="2" t="s">
        <v>5</v>
      </c>
      <c r="M8704" s="2" t="s">
        <v>6</v>
      </c>
    </row>
    <row r="8705" spans="2:13" x14ac:dyDescent="0.25">
      <c r="B8705" s="14" t="str">
        <v>Нет файла</v>
      </c>
      <c r="L8705" s="2" t="s">
        <v>5</v>
      </c>
      <c r="M8705" s="2" t="s">
        <v>6</v>
      </c>
    </row>
    <row r="8706" spans="2:13" x14ac:dyDescent="0.25">
      <c r="B8706" s="14" t="str">
        <v>Нет файла</v>
      </c>
      <c r="L8706" s="2" t="s">
        <v>5</v>
      </c>
      <c r="M8706" s="2" t="s">
        <v>6</v>
      </c>
    </row>
    <row r="8707" spans="2:13" x14ac:dyDescent="0.25">
      <c r="B8707" s="14" t="str">
        <v>Нет файла</v>
      </c>
      <c r="L8707" s="2" t="s">
        <v>5</v>
      </c>
      <c r="M8707" s="2" t="s">
        <v>6</v>
      </c>
    </row>
    <row r="8708" spans="2:13" x14ac:dyDescent="0.25">
      <c r="B8708" s="14" t="str">
        <v>Нет файла</v>
      </c>
      <c r="L8708" s="2" t="s">
        <v>5</v>
      </c>
      <c r="M8708" s="2" t="s">
        <v>6</v>
      </c>
    </row>
    <row r="8709" spans="2:13" x14ac:dyDescent="0.25">
      <c r="B8709" s="14" t="str">
        <v>Нет файла</v>
      </c>
      <c r="L8709" s="2" t="s">
        <v>5</v>
      </c>
      <c r="M8709" s="2" t="s">
        <v>6</v>
      </c>
    </row>
    <row r="8710" spans="2:13" x14ac:dyDescent="0.25">
      <c r="B8710" s="14" t="str">
        <v>Нет файла</v>
      </c>
      <c r="L8710" s="2" t="s">
        <v>5</v>
      </c>
      <c r="M8710" s="2" t="s">
        <v>6</v>
      </c>
    </row>
    <row r="8711" spans="2:13" x14ac:dyDescent="0.25">
      <c r="B8711" s="14" t="str">
        <v>Нет файла</v>
      </c>
      <c r="L8711" s="2" t="s">
        <v>5</v>
      </c>
      <c r="M8711" s="2" t="s">
        <v>6</v>
      </c>
    </row>
    <row r="8712" spans="2:13" x14ac:dyDescent="0.25">
      <c r="B8712" s="14" t="str">
        <v>Нет файла</v>
      </c>
      <c r="L8712" s="2" t="s">
        <v>5</v>
      </c>
      <c r="M8712" s="2" t="s">
        <v>6</v>
      </c>
    </row>
    <row r="8713" spans="2:13" x14ac:dyDescent="0.25">
      <c r="B8713" s="14" t="str">
        <v>Нет файла</v>
      </c>
      <c r="L8713" s="2" t="s">
        <v>5</v>
      </c>
      <c r="M8713" s="2" t="s">
        <v>6</v>
      </c>
    </row>
    <row r="8714" spans="2:13" x14ac:dyDescent="0.25">
      <c r="B8714" s="14" t="str">
        <v>Нет файла</v>
      </c>
      <c r="L8714" s="2" t="s">
        <v>5</v>
      </c>
      <c r="M8714" s="2" t="s">
        <v>6</v>
      </c>
    </row>
    <row r="8715" spans="2:13" x14ac:dyDescent="0.25">
      <c r="B8715" s="14" t="str">
        <v>Нет файла</v>
      </c>
      <c r="L8715" s="2" t="s">
        <v>5</v>
      </c>
      <c r="M8715" s="2" t="s">
        <v>6</v>
      </c>
    </row>
    <row r="8716" spans="2:13" x14ac:dyDescent="0.25">
      <c r="B8716" s="14" t="str">
        <v>Нет файла</v>
      </c>
      <c r="L8716" s="2" t="s">
        <v>5</v>
      </c>
      <c r="M8716" s="2" t="s">
        <v>6</v>
      </c>
    </row>
    <row r="8717" spans="2:13" x14ac:dyDescent="0.25">
      <c r="B8717" s="14" t="str">
        <v>Нет файла</v>
      </c>
      <c r="L8717" s="2" t="s">
        <v>5</v>
      </c>
      <c r="M8717" s="2" t="s">
        <v>6</v>
      </c>
    </row>
    <row r="8718" spans="2:13" x14ac:dyDescent="0.25">
      <c r="B8718" s="14" t="str">
        <v>Нет файла</v>
      </c>
      <c r="L8718" s="2" t="s">
        <v>5</v>
      </c>
      <c r="M8718" s="2" t="s">
        <v>6</v>
      </c>
    </row>
    <row r="8719" spans="2:13" x14ac:dyDescent="0.25">
      <c r="B8719" s="14" t="str">
        <v>Нет файла</v>
      </c>
      <c r="L8719" s="2" t="s">
        <v>5</v>
      </c>
      <c r="M8719" s="2" t="s">
        <v>6</v>
      </c>
    </row>
    <row r="8720" spans="2:13" x14ac:dyDescent="0.25">
      <c r="B8720" s="14" t="str">
        <v>Нет файла</v>
      </c>
      <c r="L8720" s="2" t="s">
        <v>5</v>
      </c>
      <c r="M8720" s="2" t="s">
        <v>6</v>
      </c>
    </row>
    <row r="8721" spans="2:13" x14ac:dyDescent="0.25">
      <c r="B8721" s="14" t="str">
        <v>Нет файла</v>
      </c>
      <c r="L8721" s="2" t="s">
        <v>5</v>
      </c>
      <c r="M8721" s="2" t="s">
        <v>6</v>
      </c>
    </row>
    <row r="8722" spans="2:13" x14ac:dyDescent="0.25">
      <c r="B8722" s="14" t="str">
        <v>Нет файла</v>
      </c>
      <c r="L8722" s="2" t="s">
        <v>5</v>
      </c>
      <c r="M8722" s="2" t="s">
        <v>6</v>
      </c>
    </row>
    <row r="8723" spans="2:13" x14ac:dyDescent="0.25">
      <c r="B8723" s="14" t="str">
        <v>Нет файла</v>
      </c>
      <c r="L8723" s="2" t="s">
        <v>5</v>
      </c>
      <c r="M8723" s="2" t="s">
        <v>6</v>
      </c>
    </row>
    <row r="8724" spans="2:13" x14ac:dyDescent="0.25">
      <c r="B8724" s="14" t="str">
        <v>Нет файла</v>
      </c>
      <c r="L8724" s="2" t="s">
        <v>5</v>
      </c>
      <c r="M8724" s="2" t="s">
        <v>6</v>
      </c>
    </row>
    <row r="8725" spans="2:13" x14ac:dyDescent="0.25">
      <c r="B8725" s="14" t="str">
        <v>Нет файла</v>
      </c>
      <c r="L8725" s="2" t="s">
        <v>5</v>
      </c>
      <c r="M8725" s="2" t="s">
        <v>6</v>
      </c>
    </row>
    <row r="8726" spans="2:13" x14ac:dyDescent="0.25">
      <c r="B8726" s="14" t="str">
        <v>Нет файла</v>
      </c>
      <c r="L8726" s="2" t="s">
        <v>5</v>
      </c>
      <c r="M8726" s="2" t="s">
        <v>6</v>
      </c>
    </row>
    <row r="8727" spans="2:13" x14ac:dyDescent="0.25">
      <c r="B8727" s="14" t="str">
        <v>Нет файла</v>
      </c>
      <c r="L8727" s="2" t="s">
        <v>5</v>
      </c>
      <c r="M8727" s="2" t="s">
        <v>6</v>
      </c>
    </row>
    <row r="8728" spans="2:13" x14ac:dyDescent="0.25">
      <c r="B8728" s="14" t="str">
        <v>Нет файла</v>
      </c>
      <c r="L8728" s="2" t="s">
        <v>5</v>
      </c>
      <c r="M8728" s="2" t="s">
        <v>6</v>
      </c>
    </row>
    <row r="8729" spans="2:13" x14ac:dyDescent="0.25">
      <c r="B8729" s="14" t="str">
        <v>Нет файла</v>
      </c>
      <c r="L8729" s="2" t="s">
        <v>5</v>
      </c>
      <c r="M8729" s="2" t="s">
        <v>6</v>
      </c>
    </row>
    <row r="8730" spans="2:13" x14ac:dyDescent="0.25">
      <c r="B8730" s="14" t="str">
        <v>Нет файла</v>
      </c>
      <c r="L8730" s="2" t="s">
        <v>5</v>
      </c>
      <c r="M8730" s="2" t="s">
        <v>6</v>
      </c>
    </row>
    <row r="8731" spans="2:13" x14ac:dyDescent="0.25">
      <c r="B8731" s="14" t="str">
        <v>Нет файла</v>
      </c>
      <c r="L8731" s="2" t="s">
        <v>5</v>
      </c>
      <c r="M8731" s="2" t="s">
        <v>6</v>
      </c>
    </row>
    <row r="8732" spans="2:13" x14ac:dyDescent="0.25">
      <c r="B8732" s="14" t="str">
        <v>Нет файла</v>
      </c>
      <c r="L8732" s="2" t="s">
        <v>5</v>
      </c>
      <c r="M8732" s="2" t="s">
        <v>6</v>
      </c>
    </row>
    <row r="8733" spans="2:13" x14ac:dyDescent="0.25">
      <c r="B8733" s="14" t="str">
        <v>Нет файла</v>
      </c>
      <c r="L8733" s="2" t="s">
        <v>5</v>
      </c>
      <c r="M8733" s="2" t="s">
        <v>6</v>
      </c>
    </row>
    <row r="8734" spans="2:13" x14ac:dyDescent="0.25">
      <c r="B8734" s="14" t="str">
        <v>Нет файла</v>
      </c>
      <c r="L8734" s="2" t="s">
        <v>5</v>
      </c>
      <c r="M8734" s="2" t="s">
        <v>6</v>
      </c>
    </row>
    <row r="8735" spans="2:13" x14ac:dyDescent="0.25">
      <c r="B8735" s="14" t="str">
        <v>Нет файла</v>
      </c>
      <c r="L8735" s="2" t="s">
        <v>5</v>
      </c>
      <c r="M8735" s="2" t="s">
        <v>6</v>
      </c>
    </row>
    <row r="8736" spans="2:13" x14ac:dyDescent="0.25">
      <c r="B8736" s="14" t="str">
        <v>Нет файла</v>
      </c>
      <c r="L8736" s="2" t="s">
        <v>5</v>
      </c>
      <c r="M8736" s="2" t="s">
        <v>6</v>
      </c>
    </row>
    <row r="8737" spans="2:13" x14ac:dyDescent="0.25">
      <c r="B8737" s="14" t="str">
        <v>Нет файла</v>
      </c>
      <c r="L8737" s="2" t="s">
        <v>5</v>
      </c>
      <c r="M8737" s="2" t="s">
        <v>6</v>
      </c>
    </row>
    <row r="8738" spans="2:13" x14ac:dyDescent="0.25">
      <c r="B8738" s="14" t="str">
        <v>Нет файла</v>
      </c>
      <c r="L8738" s="2" t="s">
        <v>5</v>
      </c>
      <c r="M8738" s="2" t="s">
        <v>6</v>
      </c>
    </row>
    <row r="8739" spans="2:13" x14ac:dyDescent="0.25">
      <c r="B8739" s="14" t="str">
        <v>Нет файла</v>
      </c>
      <c r="L8739" s="2" t="s">
        <v>5</v>
      </c>
      <c r="M8739" s="2" t="s">
        <v>6</v>
      </c>
    </row>
    <row r="8740" spans="2:13" x14ac:dyDescent="0.25">
      <c r="B8740" s="14" t="str">
        <v>Нет файла</v>
      </c>
      <c r="L8740" s="2" t="s">
        <v>5</v>
      </c>
      <c r="M8740" s="2" t="s">
        <v>6</v>
      </c>
    </row>
    <row r="8741" spans="2:13" x14ac:dyDescent="0.25">
      <c r="B8741" s="14" t="str">
        <v>Нет файла</v>
      </c>
      <c r="L8741" s="2" t="s">
        <v>5</v>
      </c>
      <c r="M8741" s="2" t="s">
        <v>6</v>
      </c>
    </row>
    <row r="8742" spans="2:13" x14ac:dyDescent="0.25">
      <c r="B8742" s="14" t="str">
        <v>Нет файла</v>
      </c>
      <c r="L8742" s="2" t="s">
        <v>5</v>
      </c>
      <c r="M8742" s="2" t="s">
        <v>6</v>
      </c>
    </row>
    <row r="8743" spans="2:13" x14ac:dyDescent="0.25">
      <c r="B8743" s="14" t="str">
        <v>Нет файла</v>
      </c>
      <c r="L8743" s="2" t="s">
        <v>5</v>
      </c>
      <c r="M8743" s="2" t="s">
        <v>6</v>
      </c>
    </row>
    <row r="8744" spans="2:13" x14ac:dyDescent="0.25">
      <c r="B8744" s="14" t="str">
        <v>Нет файла</v>
      </c>
      <c r="L8744" s="2" t="s">
        <v>5</v>
      </c>
      <c r="M8744" s="2" t="s">
        <v>6</v>
      </c>
    </row>
    <row r="8745" spans="2:13" x14ac:dyDescent="0.25">
      <c r="B8745" s="14" t="str">
        <v>Нет файла</v>
      </c>
      <c r="L8745" s="2" t="s">
        <v>5</v>
      </c>
      <c r="M8745" s="2" t="s">
        <v>6</v>
      </c>
    </row>
    <row r="8746" spans="2:13" x14ac:dyDescent="0.25">
      <c r="B8746" s="14" t="str">
        <v>Нет файла</v>
      </c>
      <c r="L8746" s="2" t="s">
        <v>5</v>
      </c>
      <c r="M8746" s="2" t="s">
        <v>6</v>
      </c>
    </row>
    <row r="8747" spans="2:13" x14ac:dyDescent="0.25">
      <c r="B8747" s="14" t="str">
        <v>Нет файла</v>
      </c>
      <c r="L8747" s="2" t="s">
        <v>5</v>
      </c>
      <c r="M8747" s="2" t="s">
        <v>6</v>
      </c>
    </row>
    <row r="8748" spans="2:13" x14ac:dyDescent="0.25">
      <c r="B8748" s="14" t="str">
        <v>Нет файла</v>
      </c>
      <c r="L8748" s="2" t="s">
        <v>5</v>
      </c>
      <c r="M8748" s="2" t="s">
        <v>6</v>
      </c>
    </row>
    <row r="8749" spans="2:13" x14ac:dyDescent="0.25">
      <c r="B8749" s="14" t="str">
        <v>Нет файла</v>
      </c>
      <c r="L8749" s="2" t="s">
        <v>5</v>
      </c>
      <c r="M8749" s="2" t="s">
        <v>6</v>
      </c>
    </row>
    <row r="8750" spans="2:13" x14ac:dyDescent="0.25">
      <c r="B8750" s="14" t="str">
        <v>Нет файла</v>
      </c>
      <c r="L8750" s="2" t="s">
        <v>5</v>
      </c>
      <c r="M8750" s="2" t="s">
        <v>6</v>
      </c>
    </row>
    <row r="8751" spans="2:13" x14ac:dyDescent="0.25">
      <c r="B8751" s="14" t="str">
        <v>Нет файла</v>
      </c>
      <c r="L8751" s="2" t="s">
        <v>5</v>
      </c>
      <c r="M8751" s="2" t="s">
        <v>6</v>
      </c>
    </row>
    <row r="8752" spans="2:13" x14ac:dyDescent="0.25">
      <c r="B8752" s="14" t="str">
        <v>Нет файла</v>
      </c>
      <c r="L8752" s="2" t="s">
        <v>5</v>
      </c>
      <c r="M8752" s="2" t="s">
        <v>6</v>
      </c>
    </row>
    <row r="8753" spans="2:13" x14ac:dyDescent="0.25">
      <c r="B8753" s="14" t="str">
        <v>Нет файла</v>
      </c>
      <c r="L8753" s="2" t="s">
        <v>5</v>
      </c>
      <c r="M8753" s="2" t="s">
        <v>6</v>
      </c>
    </row>
    <row r="8754" spans="2:13" x14ac:dyDescent="0.25">
      <c r="B8754" s="14" t="str">
        <v>Нет файла</v>
      </c>
      <c r="L8754" s="2" t="s">
        <v>5</v>
      </c>
      <c r="M8754" s="2" t="s">
        <v>6</v>
      </c>
    </row>
    <row r="8755" spans="2:13" x14ac:dyDescent="0.25">
      <c r="B8755" s="14" t="str">
        <v>Нет файла</v>
      </c>
      <c r="L8755" s="2" t="s">
        <v>5</v>
      </c>
      <c r="M8755" s="2" t="s">
        <v>6</v>
      </c>
    </row>
    <row r="8756" spans="2:13" x14ac:dyDescent="0.25">
      <c r="B8756" s="14" t="str">
        <v>Нет файла</v>
      </c>
      <c r="L8756" s="2" t="s">
        <v>5</v>
      </c>
      <c r="M8756" s="2" t="s">
        <v>6</v>
      </c>
    </row>
    <row r="8757" spans="2:13" x14ac:dyDescent="0.25">
      <c r="B8757" s="14" t="str">
        <v>Нет файла</v>
      </c>
      <c r="L8757" s="2" t="s">
        <v>5</v>
      </c>
      <c r="M8757" s="2" t="s">
        <v>6</v>
      </c>
    </row>
    <row r="8758" spans="2:13" x14ac:dyDescent="0.25">
      <c r="B8758" s="14" t="str">
        <v>Нет файла</v>
      </c>
      <c r="L8758" s="2" t="s">
        <v>5</v>
      </c>
      <c r="M8758" s="2" t="s">
        <v>6</v>
      </c>
    </row>
    <row r="8759" spans="2:13" x14ac:dyDescent="0.25">
      <c r="B8759" s="14" t="str">
        <v>Нет файла</v>
      </c>
      <c r="L8759" s="2" t="s">
        <v>5</v>
      </c>
      <c r="M8759" s="2" t="s">
        <v>6</v>
      </c>
    </row>
    <row r="8760" spans="2:13" x14ac:dyDescent="0.25">
      <c r="B8760" s="14" t="str">
        <v>Нет файла</v>
      </c>
      <c r="L8760" s="2" t="s">
        <v>5</v>
      </c>
      <c r="M8760" s="2" t="s">
        <v>6</v>
      </c>
    </row>
    <row r="8761" spans="2:13" x14ac:dyDescent="0.25">
      <c r="B8761" s="14" t="str">
        <v>Нет файла</v>
      </c>
      <c r="L8761" s="2" t="s">
        <v>5</v>
      </c>
      <c r="M8761" s="2" t="s">
        <v>6</v>
      </c>
    </row>
    <row r="8762" spans="2:13" x14ac:dyDescent="0.25">
      <c r="B8762" s="14" t="str">
        <v>Нет файла</v>
      </c>
      <c r="L8762" s="2" t="s">
        <v>5</v>
      </c>
      <c r="M8762" s="2" t="s">
        <v>6</v>
      </c>
    </row>
    <row r="8763" spans="2:13" x14ac:dyDescent="0.25">
      <c r="B8763" s="14" t="str">
        <v>Нет файла</v>
      </c>
      <c r="L8763" s="2" t="s">
        <v>5</v>
      </c>
      <c r="M8763" s="2" t="s">
        <v>6</v>
      </c>
    </row>
    <row r="8764" spans="2:13" x14ac:dyDescent="0.25">
      <c r="B8764" s="14" t="str">
        <v>Нет файла</v>
      </c>
      <c r="L8764" s="2" t="s">
        <v>5</v>
      </c>
      <c r="M8764" s="2" t="s">
        <v>6</v>
      </c>
    </row>
    <row r="8765" spans="2:13" x14ac:dyDescent="0.25">
      <c r="B8765" s="14" t="str">
        <v>Нет файла</v>
      </c>
      <c r="L8765" s="2" t="s">
        <v>5</v>
      </c>
      <c r="M8765" s="2" t="s">
        <v>6</v>
      </c>
    </row>
    <row r="8766" spans="2:13" x14ac:dyDescent="0.25">
      <c r="B8766" s="14" t="str">
        <v>Нет файла</v>
      </c>
      <c r="L8766" s="2" t="s">
        <v>5</v>
      </c>
      <c r="M8766" s="2" t="s">
        <v>6</v>
      </c>
    </row>
    <row r="8767" spans="2:13" x14ac:dyDescent="0.25">
      <c r="B8767" s="14" t="str">
        <v>Нет файла</v>
      </c>
      <c r="L8767" s="2" t="s">
        <v>5</v>
      </c>
      <c r="M8767" s="2" t="s">
        <v>6</v>
      </c>
    </row>
    <row r="8768" spans="2:13" x14ac:dyDescent="0.25">
      <c r="B8768" s="14" t="str">
        <v>Нет файла</v>
      </c>
      <c r="L8768" s="2" t="s">
        <v>5</v>
      </c>
      <c r="M8768" s="2" t="s">
        <v>6</v>
      </c>
    </row>
    <row r="8769" spans="2:13" x14ac:dyDescent="0.25">
      <c r="B8769" s="14" t="str">
        <v>Нет файла</v>
      </c>
      <c r="L8769" s="2" t="s">
        <v>5</v>
      </c>
      <c r="M8769" s="2" t="s">
        <v>6</v>
      </c>
    </row>
    <row r="8770" spans="2:13" x14ac:dyDescent="0.25">
      <c r="B8770" s="14" t="str">
        <v>Нет файла</v>
      </c>
      <c r="L8770" s="2" t="s">
        <v>5</v>
      </c>
      <c r="M8770" s="2" t="s">
        <v>6</v>
      </c>
    </row>
    <row r="8771" spans="2:13" x14ac:dyDescent="0.25">
      <c r="B8771" s="14" t="str">
        <v>Нет файла</v>
      </c>
      <c r="L8771" s="2" t="s">
        <v>5</v>
      </c>
      <c r="M8771" s="2" t="s">
        <v>6</v>
      </c>
    </row>
    <row r="8772" spans="2:13" x14ac:dyDescent="0.25">
      <c r="B8772" s="14" t="str">
        <v>Нет файла</v>
      </c>
      <c r="L8772" s="2" t="s">
        <v>5</v>
      </c>
      <c r="M8772" s="2" t="s">
        <v>6</v>
      </c>
    </row>
    <row r="8773" spans="2:13" x14ac:dyDescent="0.25">
      <c r="B8773" s="14" t="str">
        <v>Нет файла</v>
      </c>
      <c r="L8773" s="2" t="s">
        <v>5</v>
      </c>
      <c r="M8773" s="2" t="s">
        <v>6</v>
      </c>
    </row>
    <row r="8774" spans="2:13" x14ac:dyDescent="0.25">
      <c r="B8774" s="14" t="str">
        <v>Нет файла</v>
      </c>
      <c r="L8774" s="2" t="s">
        <v>5</v>
      </c>
      <c r="M8774" s="2" t="s">
        <v>6</v>
      </c>
    </row>
    <row r="8775" spans="2:13" x14ac:dyDescent="0.25">
      <c r="B8775" s="14" t="str">
        <v>Нет файла</v>
      </c>
      <c r="L8775" s="2" t="s">
        <v>5</v>
      </c>
      <c r="M8775" s="2" t="s">
        <v>6</v>
      </c>
    </row>
    <row r="8776" spans="2:13" x14ac:dyDescent="0.25">
      <c r="B8776" s="14" t="str">
        <v>Нет файла</v>
      </c>
      <c r="L8776" s="2" t="s">
        <v>5</v>
      </c>
      <c r="M8776" s="2" t="s">
        <v>6</v>
      </c>
    </row>
    <row r="8777" spans="2:13" x14ac:dyDescent="0.25">
      <c r="B8777" s="14" t="str">
        <v>Нет файла</v>
      </c>
      <c r="L8777" s="2" t="s">
        <v>5</v>
      </c>
      <c r="M8777" s="2" t="s">
        <v>6</v>
      </c>
    </row>
    <row r="8778" spans="2:13" x14ac:dyDescent="0.25">
      <c r="B8778" s="14" t="str">
        <v>Нет файла</v>
      </c>
      <c r="L8778" s="2" t="s">
        <v>5</v>
      </c>
      <c r="M8778" s="2" t="s">
        <v>6</v>
      </c>
    </row>
    <row r="8779" spans="2:13" x14ac:dyDescent="0.25">
      <c r="B8779" s="14" t="str">
        <v>Нет файла</v>
      </c>
      <c r="L8779" s="2" t="s">
        <v>5</v>
      </c>
      <c r="M8779" s="2" t="s">
        <v>6</v>
      </c>
    </row>
    <row r="8780" spans="2:13" x14ac:dyDescent="0.25">
      <c r="B8780" s="14" t="str">
        <v>Нет файла</v>
      </c>
      <c r="L8780" s="2" t="s">
        <v>5</v>
      </c>
      <c r="M8780" s="2" t="s">
        <v>6</v>
      </c>
    </row>
    <row r="8781" spans="2:13" x14ac:dyDescent="0.25">
      <c r="B8781" s="14" t="str">
        <v>Нет файла</v>
      </c>
      <c r="L8781" s="2" t="s">
        <v>5</v>
      </c>
      <c r="M8781" s="2" t="s">
        <v>6</v>
      </c>
    </row>
    <row r="8782" spans="2:13" x14ac:dyDescent="0.25">
      <c r="B8782" s="14" t="str">
        <v>Нет файла</v>
      </c>
      <c r="L8782" s="2" t="s">
        <v>5</v>
      </c>
      <c r="M8782" s="2" t="s">
        <v>6</v>
      </c>
    </row>
    <row r="8783" spans="2:13" x14ac:dyDescent="0.25">
      <c r="B8783" s="14" t="str">
        <v>Нет файла</v>
      </c>
      <c r="L8783" s="2" t="s">
        <v>5</v>
      </c>
      <c r="M8783" s="2" t="s">
        <v>6</v>
      </c>
    </row>
    <row r="8784" spans="2:13" x14ac:dyDescent="0.25">
      <c r="B8784" s="14" t="str">
        <v>Нет файла</v>
      </c>
      <c r="L8784" s="2" t="s">
        <v>5</v>
      </c>
      <c r="M8784" s="2" t="s">
        <v>6</v>
      </c>
    </row>
    <row r="8785" spans="2:13" x14ac:dyDescent="0.25">
      <c r="B8785" s="14" t="str">
        <v>Нет файла</v>
      </c>
      <c r="L8785" s="2" t="s">
        <v>5</v>
      </c>
      <c r="M8785" s="2" t="s">
        <v>6</v>
      </c>
    </row>
    <row r="8786" spans="2:13" x14ac:dyDescent="0.25">
      <c r="B8786" s="14" t="str">
        <v>Нет файла</v>
      </c>
      <c r="L8786" s="2" t="s">
        <v>5</v>
      </c>
      <c r="M8786" s="2" t="s">
        <v>6</v>
      </c>
    </row>
    <row r="8787" spans="2:13" x14ac:dyDescent="0.25">
      <c r="B8787" s="14" t="str">
        <v>Нет файла</v>
      </c>
      <c r="L8787" s="2" t="s">
        <v>5</v>
      </c>
      <c r="M8787" s="2" t="s">
        <v>6</v>
      </c>
    </row>
    <row r="8788" spans="2:13" x14ac:dyDescent="0.25">
      <c r="B8788" s="14" t="str">
        <v>Нет файла</v>
      </c>
      <c r="L8788" s="2" t="s">
        <v>5</v>
      </c>
      <c r="M8788" s="2" t="s">
        <v>6</v>
      </c>
    </row>
    <row r="8789" spans="2:13" x14ac:dyDescent="0.25">
      <c r="B8789" s="14" t="str">
        <v>Нет файла</v>
      </c>
      <c r="L8789" s="2" t="s">
        <v>5</v>
      </c>
      <c r="M8789" s="2" t="s">
        <v>6</v>
      </c>
    </row>
    <row r="8790" spans="2:13" x14ac:dyDescent="0.25">
      <c r="B8790" s="14" t="str">
        <v>Нет файла</v>
      </c>
      <c r="L8790" s="2" t="s">
        <v>5</v>
      </c>
      <c r="M8790" s="2" t="s">
        <v>6</v>
      </c>
    </row>
    <row r="8791" spans="2:13" x14ac:dyDescent="0.25">
      <c r="B8791" s="14" t="str">
        <v>Нет файла</v>
      </c>
      <c r="L8791" s="2" t="s">
        <v>5</v>
      </c>
      <c r="M8791" s="2" t="s">
        <v>6</v>
      </c>
    </row>
    <row r="8792" spans="2:13" x14ac:dyDescent="0.25">
      <c r="B8792" s="14" t="str">
        <v>Нет файла</v>
      </c>
      <c r="L8792" s="2" t="s">
        <v>5</v>
      </c>
      <c r="M8792" s="2" t="s">
        <v>6</v>
      </c>
    </row>
    <row r="8793" spans="2:13" x14ac:dyDescent="0.25">
      <c r="B8793" s="14" t="str">
        <v>Нет файла</v>
      </c>
      <c r="L8793" s="2" t="s">
        <v>5</v>
      </c>
      <c r="M8793" s="2" t="s">
        <v>6</v>
      </c>
    </row>
    <row r="8794" spans="2:13" x14ac:dyDescent="0.25">
      <c r="B8794" s="14" t="str">
        <v>Нет файла</v>
      </c>
      <c r="L8794" s="2" t="s">
        <v>5</v>
      </c>
      <c r="M8794" s="2" t="s">
        <v>6</v>
      </c>
    </row>
    <row r="8795" spans="2:13" x14ac:dyDescent="0.25">
      <c r="B8795" s="14" t="str">
        <v>Нет файла</v>
      </c>
      <c r="L8795" s="2" t="s">
        <v>5</v>
      </c>
      <c r="M8795" s="2" t="s">
        <v>6</v>
      </c>
    </row>
    <row r="8796" spans="2:13" x14ac:dyDescent="0.25">
      <c r="B8796" s="14" t="str">
        <v>Нет файла</v>
      </c>
      <c r="L8796" s="2" t="s">
        <v>5</v>
      </c>
      <c r="M8796" s="2" t="s">
        <v>6</v>
      </c>
    </row>
    <row r="8797" spans="2:13" x14ac:dyDescent="0.25">
      <c r="B8797" s="14" t="str">
        <v>Нет файла</v>
      </c>
      <c r="L8797" s="2" t="s">
        <v>5</v>
      </c>
      <c r="M8797" s="2" t="s">
        <v>6</v>
      </c>
    </row>
    <row r="8798" spans="2:13" x14ac:dyDescent="0.25">
      <c r="B8798" s="14" t="str">
        <v>Нет файла</v>
      </c>
      <c r="L8798" s="2" t="s">
        <v>5</v>
      </c>
      <c r="M8798" s="2" t="s">
        <v>6</v>
      </c>
    </row>
    <row r="8799" spans="2:13" x14ac:dyDescent="0.25">
      <c r="B8799" s="14" t="str">
        <v>Нет файла</v>
      </c>
      <c r="L8799" s="2" t="s">
        <v>5</v>
      </c>
      <c r="M8799" s="2" t="s">
        <v>6</v>
      </c>
    </row>
    <row r="8800" spans="2:13" x14ac:dyDescent="0.25">
      <c r="B8800" s="14" t="str">
        <v>Нет файла</v>
      </c>
      <c r="L8800" s="2" t="s">
        <v>5</v>
      </c>
      <c r="M8800" s="2" t="s">
        <v>6</v>
      </c>
    </row>
    <row r="8801" spans="2:13" x14ac:dyDescent="0.25">
      <c r="B8801" s="14" t="str">
        <v>Нет файла</v>
      </c>
      <c r="L8801" s="2" t="s">
        <v>5</v>
      </c>
      <c r="M8801" s="2" t="s">
        <v>6</v>
      </c>
    </row>
    <row r="8802" spans="2:13" x14ac:dyDescent="0.25">
      <c r="B8802" s="14" t="str">
        <v>Нет файла</v>
      </c>
      <c r="L8802" s="2" t="s">
        <v>5</v>
      </c>
      <c r="M8802" s="2" t="s">
        <v>6</v>
      </c>
    </row>
    <row r="8803" spans="2:13" x14ac:dyDescent="0.25">
      <c r="B8803" s="14" t="str">
        <v>Нет файла</v>
      </c>
      <c r="L8803" s="2" t="s">
        <v>5</v>
      </c>
      <c r="M8803" s="2" t="s">
        <v>6</v>
      </c>
    </row>
    <row r="8804" spans="2:13" x14ac:dyDescent="0.25">
      <c r="B8804" s="14" t="str">
        <v>Нет файла</v>
      </c>
      <c r="L8804" s="2" t="s">
        <v>5</v>
      </c>
      <c r="M8804" s="2" t="s">
        <v>6</v>
      </c>
    </row>
    <row r="8805" spans="2:13" x14ac:dyDescent="0.25">
      <c r="B8805" s="14" t="str">
        <v>Нет файла</v>
      </c>
      <c r="L8805" s="2" t="s">
        <v>5</v>
      </c>
      <c r="M8805" s="2" t="s">
        <v>6</v>
      </c>
    </row>
    <row r="8806" spans="2:13" x14ac:dyDescent="0.25">
      <c r="B8806" s="14" t="str">
        <v>Нет файла</v>
      </c>
      <c r="L8806" s="2" t="s">
        <v>5</v>
      </c>
      <c r="M8806" s="2" t="s">
        <v>6</v>
      </c>
    </row>
    <row r="8807" spans="2:13" x14ac:dyDescent="0.25">
      <c r="B8807" s="14" t="str">
        <v>Нет файла</v>
      </c>
      <c r="L8807" s="2" t="s">
        <v>5</v>
      </c>
      <c r="M8807" s="2" t="s">
        <v>6</v>
      </c>
    </row>
    <row r="8808" spans="2:13" x14ac:dyDescent="0.25">
      <c r="B8808" s="14" t="str">
        <v>Нет файла</v>
      </c>
      <c r="L8808" s="2" t="s">
        <v>5</v>
      </c>
      <c r="M8808" s="2" t="s">
        <v>6</v>
      </c>
    </row>
    <row r="8809" spans="2:13" x14ac:dyDescent="0.25">
      <c r="B8809" s="14" t="str">
        <v>Нет файла</v>
      </c>
      <c r="L8809" s="2" t="s">
        <v>5</v>
      </c>
      <c r="M8809" s="2" t="s">
        <v>6</v>
      </c>
    </row>
    <row r="8810" spans="2:13" x14ac:dyDescent="0.25">
      <c r="B8810" s="14" t="str">
        <v>Нет файла</v>
      </c>
      <c r="L8810" s="2" t="s">
        <v>5</v>
      </c>
      <c r="M8810" s="2" t="s">
        <v>6</v>
      </c>
    </row>
    <row r="8811" spans="2:13" x14ac:dyDescent="0.25">
      <c r="B8811" s="14" t="str">
        <v>Нет файла</v>
      </c>
      <c r="L8811" s="2" t="s">
        <v>5</v>
      </c>
      <c r="M8811" s="2" t="s">
        <v>6</v>
      </c>
    </row>
    <row r="8812" spans="2:13" x14ac:dyDescent="0.25">
      <c r="B8812" s="14" t="str">
        <v>Нет файла</v>
      </c>
      <c r="L8812" s="2" t="s">
        <v>5</v>
      </c>
      <c r="M8812" s="2" t="s">
        <v>6</v>
      </c>
    </row>
    <row r="8813" spans="2:13" x14ac:dyDescent="0.25">
      <c r="B8813" s="14" t="str">
        <v>Нет файла</v>
      </c>
      <c r="L8813" s="2" t="s">
        <v>5</v>
      </c>
      <c r="M8813" s="2" t="s">
        <v>6</v>
      </c>
    </row>
    <row r="8814" spans="2:13" x14ac:dyDescent="0.25">
      <c r="B8814" s="14" t="str">
        <v>Нет файла</v>
      </c>
      <c r="L8814" s="2" t="s">
        <v>5</v>
      </c>
      <c r="M8814" s="2" t="s">
        <v>6</v>
      </c>
    </row>
    <row r="8815" spans="2:13" x14ac:dyDescent="0.25">
      <c r="B8815" s="14" t="str">
        <v>Нет файла</v>
      </c>
      <c r="L8815" s="2" t="s">
        <v>5</v>
      </c>
      <c r="M8815" s="2" t="s">
        <v>6</v>
      </c>
    </row>
    <row r="8816" spans="2:13" x14ac:dyDescent="0.25">
      <c r="B8816" s="14" t="str">
        <v>Нет файла</v>
      </c>
      <c r="L8816" s="2" t="s">
        <v>5</v>
      </c>
      <c r="M8816" s="2" t="s">
        <v>6</v>
      </c>
    </row>
    <row r="8817" spans="2:13" x14ac:dyDescent="0.25">
      <c r="B8817" s="14" t="str">
        <v>Нет файла</v>
      </c>
      <c r="L8817" s="2" t="s">
        <v>5</v>
      </c>
      <c r="M8817" s="2" t="s">
        <v>6</v>
      </c>
    </row>
    <row r="8818" spans="2:13" x14ac:dyDescent="0.25">
      <c r="B8818" s="14" t="str">
        <v>Нет файла</v>
      </c>
      <c r="L8818" s="2" t="s">
        <v>5</v>
      </c>
      <c r="M8818" s="2" t="s">
        <v>6</v>
      </c>
    </row>
    <row r="8819" spans="2:13" x14ac:dyDescent="0.25">
      <c r="B8819" s="14" t="str">
        <v>Нет файла</v>
      </c>
      <c r="L8819" s="2" t="s">
        <v>5</v>
      </c>
      <c r="M8819" s="2" t="s">
        <v>6</v>
      </c>
    </row>
    <row r="8820" spans="2:13" x14ac:dyDescent="0.25">
      <c r="B8820" s="14" t="str">
        <v>Нет файла</v>
      </c>
      <c r="L8820" s="2" t="s">
        <v>5</v>
      </c>
      <c r="M8820" s="2" t="s">
        <v>6</v>
      </c>
    </row>
    <row r="8821" spans="2:13" x14ac:dyDescent="0.25">
      <c r="B8821" s="14" t="str">
        <v>Нет файла</v>
      </c>
      <c r="L8821" s="2" t="s">
        <v>5</v>
      </c>
      <c r="M8821" s="2" t="s">
        <v>6</v>
      </c>
    </row>
    <row r="8822" spans="2:13" x14ac:dyDescent="0.25">
      <c r="B8822" s="14" t="str">
        <v>Нет файла</v>
      </c>
      <c r="L8822" s="2" t="s">
        <v>5</v>
      </c>
      <c r="M8822" s="2" t="s">
        <v>6</v>
      </c>
    </row>
    <row r="8823" spans="2:13" x14ac:dyDescent="0.25">
      <c r="B8823" s="14" t="str">
        <v>Нет файла</v>
      </c>
      <c r="L8823" s="2" t="s">
        <v>5</v>
      </c>
      <c r="M8823" s="2" t="s">
        <v>6</v>
      </c>
    </row>
    <row r="8824" spans="2:13" x14ac:dyDescent="0.25">
      <c r="B8824" s="14" t="str">
        <v>Нет файла</v>
      </c>
      <c r="L8824" s="2" t="s">
        <v>5</v>
      </c>
      <c r="M8824" s="2" t="s">
        <v>6</v>
      </c>
    </row>
    <row r="8825" spans="2:13" x14ac:dyDescent="0.25">
      <c r="B8825" s="14" t="str">
        <v>Нет файла</v>
      </c>
      <c r="L8825" s="2" t="s">
        <v>5</v>
      </c>
      <c r="M8825" s="2" t="s">
        <v>6</v>
      </c>
    </row>
    <row r="8826" spans="2:13" x14ac:dyDescent="0.25">
      <c r="B8826" s="14" t="str">
        <v>Нет файла</v>
      </c>
      <c r="L8826" s="2" t="s">
        <v>5</v>
      </c>
      <c r="M8826" s="2" t="s">
        <v>6</v>
      </c>
    </row>
    <row r="8827" spans="2:13" x14ac:dyDescent="0.25">
      <c r="B8827" s="14" t="str">
        <v>Нет файла</v>
      </c>
      <c r="L8827" s="2" t="s">
        <v>5</v>
      </c>
      <c r="M8827" s="2" t="s">
        <v>6</v>
      </c>
    </row>
    <row r="8828" spans="2:13" x14ac:dyDescent="0.25">
      <c r="B8828" s="14" t="str">
        <v>Нет файла</v>
      </c>
      <c r="L8828" s="2" t="s">
        <v>5</v>
      </c>
      <c r="M8828" s="2" t="s">
        <v>6</v>
      </c>
    </row>
    <row r="8829" spans="2:13" x14ac:dyDescent="0.25">
      <c r="B8829" s="14" t="str">
        <v>Нет файла</v>
      </c>
      <c r="L8829" s="2" t="s">
        <v>5</v>
      </c>
      <c r="M8829" s="2" t="s">
        <v>6</v>
      </c>
    </row>
    <row r="8830" spans="2:13" x14ac:dyDescent="0.25">
      <c r="B8830" s="14" t="str">
        <v>Нет файла</v>
      </c>
      <c r="L8830" s="2" t="s">
        <v>5</v>
      </c>
      <c r="M8830" s="2" t="s">
        <v>6</v>
      </c>
    </row>
    <row r="8831" spans="2:13" x14ac:dyDescent="0.25">
      <c r="B8831" s="14" t="str">
        <v>Нет файла</v>
      </c>
      <c r="L8831" s="2" t="s">
        <v>5</v>
      </c>
      <c r="M8831" s="2" t="s">
        <v>6</v>
      </c>
    </row>
    <row r="8832" spans="2:13" x14ac:dyDescent="0.25">
      <c r="B8832" s="14" t="str">
        <v>Нет файла</v>
      </c>
      <c r="L8832" s="2" t="s">
        <v>5</v>
      </c>
      <c r="M8832" s="2" t="s">
        <v>6</v>
      </c>
    </row>
    <row r="8833" spans="2:13" x14ac:dyDescent="0.25">
      <c r="B8833" s="14" t="str">
        <v>Нет файла</v>
      </c>
      <c r="L8833" s="2" t="s">
        <v>5</v>
      </c>
      <c r="M8833" s="2" t="s">
        <v>6</v>
      </c>
    </row>
    <row r="8834" spans="2:13" x14ac:dyDescent="0.25">
      <c r="B8834" s="14" t="str">
        <v>Нет файла</v>
      </c>
      <c r="L8834" s="2" t="s">
        <v>5</v>
      </c>
      <c r="M8834" s="2" t="s">
        <v>6</v>
      </c>
    </row>
    <row r="8835" spans="2:13" x14ac:dyDescent="0.25">
      <c r="B8835" s="14" t="str">
        <v>Нет файла</v>
      </c>
      <c r="L8835" s="2" t="s">
        <v>5</v>
      </c>
      <c r="M8835" s="2" t="s">
        <v>6</v>
      </c>
    </row>
    <row r="8836" spans="2:13" x14ac:dyDescent="0.25">
      <c r="B8836" s="14" t="str">
        <v>Нет файла</v>
      </c>
      <c r="L8836" s="2" t="s">
        <v>5</v>
      </c>
      <c r="M8836" s="2" t="s">
        <v>6</v>
      </c>
    </row>
    <row r="8837" spans="2:13" x14ac:dyDescent="0.25">
      <c r="B8837" s="14" t="str">
        <v>Нет файла</v>
      </c>
      <c r="L8837" s="2" t="s">
        <v>5</v>
      </c>
      <c r="M8837" s="2" t="s">
        <v>6</v>
      </c>
    </row>
    <row r="8838" spans="2:13" x14ac:dyDescent="0.25">
      <c r="B8838" s="14" t="str">
        <v>Нет файла</v>
      </c>
      <c r="L8838" s="2" t="s">
        <v>5</v>
      </c>
      <c r="M8838" s="2" t="s">
        <v>6</v>
      </c>
    </row>
    <row r="8839" spans="2:13" x14ac:dyDescent="0.25">
      <c r="B8839" s="14" t="str">
        <v>Нет файла</v>
      </c>
      <c r="L8839" s="2" t="s">
        <v>5</v>
      </c>
      <c r="M8839" s="2" t="s">
        <v>6</v>
      </c>
    </row>
    <row r="8840" spans="2:13" x14ac:dyDescent="0.25">
      <c r="B8840" s="14" t="str">
        <v>Нет файла</v>
      </c>
      <c r="L8840" s="2" t="s">
        <v>5</v>
      </c>
      <c r="M8840" s="2" t="s">
        <v>6</v>
      </c>
    </row>
    <row r="8841" spans="2:13" x14ac:dyDescent="0.25">
      <c r="B8841" s="14" t="str">
        <v>Нет файла</v>
      </c>
      <c r="L8841" s="2" t="s">
        <v>5</v>
      </c>
      <c r="M8841" s="2" t="s">
        <v>6</v>
      </c>
    </row>
    <row r="8842" spans="2:13" x14ac:dyDescent="0.25">
      <c r="B8842" s="14" t="str">
        <v>Нет файла</v>
      </c>
      <c r="L8842" s="2" t="s">
        <v>5</v>
      </c>
      <c r="M8842" s="2" t="s">
        <v>6</v>
      </c>
    </row>
    <row r="8843" spans="2:13" x14ac:dyDescent="0.25">
      <c r="B8843" s="14" t="str">
        <v>Нет файла</v>
      </c>
      <c r="L8843" s="2" t="s">
        <v>5</v>
      </c>
      <c r="M8843" s="2" t="s">
        <v>6</v>
      </c>
    </row>
    <row r="8844" spans="2:13" x14ac:dyDescent="0.25">
      <c r="B8844" s="14" t="str">
        <v>Нет файла</v>
      </c>
      <c r="L8844" s="2" t="s">
        <v>5</v>
      </c>
      <c r="M8844" s="2" t="s">
        <v>6</v>
      </c>
    </row>
    <row r="8845" spans="2:13" x14ac:dyDescent="0.25">
      <c r="B8845" s="14" t="str">
        <v>Нет файла</v>
      </c>
      <c r="L8845" s="2" t="s">
        <v>5</v>
      </c>
      <c r="M8845" s="2" t="s">
        <v>6</v>
      </c>
    </row>
    <row r="8846" spans="2:13" x14ac:dyDescent="0.25">
      <c r="B8846" s="14" t="str">
        <v>Нет файла</v>
      </c>
      <c r="L8846" s="2" t="s">
        <v>5</v>
      </c>
      <c r="M8846" s="2" t="s">
        <v>6</v>
      </c>
    </row>
    <row r="8847" spans="2:13" x14ac:dyDescent="0.25">
      <c r="B8847" s="14" t="str">
        <v>Нет файла</v>
      </c>
      <c r="L8847" s="2" t="s">
        <v>5</v>
      </c>
      <c r="M8847" s="2" t="s">
        <v>6</v>
      </c>
    </row>
    <row r="8848" spans="2:13" x14ac:dyDescent="0.25">
      <c r="B8848" s="14" t="str">
        <v>Нет файла</v>
      </c>
      <c r="L8848" s="2" t="s">
        <v>5</v>
      </c>
      <c r="M8848" s="2" t="s">
        <v>6</v>
      </c>
    </row>
    <row r="8849" spans="2:13" x14ac:dyDescent="0.25">
      <c r="B8849" s="14" t="str">
        <v>Нет файла</v>
      </c>
      <c r="L8849" s="2" t="s">
        <v>5</v>
      </c>
      <c r="M8849" s="2" t="s">
        <v>6</v>
      </c>
    </row>
    <row r="8850" spans="2:13" x14ac:dyDescent="0.25">
      <c r="B8850" s="14" t="str">
        <v>Нет файла</v>
      </c>
      <c r="L8850" s="2" t="s">
        <v>5</v>
      </c>
      <c r="M8850" s="2" t="s">
        <v>6</v>
      </c>
    </row>
    <row r="8851" spans="2:13" x14ac:dyDescent="0.25">
      <c r="B8851" s="14" t="str">
        <v>Нет файла</v>
      </c>
      <c r="L8851" s="2" t="s">
        <v>5</v>
      </c>
      <c r="M8851" s="2" t="s">
        <v>6</v>
      </c>
    </row>
    <row r="8852" spans="2:13" x14ac:dyDescent="0.25">
      <c r="B8852" s="14" t="str">
        <v>Нет файла</v>
      </c>
      <c r="L8852" s="2" t="s">
        <v>5</v>
      </c>
      <c r="M8852" s="2" t="s">
        <v>6</v>
      </c>
    </row>
    <row r="8853" spans="2:13" x14ac:dyDescent="0.25">
      <c r="B8853" s="14" t="str">
        <v>Нет файла</v>
      </c>
      <c r="L8853" s="2" t="s">
        <v>5</v>
      </c>
      <c r="M8853" s="2" t="s">
        <v>6</v>
      </c>
    </row>
    <row r="8854" spans="2:13" x14ac:dyDescent="0.25">
      <c r="B8854" s="14" t="str">
        <v>Нет файла</v>
      </c>
      <c r="L8854" s="2" t="s">
        <v>5</v>
      </c>
      <c r="M8854" s="2" t="s">
        <v>6</v>
      </c>
    </row>
    <row r="8855" spans="2:13" x14ac:dyDescent="0.25">
      <c r="B8855" s="14" t="str">
        <v>Нет файла</v>
      </c>
      <c r="L8855" s="2" t="s">
        <v>5</v>
      </c>
      <c r="M8855" s="2" t="s">
        <v>6</v>
      </c>
    </row>
    <row r="8856" spans="2:13" x14ac:dyDescent="0.25">
      <c r="B8856" s="14" t="str">
        <v>Нет файла</v>
      </c>
      <c r="L8856" s="2" t="s">
        <v>5</v>
      </c>
      <c r="M8856" s="2" t="s">
        <v>6</v>
      </c>
    </row>
    <row r="8857" spans="2:13" x14ac:dyDescent="0.25">
      <c r="B8857" s="14" t="str">
        <v>Нет файла</v>
      </c>
      <c r="L8857" s="2" t="s">
        <v>5</v>
      </c>
      <c r="M8857" s="2" t="s">
        <v>6</v>
      </c>
    </row>
    <row r="8858" spans="2:13" x14ac:dyDescent="0.25">
      <c r="B8858" s="14" t="str">
        <v>Нет файла</v>
      </c>
      <c r="L8858" s="2" t="s">
        <v>5</v>
      </c>
      <c r="M8858" s="2" t="s">
        <v>6</v>
      </c>
    </row>
    <row r="8859" spans="2:13" x14ac:dyDescent="0.25">
      <c r="B8859" s="14" t="str">
        <v>Нет файла</v>
      </c>
      <c r="L8859" s="2" t="s">
        <v>5</v>
      </c>
      <c r="M8859" s="2" t="s">
        <v>6</v>
      </c>
    </row>
    <row r="8860" spans="2:13" x14ac:dyDescent="0.25">
      <c r="B8860" s="14" t="str">
        <v>Нет файла</v>
      </c>
      <c r="L8860" s="2" t="s">
        <v>5</v>
      </c>
      <c r="M8860" s="2" t="s">
        <v>6</v>
      </c>
    </row>
    <row r="8861" spans="2:13" x14ac:dyDescent="0.25">
      <c r="B8861" s="14" t="str">
        <v>Нет файла</v>
      </c>
      <c r="L8861" s="2" t="s">
        <v>5</v>
      </c>
      <c r="M8861" s="2" t="s">
        <v>6</v>
      </c>
    </row>
    <row r="8862" spans="2:13" x14ac:dyDescent="0.25">
      <c r="B8862" s="14" t="str">
        <v>Нет файла</v>
      </c>
      <c r="L8862" s="2" t="s">
        <v>5</v>
      </c>
      <c r="M8862" s="2" t="s">
        <v>6</v>
      </c>
    </row>
    <row r="8863" spans="2:13" x14ac:dyDescent="0.25">
      <c r="B8863" s="14" t="str">
        <v>Нет файла</v>
      </c>
      <c r="L8863" s="2" t="s">
        <v>5</v>
      </c>
      <c r="M8863" s="2" t="s">
        <v>6</v>
      </c>
    </row>
    <row r="8864" spans="2:13" x14ac:dyDescent="0.25">
      <c r="B8864" s="14" t="str">
        <v>Нет файла</v>
      </c>
      <c r="L8864" s="2" t="s">
        <v>5</v>
      </c>
      <c r="M8864" s="2" t="s">
        <v>6</v>
      </c>
    </row>
    <row r="8865" spans="2:13" x14ac:dyDescent="0.25">
      <c r="B8865" s="14" t="str">
        <v>Нет файла</v>
      </c>
      <c r="L8865" s="2" t="s">
        <v>5</v>
      </c>
      <c r="M8865" s="2" t="s">
        <v>6</v>
      </c>
    </row>
    <row r="8866" spans="2:13" x14ac:dyDescent="0.25">
      <c r="B8866" s="14" t="str">
        <v>Нет файла</v>
      </c>
      <c r="L8866" s="2" t="s">
        <v>5</v>
      </c>
      <c r="M8866" s="2" t="s">
        <v>6</v>
      </c>
    </row>
    <row r="8867" spans="2:13" x14ac:dyDescent="0.25">
      <c r="B8867" s="14" t="str">
        <v>Нет файла</v>
      </c>
      <c r="L8867" s="2" t="s">
        <v>5</v>
      </c>
      <c r="M8867" s="2" t="s">
        <v>6</v>
      </c>
    </row>
    <row r="8868" spans="2:13" x14ac:dyDescent="0.25">
      <c r="B8868" s="14" t="str">
        <v>Нет файла</v>
      </c>
      <c r="L8868" s="2" t="s">
        <v>5</v>
      </c>
      <c r="M8868" s="2" t="s">
        <v>6</v>
      </c>
    </row>
    <row r="8869" spans="2:13" x14ac:dyDescent="0.25">
      <c r="B8869" s="14" t="str">
        <v>Нет файла</v>
      </c>
      <c r="L8869" s="2" t="s">
        <v>5</v>
      </c>
      <c r="M8869" s="2" t="s">
        <v>6</v>
      </c>
    </row>
    <row r="8870" spans="2:13" x14ac:dyDescent="0.25">
      <c r="B8870" s="14" t="str">
        <v>Нет файла</v>
      </c>
      <c r="L8870" s="2" t="s">
        <v>5</v>
      </c>
      <c r="M8870" s="2" t="s">
        <v>6</v>
      </c>
    </row>
    <row r="8871" spans="2:13" x14ac:dyDescent="0.25">
      <c r="B8871" s="14" t="str">
        <v>Нет файла</v>
      </c>
      <c r="L8871" s="2" t="s">
        <v>5</v>
      </c>
      <c r="M8871" s="2" t="s">
        <v>6</v>
      </c>
    </row>
    <row r="8872" spans="2:13" x14ac:dyDescent="0.25">
      <c r="B8872" s="14" t="str">
        <v>Нет файла</v>
      </c>
      <c r="L8872" s="2" t="s">
        <v>5</v>
      </c>
      <c r="M8872" s="2" t="s">
        <v>6</v>
      </c>
    </row>
    <row r="8873" spans="2:13" x14ac:dyDescent="0.25">
      <c r="B8873" s="14" t="str">
        <v>Нет файла</v>
      </c>
      <c r="L8873" s="2" t="s">
        <v>5</v>
      </c>
      <c r="M8873" s="2" t="s">
        <v>6</v>
      </c>
    </row>
    <row r="8874" spans="2:13" x14ac:dyDescent="0.25">
      <c r="B8874" s="14" t="str">
        <v>Нет файла</v>
      </c>
      <c r="L8874" s="2" t="s">
        <v>5</v>
      </c>
      <c r="M8874" s="2" t="s">
        <v>6</v>
      </c>
    </row>
    <row r="8875" spans="2:13" x14ac:dyDescent="0.25">
      <c r="B8875" s="14" t="str">
        <v>Нет файла</v>
      </c>
      <c r="L8875" s="2" t="s">
        <v>5</v>
      </c>
      <c r="M8875" s="2" t="s">
        <v>6</v>
      </c>
    </row>
    <row r="8876" spans="2:13" x14ac:dyDescent="0.25">
      <c r="B8876" s="14" t="str">
        <v>Нет файла</v>
      </c>
      <c r="L8876" s="2" t="s">
        <v>5</v>
      </c>
      <c r="M8876" s="2" t="s">
        <v>6</v>
      </c>
    </row>
    <row r="8877" spans="2:13" x14ac:dyDescent="0.25">
      <c r="B8877" s="14" t="str">
        <v>Нет файла</v>
      </c>
      <c r="L8877" s="2" t="s">
        <v>5</v>
      </c>
      <c r="M8877" s="2" t="s">
        <v>6</v>
      </c>
    </row>
    <row r="8878" spans="2:13" x14ac:dyDescent="0.25">
      <c r="B8878" s="14" t="str">
        <v>Нет файла</v>
      </c>
      <c r="L8878" s="2" t="s">
        <v>5</v>
      </c>
      <c r="M8878" s="2" t="s">
        <v>6</v>
      </c>
    </row>
    <row r="8879" spans="2:13" x14ac:dyDescent="0.25">
      <c r="B8879" s="14" t="str">
        <v>Нет файла</v>
      </c>
      <c r="L8879" s="2" t="s">
        <v>5</v>
      </c>
      <c r="M8879" s="2" t="s">
        <v>6</v>
      </c>
    </row>
    <row r="8880" spans="2:13" x14ac:dyDescent="0.25">
      <c r="B8880" s="14" t="str">
        <v>Нет файла</v>
      </c>
      <c r="L8880" s="2" t="s">
        <v>5</v>
      </c>
      <c r="M8880" s="2" t="s">
        <v>6</v>
      </c>
    </row>
    <row r="8881" spans="2:13" x14ac:dyDescent="0.25">
      <c r="B8881" s="14" t="str">
        <v>Нет файла</v>
      </c>
      <c r="L8881" s="2" t="s">
        <v>5</v>
      </c>
      <c r="M8881" s="2" t="s">
        <v>6</v>
      </c>
    </row>
    <row r="8882" spans="2:13" x14ac:dyDescent="0.25">
      <c r="B8882" s="14" t="str">
        <v>Нет файла</v>
      </c>
      <c r="L8882" s="2" t="s">
        <v>5</v>
      </c>
      <c r="M8882" s="2" t="s">
        <v>6</v>
      </c>
    </row>
    <row r="8883" spans="2:13" x14ac:dyDescent="0.25">
      <c r="B8883" s="14" t="str">
        <v>Нет файла</v>
      </c>
      <c r="L8883" s="2" t="s">
        <v>5</v>
      </c>
      <c r="M8883" s="2" t="s">
        <v>6</v>
      </c>
    </row>
    <row r="8884" spans="2:13" x14ac:dyDescent="0.25">
      <c r="B8884" s="14" t="str">
        <v>Нет файла</v>
      </c>
      <c r="L8884" s="2" t="s">
        <v>5</v>
      </c>
      <c r="M8884" s="2" t="s">
        <v>6</v>
      </c>
    </row>
    <row r="8885" spans="2:13" x14ac:dyDescent="0.25">
      <c r="B8885" s="14" t="str">
        <v>Нет файла</v>
      </c>
      <c r="L8885" s="2" t="s">
        <v>5</v>
      </c>
      <c r="M8885" s="2" t="s">
        <v>6</v>
      </c>
    </row>
    <row r="8886" spans="2:13" x14ac:dyDescent="0.25">
      <c r="B8886" s="14" t="str">
        <v>Нет файла</v>
      </c>
      <c r="L8886" s="2" t="s">
        <v>5</v>
      </c>
      <c r="M8886" s="2" t="s">
        <v>6</v>
      </c>
    </row>
    <row r="8887" spans="2:13" x14ac:dyDescent="0.25">
      <c r="B8887" s="14" t="str">
        <v>Нет файла</v>
      </c>
      <c r="L8887" s="2" t="s">
        <v>5</v>
      </c>
      <c r="M8887" s="2" t="s">
        <v>6</v>
      </c>
    </row>
    <row r="8888" spans="2:13" x14ac:dyDescent="0.25">
      <c r="B8888" s="14" t="str">
        <v>Нет файла</v>
      </c>
      <c r="L8888" s="2" t="s">
        <v>5</v>
      </c>
      <c r="M8888" s="2" t="s">
        <v>6</v>
      </c>
    </row>
    <row r="8889" spans="2:13" x14ac:dyDescent="0.25">
      <c r="B8889" s="14" t="str">
        <v>Нет файла</v>
      </c>
      <c r="L8889" s="2" t="s">
        <v>5</v>
      </c>
      <c r="M8889" s="2" t="s">
        <v>6</v>
      </c>
    </row>
    <row r="8890" spans="2:13" x14ac:dyDescent="0.25">
      <c r="B8890" s="14" t="str">
        <v>Нет файла</v>
      </c>
      <c r="L8890" s="2" t="s">
        <v>5</v>
      </c>
      <c r="M8890" s="2" t="s">
        <v>6</v>
      </c>
    </row>
    <row r="8891" spans="2:13" x14ac:dyDescent="0.25">
      <c r="B8891" s="14" t="str">
        <v>Нет файла</v>
      </c>
      <c r="L8891" s="2" t="s">
        <v>5</v>
      </c>
      <c r="M8891" s="2" t="s">
        <v>6</v>
      </c>
    </row>
    <row r="8892" spans="2:13" x14ac:dyDescent="0.25">
      <c r="B8892" s="14" t="str">
        <v>Нет файла</v>
      </c>
      <c r="L8892" s="2" t="s">
        <v>5</v>
      </c>
      <c r="M8892" s="2" t="s">
        <v>6</v>
      </c>
    </row>
    <row r="8893" spans="2:13" x14ac:dyDescent="0.25">
      <c r="B8893" s="14" t="str">
        <v>Нет файла</v>
      </c>
      <c r="L8893" s="2" t="s">
        <v>5</v>
      </c>
      <c r="M8893" s="2" t="s">
        <v>6</v>
      </c>
    </row>
    <row r="8894" spans="2:13" x14ac:dyDescent="0.25">
      <c r="B8894" s="14" t="str">
        <v>Нет файла</v>
      </c>
      <c r="L8894" s="2" t="s">
        <v>5</v>
      </c>
      <c r="M8894" s="2" t="s">
        <v>6</v>
      </c>
    </row>
    <row r="8895" spans="2:13" x14ac:dyDescent="0.25">
      <c r="B8895" s="14" t="str">
        <v>Нет файла</v>
      </c>
      <c r="L8895" s="2" t="s">
        <v>5</v>
      </c>
      <c r="M8895" s="2" t="s">
        <v>6</v>
      </c>
    </row>
    <row r="8896" spans="2:13" x14ac:dyDescent="0.25">
      <c r="B8896" s="14" t="str">
        <v>Нет файла</v>
      </c>
      <c r="L8896" s="2" t="s">
        <v>5</v>
      </c>
      <c r="M8896" s="2" t="s">
        <v>6</v>
      </c>
    </row>
    <row r="8897" spans="2:13" x14ac:dyDescent="0.25">
      <c r="B8897" s="14" t="str">
        <v>Нет файла</v>
      </c>
      <c r="L8897" s="2" t="s">
        <v>5</v>
      </c>
      <c r="M8897" s="2" t="s">
        <v>6</v>
      </c>
    </row>
    <row r="8898" spans="2:13" x14ac:dyDescent="0.25">
      <c r="B8898" s="14" t="str">
        <v>Нет файла</v>
      </c>
      <c r="L8898" s="2" t="s">
        <v>5</v>
      </c>
      <c r="M8898" s="2" t="s">
        <v>6</v>
      </c>
    </row>
    <row r="8899" spans="2:13" x14ac:dyDescent="0.25">
      <c r="B8899" s="14" t="str">
        <v>Нет файла</v>
      </c>
      <c r="L8899" s="2" t="s">
        <v>5</v>
      </c>
      <c r="M8899" s="2" t="s">
        <v>6</v>
      </c>
    </row>
    <row r="8900" spans="2:13" x14ac:dyDescent="0.25">
      <c r="B8900" s="14" t="str">
        <v>Нет файла</v>
      </c>
      <c r="L8900" s="2" t="s">
        <v>5</v>
      </c>
      <c r="M8900" s="2" t="s">
        <v>6</v>
      </c>
    </row>
    <row r="8901" spans="2:13" x14ac:dyDescent="0.25">
      <c r="B8901" s="14" t="str">
        <v>Нет файла</v>
      </c>
      <c r="L8901" s="2" t="s">
        <v>5</v>
      </c>
      <c r="M8901" s="2" t="s">
        <v>6</v>
      </c>
    </row>
    <row r="8902" spans="2:13" x14ac:dyDescent="0.25">
      <c r="B8902" s="14" t="str">
        <v>Нет файла</v>
      </c>
      <c r="L8902" s="2" t="s">
        <v>5</v>
      </c>
      <c r="M8902" s="2" t="s">
        <v>6</v>
      </c>
    </row>
    <row r="8903" spans="2:13" x14ac:dyDescent="0.25">
      <c r="B8903" s="14" t="str">
        <v>Нет файла</v>
      </c>
      <c r="L8903" s="2" t="s">
        <v>5</v>
      </c>
      <c r="M8903" s="2" t="s">
        <v>6</v>
      </c>
    </row>
    <row r="8904" spans="2:13" x14ac:dyDescent="0.25">
      <c r="B8904" s="14" t="str">
        <v>Нет файла</v>
      </c>
      <c r="L8904" s="2" t="s">
        <v>5</v>
      </c>
      <c r="M8904" s="2" t="s">
        <v>6</v>
      </c>
    </row>
    <row r="8905" spans="2:13" x14ac:dyDescent="0.25">
      <c r="B8905" s="14" t="str">
        <v>Нет файла</v>
      </c>
      <c r="L8905" s="2" t="s">
        <v>5</v>
      </c>
      <c r="M8905" s="2" t="s">
        <v>6</v>
      </c>
    </row>
    <row r="8906" spans="2:13" x14ac:dyDescent="0.25">
      <c r="B8906" s="14" t="str">
        <v>Нет файла</v>
      </c>
      <c r="L8906" s="2" t="s">
        <v>5</v>
      </c>
      <c r="M8906" s="2" t="s">
        <v>6</v>
      </c>
    </row>
    <row r="8907" spans="2:13" x14ac:dyDescent="0.25">
      <c r="B8907" s="14" t="str">
        <v>Нет файла</v>
      </c>
      <c r="L8907" s="2" t="s">
        <v>5</v>
      </c>
      <c r="M8907" s="2" t="s">
        <v>6</v>
      </c>
    </row>
    <row r="8908" spans="2:13" x14ac:dyDescent="0.25">
      <c r="B8908" s="14" t="str">
        <v>Нет файла</v>
      </c>
      <c r="L8908" s="2" t="s">
        <v>5</v>
      </c>
      <c r="M8908" s="2" t="s">
        <v>6</v>
      </c>
    </row>
    <row r="8909" spans="2:13" x14ac:dyDescent="0.25">
      <c r="B8909" s="14" t="str">
        <v>Нет файла</v>
      </c>
      <c r="L8909" s="2" t="s">
        <v>5</v>
      </c>
      <c r="M8909" s="2" t="s">
        <v>6</v>
      </c>
    </row>
    <row r="8910" spans="2:13" x14ac:dyDescent="0.25">
      <c r="B8910" s="14" t="str">
        <v>Нет файла</v>
      </c>
      <c r="L8910" s="2" t="s">
        <v>5</v>
      </c>
      <c r="M8910" s="2" t="s">
        <v>6</v>
      </c>
    </row>
    <row r="8911" spans="2:13" x14ac:dyDescent="0.25">
      <c r="B8911" s="14" t="str">
        <v>Нет файла</v>
      </c>
      <c r="L8911" s="2" t="s">
        <v>5</v>
      </c>
      <c r="M8911" s="2" t="s">
        <v>6</v>
      </c>
    </row>
    <row r="8912" spans="2:13" x14ac:dyDescent="0.25">
      <c r="B8912" s="14" t="str">
        <v>Нет файла</v>
      </c>
      <c r="L8912" s="2" t="s">
        <v>5</v>
      </c>
      <c r="M8912" s="2" t="s">
        <v>6</v>
      </c>
    </row>
    <row r="8913" spans="2:13" x14ac:dyDescent="0.25">
      <c r="B8913" s="14" t="str">
        <v>Нет файла</v>
      </c>
      <c r="L8913" s="2" t="s">
        <v>5</v>
      </c>
      <c r="M8913" s="2" t="s">
        <v>6</v>
      </c>
    </row>
    <row r="8914" spans="2:13" x14ac:dyDescent="0.25">
      <c r="B8914" s="14" t="str">
        <v>Нет файла</v>
      </c>
      <c r="L8914" s="2" t="s">
        <v>5</v>
      </c>
      <c r="M8914" s="2" t="s">
        <v>6</v>
      </c>
    </row>
    <row r="8915" spans="2:13" x14ac:dyDescent="0.25">
      <c r="B8915" s="14" t="str">
        <v>Нет файла</v>
      </c>
      <c r="L8915" s="2" t="s">
        <v>5</v>
      </c>
      <c r="M8915" s="2" t="s">
        <v>6</v>
      </c>
    </row>
    <row r="8916" spans="2:13" x14ac:dyDescent="0.25">
      <c r="B8916" s="14" t="str">
        <v>Нет файла</v>
      </c>
      <c r="L8916" s="2" t="s">
        <v>5</v>
      </c>
      <c r="M8916" s="2" t="s">
        <v>6</v>
      </c>
    </row>
    <row r="8917" spans="2:13" x14ac:dyDescent="0.25">
      <c r="B8917" s="14" t="str">
        <v>Нет файла</v>
      </c>
      <c r="L8917" s="2" t="s">
        <v>5</v>
      </c>
      <c r="M8917" s="2" t="s">
        <v>6</v>
      </c>
    </row>
    <row r="8918" spans="2:13" x14ac:dyDescent="0.25">
      <c r="B8918" s="14" t="str">
        <v>Нет файла</v>
      </c>
      <c r="L8918" s="2" t="s">
        <v>5</v>
      </c>
      <c r="M8918" s="2" t="s">
        <v>6</v>
      </c>
    </row>
    <row r="8919" spans="2:13" x14ac:dyDescent="0.25">
      <c r="B8919" s="14" t="str">
        <v>Нет файла</v>
      </c>
      <c r="L8919" s="2" t="s">
        <v>5</v>
      </c>
      <c r="M8919" s="2" t="s">
        <v>6</v>
      </c>
    </row>
    <row r="8920" spans="2:13" x14ac:dyDescent="0.25">
      <c r="B8920" s="14" t="str">
        <v>Нет файла</v>
      </c>
      <c r="L8920" s="2" t="s">
        <v>5</v>
      </c>
      <c r="M8920" s="2" t="s">
        <v>6</v>
      </c>
    </row>
    <row r="8921" spans="2:13" x14ac:dyDescent="0.25">
      <c r="B8921" s="14" t="str">
        <v>Нет файла</v>
      </c>
      <c r="L8921" s="2" t="s">
        <v>5</v>
      </c>
      <c r="M8921" s="2" t="s">
        <v>6</v>
      </c>
    </row>
    <row r="8922" spans="2:13" x14ac:dyDescent="0.25">
      <c r="B8922" s="14" t="str">
        <v>Нет файла</v>
      </c>
      <c r="L8922" s="2" t="s">
        <v>5</v>
      </c>
      <c r="M8922" s="2" t="s">
        <v>6</v>
      </c>
    </row>
    <row r="8923" spans="2:13" x14ac:dyDescent="0.25">
      <c r="B8923" s="14" t="str">
        <v>Нет файла</v>
      </c>
      <c r="L8923" s="2" t="s">
        <v>5</v>
      </c>
      <c r="M8923" s="2" t="s">
        <v>6</v>
      </c>
    </row>
    <row r="8924" spans="2:13" x14ac:dyDescent="0.25">
      <c r="B8924" s="14" t="str">
        <v>Нет файла</v>
      </c>
      <c r="L8924" s="2" t="s">
        <v>5</v>
      </c>
      <c r="M8924" s="2" t="s">
        <v>6</v>
      </c>
    </row>
    <row r="8925" spans="2:13" x14ac:dyDescent="0.25">
      <c r="B8925" s="14" t="str">
        <v>Нет файла</v>
      </c>
      <c r="L8925" s="2" t="s">
        <v>5</v>
      </c>
      <c r="M8925" s="2" t="s">
        <v>6</v>
      </c>
    </row>
    <row r="8926" spans="2:13" x14ac:dyDescent="0.25">
      <c r="B8926" s="14" t="str">
        <v>Нет файла</v>
      </c>
      <c r="L8926" s="2" t="s">
        <v>5</v>
      </c>
      <c r="M8926" s="2" t="s">
        <v>6</v>
      </c>
    </row>
    <row r="8927" spans="2:13" x14ac:dyDescent="0.25">
      <c r="B8927" s="14" t="str">
        <v>Нет файла</v>
      </c>
      <c r="L8927" s="2" t="s">
        <v>5</v>
      </c>
      <c r="M8927" s="2" t="s">
        <v>6</v>
      </c>
    </row>
    <row r="8928" spans="2:13" x14ac:dyDescent="0.25">
      <c r="B8928" s="14" t="str">
        <v>Нет файла</v>
      </c>
      <c r="L8928" s="2" t="s">
        <v>5</v>
      </c>
      <c r="M8928" s="2" t="s">
        <v>6</v>
      </c>
    </row>
    <row r="8929" spans="2:13" x14ac:dyDescent="0.25">
      <c r="B8929" s="14" t="str">
        <v>Нет файла</v>
      </c>
      <c r="L8929" s="2" t="s">
        <v>5</v>
      </c>
      <c r="M8929" s="2" t="s">
        <v>6</v>
      </c>
    </row>
    <row r="8930" spans="2:13" x14ac:dyDescent="0.25">
      <c r="B8930" s="14" t="str">
        <v>Нет файла</v>
      </c>
      <c r="L8930" s="2" t="s">
        <v>5</v>
      </c>
      <c r="M8930" s="2" t="s">
        <v>6</v>
      </c>
    </row>
    <row r="8931" spans="2:13" x14ac:dyDescent="0.25">
      <c r="B8931" s="14" t="str">
        <v>Нет файла</v>
      </c>
      <c r="L8931" s="2" t="s">
        <v>5</v>
      </c>
      <c r="M8931" s="2" t="s">
        <v>6</v>
      </c>
    </row>
    <row r="8932" spans="2:13" x14ac:dyDescent="0.25">
      <c r="B8932" s="14" t="str">
        <v>Нет файла</v>
      </c>
      <c r="L8932" s="2" t="s">
        <v>5</v>
      </c>
      <c r="M8932" s="2" t="s">
        <v>6</v>
      </c>
    </row>
    <row r="8933" spans="2:13" x14ac:dyDescent="0.25">
      <c r="B8933" s="14" t="str">
        <v>Нет файла</v>
      </c>
      <c r="L8933" s="2" t="s">
        <v>5</v>
      </c>
      <c r="M8933" s="2" t="s">
        <v>6</v>
      </c>
    </row>
    <row r="8934" spans="2:13" x14ac:dyDescent="0.25">
      <c r="B8934" s="14" t="str">
        <v>Нет файла</v>
      </c>
      <c r="L8934" s="2" t="s">
        <v>5</v>
      </c>
      <c r="M8934" s="2" t="s">
        <v>6</v>
      </c>
    </row>
    <row r="8935" spans="2:13" x14ac:dyDescent="0.25">
      <c r="B8935" s="14" t="str">
        <v>Нет файла</v>
      </c>
      <c r="L8935" s="2" t="s">
        <v>5</v>
      </c>
      <c r="M8935" s="2" t="s">
        <v>6</v>
      </c>
    </row>
    <row r="8936" spans="2:13" x14ac:dyDescent="0.25">
      <c r="B8936" s="14" t="str">
        <v>Нет файла</v>
      </c>
      <c r="L8936" s="2" t="s">
        <v>5</v>
      </c>
      <c r="M8936" s="2" t="s">
        <v>6</v>
      </c>
    </row>
    <row r="8937" spans="2:13" x14ac:dyDescent="0.25">
      <c r="B8937" s="14" t="str">
        <v>Нет файла</v>
      </c>
      <c r="L8937" s="2" t="s">
        <v>5</v>
      </c>
      <c r="M8937" s="2" t="s">
        <v>6</v>
      </c>
    </row>
    <row r="8938" spans="2:13" x14ac:dyDescent="0.25">
      <c r="B8938" s="14" t="str">
        <v>Нет файла</v>
      </c>
      <c r="L8938" s="2" t="s">
        <v>5</v>
      </c>
      <c r="M8938" s="2" t="s">
        <v>6</v>
      </c>
    </row>
    <row r="8939" spans="2:13" x14ac:dyDescent="0.25">
      <c r="B8939" s="14" t="str">
        <v>Нет файла</v>
      </c>
      <c r="L8939" s="2" t="s">
        <v>5</v>
      </c>
      <c r="M8939" s="2" t="s">
        <v>6</v>
      </c>
    </row>
    <row r="8940" spans="2:13" x14ac:dyDescent="0.25">
      <c r="B8940" s="14" t="str">
        <v>Нет файла</v>
      </c>
      <c r="L8940" s="2" t="s">
        <v>5</v>
      </c>
      <c r="M8940" s="2" t="s">
        <v>6</v>
      </c>
    </row>
    <row r="8941" spans="2:13" x14ac:dyDescent="0.25">
      <c r="B8941" s="14" t="str">
        <v>Нет файла</v>
      </c>
      <c r="L8941" s="2" t="s">
        <v>5</v>
      </c>
      <c r="M8941" s="2" t="s">
        <v>6</v>
      </c>
    </row>
    <row r="8942" spans="2:13" x14ac:dyDescent="0.25">
      <c r="B8942" s="14" t="str">
        <v>Нет файла</v>
      </c>
      <c r="L8942" s="2" t="s">
        <v>5</v>
      </c>
      <c r="M8942" s="2" t="s">
        <v>6</v>
      </c>
    </row>
    <row r="8943" spans="2:13" x14ac:dyDescent="0.25">
      <c r="B8943" s="14" t="str">
        <v>Нет файла</v>
      </c>
      <c r="L8943" s="2" t="s">
        <v>5</v>
      </c>
      <c r="M8943" s="2" t="s">
        <v>6</v>
      </c>
    </row>
    <row r="8944" spans="2:13" x14ac:dyDescent="0.25">
      <c r="B8944" s="14" t="str">
        <v>Нет файла</v>
      </c>
      <c r="L8944" s="2" t="s">
        <v>5</v>
      </c>
      <c r="M8944" s="2" t="s">
        <v>6</v>
      </c>
    </row>
    <row r="8945" spans="2:13" x14ac:dyDescent="0.25">
      <c r="B8945" s="14" t="str">
        <v>Нет файла</v>
      </c>
      <c r="L8945" s="2" t="s">
        <v>5</v>
      </c>
      <c r="M8945" s="2" t="s">
        <v>6</v>
      </c>
    </row>
    <row r="8946" spans="2:13" x14ac:dyDescent="0.25">
      <c r="B8946" s="14" t="str">
        <v>Нет файла</v>
      </c>
      <c r="L8946" s="2" t="s">
        <v>5</v>
      </c>
      <c r="M8946" s="2" t="s">
        <v>6</v>
      </c>
    </row>
    <row r="8947" spans="2:13" x14ac:dyDescent="0.25">
      <c r="B8947" s="14" t="str">
        <v>Нет файла</v>
      </c>
      <c r="L8947" s="2" t="s">
        <v>5</v>
      </c>
      <c r="M8947" s="2" t="s">
        <v>6</v>
      </c>
    </row>
    <row r="8948" spans="2:13" x14ac:dyDescent="0.25">
      <c r="B8948" s="14" t="str">
        <v>Нет файла</v>
      </c>
      <c r="L8948" s="2" t="s">
        <v>5</v>
      </c>
      <c r="M8948" s="2" t="s">
        <v>6</v>
      </c>
    </row>
    <row r="8949" spans="2:13" x14ac:dyDescent="0.25">
      <c r="B8949" s="14" t="str">
        <v>Нет файла</v>
      </c>
      <c r="L8949" s="2" t="s">
        <v>5</v>
      </c>
      <c r="M8949" s="2" t="s">
        <v>6</v>
      </c>
    </row>
    <row r="8950" spans="2:13" x14ac:dyDescent="0.25">
      <c r="B8950" s="14" t="str">
        <v>Нет файла</v>
      </c>
      <c r="L8950" s="2" t="s">
        <v>5</v>
      </c>
      <c r="M8950" s="2" t="s">
        <v>6</v>
      </c>
    </row>
    <row r="8951" spans="2:13" x14ac:dyDescent="0.25">
      <c r="B8951" s="14" t="str">
        <v>Нет файла</v>
      </c>
      <c r="L8951" s="2" t="s">
        <v>5</v>
      </c>
      <c r="M8951" s="2" t="s">
        <v>6</v>
      </c>
    </row>
    <row r="8952" spans="2:13" x14ac:dyDescent="0.25">
      <c r="B8952" s="14" t="str">
        <v>Нет файла</v>
      </c>
      <c r="L8952" s="2" t="s">
        <v>5</v>
      </c>
      <c r="M8952" s="2" t="s">
        <v>6</v>
      </c>
    </row>
    <row r="8953" spans="2:13" x14ac:dyDescent="0.25">
      <c r="B8953" s="14" t="str">
        <v>Нет файла</v>
      </c>
      <c r="L8953" s="2" t="s">
        <v>5</v>
      </c>
      <c r="M8953" s="2" t="s">
        <v>6</v>
      </c>
    </row>
    <row r="8954" spans="2:13" x14ac:dyDescent="0.25">
      <c r="B8954" s="14" t="str">
        <v>Нет файла</v>
      </c>
      <c r="L8954" s="2" t="s">
        <v>5</v>
      </c>
      <c r="M8954" s="2" t="s">
        <v>6</v>
      </c>
    </row>
    <row r="8955" spans="2:13" x14ac:dyDescent="0.25">
      <c r="B8955" s="14" t="str">
        <v>Нет файла</v>
      </c>
      <c r="L8955" s="2" t="s">
        <v>5</v>
      </c>
      <c r="M8955" s="2" t="s">
        <v>6</v>
      </c>
    </row>
    <row r="8956" spans="2:13" x14ac:dyDescent="0.25">
      <c r="B8956" s="14" t="str">
        <v>Нет файла</v>
      </c>
      <c r="L8956" s="2" t="s">
        <v>5</v>
      </c>
      <c r="M8956" s="2" t="s">
        <v>6</v>
      </c>
    </row>
    <row r="8957" spans="2:13" x14ac:dyDescent="0.25">
      <c r="B8957" s="14" t="str">
        <v>Нет файла</v>
      </c>
      <c r="L8957" s="2" t="s">
        <v>5</v>
      </c>
      <c r="M8957" s="2" t="s">
        <v>6</v>
      </c>
    </row>
    <row r="8958" spans="2:13" x14ac:dyDescent="0.25">
      <c r="B8958" s="14" t="str">
        <v>Нет файла</v>
      </c>
      <c r="L8958" s="2" t="s">
        <v>5</v>
      </c>
      <c r="M8958" s="2" t="s">
        <v>6</v>
      </c>
    </row>
    <row r="8959" spans="2:13" x14ac:dyDescent="0.25">
      <c r="B8959" s="14" t="str">
        <v>Нет файла</v>
      </c>
      <c r="L8959" s="2" t="s">
        <v>5</v>
      </c>
      <c r="M8959" s="2" t="s">
        <v>6</v>
      </c>
    </row>
    <row r="8960" spans="2:13" x14ac:dyDescent="0.25">
      <c r="B8960" s="14" t="str">
        <v>Нет файла</v>
      </c>
      <c r="L8960" s="2" t="s">
        <v>5</v>
      </c>
      <c r="M8960" s="2" t="s">
        <v>6</v>
      </c>
    </row>
    <row r="8961" spans="2:13" x14ac:dyDescent="0.25">
      <c r="B8961" s="14" t="str">
        <v>Нет файла</v>
      </c>
      <c r="L8961" s="2" t="s">
        <v>5</v>
      </c>
      <c r="M8961" s="2" t="s">
        <v>6</v>
      </c>
    </row>
    <row r="8962" spans="2:13" x14ac:dyDescent="0.25">
      <c r="B8962" s="14" t="str">
        <v>Нет файла</v>
      </c>
      <c r="L8962" s="2" t="s">
        <v>5</v>
      </c>
      <c r="M8962" s="2" t="s">
        <v>6</v>
      </c>
    </row>
    <row r="8963" spans="2:13" x14ac:dyDescent="0.25">
      <c r="B8963" s="14" t="str">
        <v>Нет файла</v>
      </c>
      <c r="L8963" s="2" t="s">
        <v>5</v>
      </c>
      <c r="M8963" s="2" t="s">
        <v>6</v>
      </c>
    </row>
    <row r="8964" spans="2:13" x14ac:dyDescent="0.25">
      <c r="B8964" s="14" t="str">
        <v>Нет файла</v>
      </c>
      <c r="L8964" s="2" t="s">
        <v>5</v>
      </c>
      <c r="M8964" s="2" t="s">
        <v>6</v>
      </c>
    </row>
    <row r="8965" spans="2:13" x14ac:dyDescent="0.25">
      <c r="B8965" s="14" t="str">
        <v>Нет файла</v>
      </c>
      <c r="L8965" s="2" t="s">
        <v>5</v>
      </c>
      <c r="M8965" s="2" t="s">
        <v>6</v>
      </c>
    </row>
    <row r="8966" spans="2:13" x14ac:dyDescent="0.25">
      <c r="B8966" s="14" t="str">
        <v>Нет файла</v>
      </c>
      <c r="L8966" s="2" t="s">
        <v>5</v>
      </c>
      <c r="M8966" s="2" t="s">
        <v>6</v>
      </c>
    </row>
    <row r="8967" spans="2:13" x14ac:dyDescent="0.25">
      <c r="B8967" s="14" t="str">
        <v>Нет файла</v>
      </c>
      <c r="L8967" s="2" t="s">
        <v>5</v>
      </c>
      <c r="M8967" s="2" t="s">
        <v>6</v>
      </c>
    </row>
    <row r="8968" spans="2:13" x14ac:dyDescent="0.25">
      <c r="B8968" s="14" t="str">
        <v>Нет файла</v>
      </c>
      <c r="L8968" s="2" t="s">
        <v>5</v>
      </c>
      <c r="M8968" s="2" t="s">
        <v>6</v>
      </c>
    </row>
    <row r="8969" spans="2:13" x14ac:dyDescent="0.25">
      <c r="B8969" s="14" t="str">
        <v>Нет файла</v>
      </c>
      <c r="L8969" s="2" t="s">
        <v>5</v>
      </c>
      <c r="M8969" s="2" t="s">
        <v>6</v>
      </c>
    </row>
    <row r="8970" spans="2:13" x14ac:dyDescent="0.25">
      <c r="B8970" s="14" t="str">
        <v>Нет файла</v>
      </c>
      <c r="L8970" s="2" t="s">
        <v>5</v>
      </c>
      <c r="M8970" s="2" t="s">
        <v>6</v>
      </c>
    </row>
    <row r="8971" spans="2:13" x14ac:dyDescent="0.25">
      <c r="B8971" s="14" t="str">
        <v>Нет файла</v>
      </c>
      <c r="L8971" s="2" t="s">
        <v>5</v>
      </c>
      <c r="M8971" s="2" t="s">
        <v>6</v>
      </c>
    </row>
    <row r="8972" spans="2:13" x14ac:dyDescent="0.25">
      <c r="B8972" s="14" t="str">
        <v>Нет файла</v>
      </c>
      <c r="L8972" s="2" t="s">
        <v>5</v>
      </c>
      <c r="M8972" s="2" t="s">
        <v>6</v>
      </c>
    </row>
    <row r="8973" spans="2:13" x14ac:dyDescent="0.25">
      <c r="B8973" s="14" t="str">
        <v>Нет файла</v>
      </c>
      <c r="L8973" s="2" t="s">
        <v>5</v>
      </c>
      <c r="M8973" s="2" t="s">
        <v>6</v>
      </c>
    </row>
    <row r="8974" spans="2:13" x14ac:dyDescent="0.25">
      <c r="B8974" s="14" t="str">
        <v>Нет файла</v>
      </c>
      <c r="L8974" s="2" t="s">
        <v>5</v>
      </c>
      <c r="M8974" s="2" t="s">
        <v>6</v>
      </c>
    </row>
    <row r="8975" spans="2:13" x14ac:dyDescent="0.25">
      <c r="B8975" s="14" t="str">
        <v>Нет файла</v>
      </c>
      <c r="L8975" s="2" t="s">
        <v>5</v>
      </c>
      <c r="M8975" s="2" t="s">
        <v>6</v>
      </c>
    </row>
    <row r="8976" spans="2:13" x14ac:dyDescent="0.25">
      <c r="B8976" s="14" t="str">
        <v>Нет файла</v>
      </c>
      <c r="L8976" s="2" t="s">
        <v>5</v>
      </c>
      <c r="M8976" s="2" t="s">
        <v>6</v>
      </c>
    </row>
    <row r="8977" spans="2:13" x14ac:dyDescent="0.25">
      <c r="B8977" s="14" t="str">
        <v>Нет файла</v>
      </c>
      <c r="L8977" s="2" t="s">
        <v>5</v>
      </c>
      <c r="M8977" s="2" t="s">
        <v>6</v>
      </c>
    </row>
    <row r="8978" spans="2:13" x14ac:dyDescent="0.25">
      <c r="B8978" s="14" t="str">
        <v>Нет файла</v>
      </c>
      <c r="L8978" s="2" t="s">
        <v>5</v>
      </c>
      <c r="M8978" s="2" t="s">
        <v>6</v>
      </c>
    </row>
    <row r="8979" spans="2:13" x14ac:dyDescent="0.25">
      <c r="B8979" s="14" t="str">
        <v>Нет файла</v>
      </c>
      <c r="L8979" s="2" t="s">
        <v>5</v>
      </c>
      <c r="M8979" s="2" t="s">
        <v>6</v>
      </c>
    </row>
    <row r="8980" spans="2:13" x14ac:dyDescent="0.25">
      <c r="B8980" s="14" t="str">
        <v>Нет файла</v>
      </c>
      <c r="L8980" s="2" t="s">
        <v>5</v>
      </c>
      <c r="M8980" s="2" t="s">
        <v>6</v>
      </c>
    </row>
    <row r="8981" spans="2:13" x14ac:dyDescent="0.25">
      <c r="B8981" s="14" t="str">
        <v>Нет файла</v>
      </c>
      <c r="L8981" s="2" t="s">
        <v>5</v>
      </c>
      <c r="M8981" s="2" t="s">
        <v>6</v>
      </c>
    </row>
    <row r="8982" spans="2:13" x14ac:dyDescent="0.25">
      <c r="B8982" s="14" t="str">
        <v>Нет файла</v>
      </c>
      <c r="L8982" s="2" t="s">
        <v>5</v>
      </c>
      <c r="M8982" s="2" t="s">
        <v>6</v>
      </c>
    </row>
    <row r="8983" spans="2:13" x14ac:dyDescent="0.25">
      <c r="B8983" s="14" t="str">
        <v>Нет файла</v>
      </c>
      <c r="L8983" s="2" t="s">
        <v>5</v>
      </c>
      <c r="M8983" s="2" t="s">
        <v>6</v>
      </c>
    </row>
    <row r="8984" spans="2:13" x14ac:dyDescent="0.25">
      <c r="B8984" s="14" t="str">
        <v>Нет файла</v>
      </c>
      <c r="L8984" s="2" t="s">
        <v>5</v>
      </c>
      <c r="M8984" s="2" t="s">
        <v>6</v>
      </c>
    </row>
    <row r="8985" spans="2:13" x14ac:dyDescent="0.25">
      <c r="B8985" s="14" t="str">
        <v>Нет файла</v>
      </c>
      <c r="L8985" s="2" t="s">
        <v>5</v>
      </c>
      <c r="M8985" s="2" t="s">
        <v>6</v>
      </c>
    </row>
    <row r="8986" spans="2:13" x14ac:dyDescent="0.25">
      <c r="B8986" s="14" t="str">
        <v>Нет файла</v>
      </c>
      <c r="L8986" s="2" t="s">
        <v>5</v>
      </c>
      <c r="M8986" s="2" t="s">
        <v>6</v>
      </c>
    </row>
    <row r="8987" spans="2:13" x14ac:dyDescent="0.25">
      <c r="B8987" s="14" t="str">
        <v>Нет файла</v>
      </c>
      <c r="L8987" s="2" t="s">
        <v>5</v>
      </c>
      <c r="M8987" s="2" t="s">
        <v>6</v>
      </c>
    </row>
    <row r="8988" spans="2:13" x14ac:dyDescent="0.25">
      <c r="B8988" s="14" t="str">
        <v>Нет файла</v>
      </c>
      <c r="L8988" s="2" t="s">
        <v>5</v>
      </c>
      <c r="M8988" s="2" t="s">
        <v>6</v>
      </c>
    </row>
    <row r="8989" spans="2:13" x14ac:dyDescent="0.25">
      <c r="B8989" s="14" t="str">
        <v>Нет файла</v>
      </c>
      <c r="L8989" s="2" t="s">
        <v>5</v>
      </c>
      <c r="M8989" s="2" t="s">
        <v>6</v>
      </c>
    </row>
    <row r="8990" spans="2:13" x14ac:dyDescent="0.25">
      <c r="B8990" s="14" t="str">
        <v>Нет файла</v>
      </c>
      <c r="L8990" s="2" t="s">
        <v>5</v>
      </c>
      <c r="M8990" s="2" t="s">
        <v>6</v>
      </c>
    </row>
    <row r="8991" spans="2:13" x14ac:dyDescent="0.25">
      <c r="B8991" s="14" t="str">
        <v>Нет файла</v>
      </c>
      <c r="L8991" s="2" t="s">
        <v>5</v>
      </c>
      <c r="M8991" s="2" t="s">
        <v>6</v>
      </c>
    </row>
    <row r="8992" spans="2:13" x14ac:dyDescent="0.25">
      <c r="B8992" s="14" t="str">
        <v>Нет файла</v>
      </c>
      <c r="L8992" s="2" t="s">
        <v>5</v>
      </c>
      <c r="M8992" s="2" t="s">
        <v>6</v>
      </c>
    </row>
    <row r="8993" spans="2:13" x14ac:dyDescent="0.25">
      <c r="B8993" s="14" t="str">
        <v>Нет файла</v>
      </c>
      <c r="L8993" s="2" t="s">
        <v>5</v>
      </c>
      <c r="M8993" s="2" t="s">
        <v>6</v>
      </c>
    </row>
    <row r="8994" spans="2:13" x14ac:dyDescent="0.25">
      <c r="B8994" s="14" t="str">
        <v>Нет файла</v>
      </c>
      <c r="L8994" s="2" t="s">
        <v>5</v>
      </c>
      <c r="M8994" s="2" t="s">
        <v>6</v>
      </c>
    </row>
    <row r="8995" spans="2:13" x14ac:dyDescent="0.25">
      <c r="B8995" s="14" t="str">
        <v>Нет файла</v>
      </c>
      <c r="L8995" s="2" t="s">
        <v>5</v>
      </c>
      <c r="M8995" s="2" t="s">
        <v>6</v>
      </c>
    </row>
    <row r="8996" spans="2:13" x14ac:dyDescent="0.25">
      <c r="B8996" s="14" t="str">
        <v>Нет файла</v>
      </c>
      <c r="L8996" s="2" t="s">
        <v>5</v>
      </c>
      <c r="M8996" s="2" t="s">
        <v>6</v>
      </c>
    </row>
    <row r="8997" spans="2:13" x14ac:dyDescent="0.25">
      <c r="B8997" s="14" t="str">
        <v>Нет файла</v>
      </c>
      <c r="L8997" s="2" t="s">
        <v>5</v>
      </c>
      <c r="M8997" s="2" t="s">
        <v>6</v>
      </c>
    </row>
    <row r="8998" spans="2:13" x14ac:dyDescent="0.25">
      <c r="B8998" s="14" t="str">
        <v>Нет файла</v>
      </c>
      <c r="L8998" s="2" t="s">
        <v>5</v>
      </c>
      <c r="M8998" s="2" t="s">
        <v>6</v>
      </c>
    </row>
    <row r="8999" spans="2:13" x14ac:dyDescent="0.25">
      <c r="B8999" s="14" t="str">
        <v>Нет файла</v>
      </c>
      <c r="L8999" s="2" t="s">
        <v>5</v>
      </c>
      <c r="M8999" s="2" t="s">
        <v>6</v>
      </c>
    </row>
    <row r="9000" spans="2:13" x14ac:dyDescent="0.25">
      <c r="B9000" s="14" t="str">
        <v>Нет файла</v>
      </c>
      <c r="L9000" s="2" t="s">
        <v>5</v>
      </c>
      <c r="M9000" s="2" t="s">
        <v>6</v>
      </c>
    </row>
    <row r="9001" spans="2:13" x14ac:dyDescent="0.25">
      <c r="B9001" s="14" t="str">
        <v>Нет файла</v>
      </c>
      <c r="L9001" s="2" t="s">
        <v>5</v>
      </c>
      <c r="M9001" s="2" t="s">
        <v>6</v>
      </c>
    </row>
    <row r="9002" spans="2:13" x14ac:dyDescent="0.25">
      <c r="B9002" s="14" t="str">
        <v>Нет файла</v>
      </c>
      <c r="L9002" s="2" t="s">
        <v>5</v>
      </c>
      <c r="M9002" s="2" t="s">
        <v>6</v>
      </c>
    </row>
    <row r="9003" spans="2:13" x14ac:dyDescent="0.25">
      <c r="B9003" s="14" t="str">
        <v>Нет файла</v>
      </c>
      <c r="L9003" s="2" t="s">
        <v>5</v>
      </c>
      <c r="M9003" s="2" t="s">
        <v>6</v>
      </c>
    </row>
    <row r="9004" spans="2:13" x14ac:dyDescent="0.25">
      <c r="B9004" s="14" t="str">
        <v>Нет файла</v>
      </c>
      <c r="L9004" s="2" t="s">
        <v>5</v>
      </c>
      <c r="M9004" s="2" t="s">
        <v>6</v>
      </c>
    </row>
    <row r="9005" spans="2:13" x14ac:dyDescent="0.25">
      <c r="B9005" s="14" t="str">
        <v>Нет файла</v>
      </c>
      <c r="L9005" s="2" t="s">
        <v>5</v>
      </c>
      <c r="M9005" s="2" t="s">
        <v>6</v>
      </c>
    </row>
    <row r="9006" spans="2:13" x14ac:dyDescent="0.25">
      <c r="B9006" s="14" t="str">
        <v>Нет файла</v>
      </c>
      <c r="L9006" s="2" t="s">
        <v>5</v>
      </c>
      <c r="M9006" s="2" t="s">
        <v>6</v>
      </c>
    </row>
    <row r="9007" spans="2:13" x14ac:dyDescent="0.25">
      <c r="B9007" s="14" t="str">
        <v>Нет файла</v>
      </c>
      <c r="L9007" s="2" t="s">
        <v>5</v>
      </c>
      <c r="M9007" s="2" t="s">
        <v>6</v>
      </c>
    </row>
    <row r="9008" spans="2:13" x14ac:dyDescent="0.25">
      <c r="B9008" s="14" t="str">
        <v>Нет файла</v>
      </c>
      <c r="L9008" s="2" t="s">
        <v>5</v>
      </c>
      <c r="M9008" s="2" t="s">
        <v>6</v>
      </c>
    </row>
    <row r="9009" spans="2:13" x14ac:dyDescent="0.25">
      <c r="B9009" s="14" t="str">
        <v>Нет файла</v>
      </c>
      <c r="L9009" s="2" t="s">
        <v>5</v>
      </c>
      <c r="M9009" s="2" t="s">
        <v>6</v>
      </c>
    </row>
    <row r="9010" spans="2:13" x14ac:dyDescent="0.25">
      <c r="B9010" s="14" t="str">
        <v>Нет файла</v>
      </c>
      <c r="L9010" s="2" t="s">
        <v>5</v>
      </c>
      <c r="M9010" s="2" t="s">
        <v>6</v>
      </c>
    </row>
    <row r="9011" spans="2:13" x14ac:dyDescent="0.25">
      <c r="B9011" s="14" t="str">
        <v>Нет файла</v>
      </c>
      <c r="L9011" s="2" t="s">
        <v>5</v>
      </c>
      <c r="M9011" s="2" t="s">
        <v>6</v>
      </c>
    </row>
    <row r="9012" spans="2:13" x14ac:dyDescent="0.25">
      <c r="B9012" s="14" t="str">
        <v>Нет файла</v>
      </c>
      <c r="L9012" s="2" t="s">
        <v>5</v>
      </c>
      <c r="M9012" s="2" t="s">
        <v>6</v>
      </c>
    </row>
    <row r="9013" spans="2:13" x14ac:dyDescent="0.25">
      <c r="B9013" s="14" t="str">
        <v>Нет файла</v>
      </c>
      <c r="L9013" s="2" t="s">
        <v>5</v>
      </c>
      <c r="M9013" s="2" t="s">
        <v>6</v>
      </c>
    </row>
    <row r="9014" spans="2:13" x14ac:dyDescent="0.25">
      <c r="B9014" s="14" t="str">
        <v>Нет файла</v>
      </c>
      <c r="L9014" s="2" t="s">
        <v>5</v>
      </c>
      <c r="M9014" s="2" t="s">
        <v>6</v>
      </c>
    </row>
    <row r="9015" spans="2:13" x14ac:dyDescent="0.25">
      <c r="B9015" s="14" t="str">
        <v>Нет файла</v>
      </c>
      <c r="L9015" s="2" t="s">
        <v>5</v>
      </c>
      <c r="M9015" s="2" t="s">
        <v>6</v>
      </c>
    </row>
    <row r="9016" spans="2:13" x14ac:dyDescent="0.25">
      <c r="B9016" s="14" t="str">
        <v>Нет файла</v>
      </c>
      <c r="L9016" s="2" t="s">
        <v>5</v>
      </c>
      <c r="M9016" s="2" t="s">
        <v>6</v>
      </c>
    </row>
    <row r="9017" spans="2:13" x14ac:dyDescent="0.25">
      <c r="B9017" s="14" t="str">
        <v>Нет файла</v>
      </c>
      <c r="L9017" s="2" t="s">
        <v>5</v>
      </c>
      <c r="M9017" s="2" t="s">
        <v>6</v>
      </c>
    </row>
    <row r="9018" spans="2:13" x14ac:dyDescent="0.25">
      <c r="B9018" s="14" t="str">
        <v>Нет файла</v>
      </c>
      <c r="L9018" s="2" t="s">
        <v>5</v>
      </c>
      <c r="M9018" s="2" t="s">
        <v>6</v>
      </c>
    </row>
    <row r="9019" spans="2:13" x14ac:dyDescent="0.25">
      <c r="B9019" s="14" t="str">
        <v>Нет файла</v>
      </c>
      <c r="L9019" s="2" t="s">
        <v>5</v>
      </c>
      <c r="M9019" s="2" t="s">
        <v>6</v>
      </c>
    </row>
    <row r="9020" spans="2:13" x14ac:dyDescent="0.25">
      <c r="B9020" s="14" t="str">
        <v>Нет файла</v>
      </c>
      <c r="L9020" s="2" t="s">
        <v>5</v>
      </c>
      <c r="M9020" s="2" t="s">
        <v>6</v>
      </c>
    </row>
    <row r="9021" spans="2:13" x14ac:dyDescent="0.25">
      <c r="B9021" s="14" t="str">
        <v>Нет файла</v>
      </c>
      <c r="L9021" s="2" t="s">
        <v>5</v>
      </c>
      <c r="M9021" s="2" t="s">
        <v>6</v>
      </c>
    </row>
    <row r="9022" spans="2:13" x14ac:dyDescent="0.25">
      <c r="B9022" s="14" t="str">
        <v>Нет файла</v>
      </c>
      <c r="L9022" s="2" t="s">
        <v>5</v>
      </c>
      <c r="M9022" s="2" t="s">
        <v>6</v>
      </c>
    </row>
    <row r="9023" spans="2:13" x14ac:dyDescent="0.25">
      <c r="B9023" s="14" t="str">
        <v>Нет файла</v>
      </c>
      <c r="L9023" s="2" t="s">
        <v>5</v>
      </c>
      <c r="M9023" s="2" t="s">
        <v>6</v>
      </c>
    </row>
    <row r="9024" spans="2:13" x14ac:dyDescent="0.25">
      <c r="B9024" s="14" t="str">
        <v>Нет файла</v>
      </c>
      <c r="L9024" s="2" t="s">
        <v>5</v>
      </c>
      <c r="M9024" s="2" t="s">
        <v>6</v>
      </c>
    </row>
    <row r="9025" spans="2:13" x14ac:dyDescent="0.25">
      <c r="B9025" s="14" t="str">
        <v>Нет файла</v>
      </c>
      <c r="L9025" s="2" t="s">
        <v>5</v>
      </c>
      <c r="M9025" s="2" t="s">
        <v>6</v>
      </c>
    </row>
    <row r="9026" spans="2:13" x14ac:dyDescent="0.25">
      <c r="B9026" s="14" t="str">
        <v>Нет файла</v>
      </c>
      <c r="L9026" s="2" t="s">
        <v>5</v>
      </c>
      <c r="M9026" s="2" t="s">
        <v>6</v>
      </c>
    </row>
    <row r="9027" spans="2:13" x14ac:dyDescent="0.25">
      <c r="B9027" s="14" t="str">
        <v>Нет файла</v>
      </c>
      <c r="L9027" s="2" t="s">
        <v>5</v>
      </c>
      <c r="M9027" s="2" t="s">
        <v>6</v>
      </c>
    </row>
    <row r="9028" spans="2:13" x14ac:dyDescent="0.25">
      <c r="B9028" s="14" t="str">
        <v>Нет файла</v>
      </c>
      <c r="L9028" s="2" t="s">
        <v>5</v>
      </c>
      <c r="M9028" s="2" t="s">
        <v>6</v>
      </c>
    </row>
    <row r="9029" spans="2:13" x14ac:dyDescent="0.25">
      <c r="B9029" s="14" t="str">
        <v>Нет файла</v>
      </c>
      <c r="L9029" s="2" t="s">
        <v>5</v>
      </c>
      <c r="M9029" s="2" t="s">
        <v>6</v>
      </c>
    </row>
    <row r="9030" spans="2:13" x14ac:dyDescent="0.25">
      <c r="B9030" s="14" t="str">
        <v>Нет файла</v>
      </c>
      <c r="L9030" s="2" t="s">
        <v>5</v>
      </c>
      <c r="M9030" s="2" t="s">
        <v>6</v>
      </c>
    </row>
    <row r="9031" spans="2:13" x14ac:dyDescent="0.25">
      <c r="B9031" s="14" t="str">
        <v>Нет файла</v>
      </c>
      <c r="L9031" s="2" t="s">
        <v>5</v>
      </c>
      <c r="M9031" s="2" t="s">
        <v>6</v>
      </c>
    </row>
    <row r="9032" spans="2:13" x14ac:dyDescent="0.25">
      <c r="B9032" s="14" t="str">
        <v>Нет файла</v>
      </c>
      <c r="L9032" s="2" t="s">
        <v>5</v>
      </c>
      <c r="M9032" s="2" t="s">
        <v>6</v>
      </c>
    </row>
    <row r="9033" spans="2:13" x14ac:dyDescent="0.25">
      <c r="B9033" s="14" t="str">
        <v>Нет файла</v>
      </c>
      <c r="L9033" s="2" t="s">
        <v>5</v>
      </c>
      <c r="M9033" s="2" t="s">
        <v>6</v>
      </c>
    </row>
    <row r="9034" spans="2:13" x14ac:dyDescent="0.25">
      <c r="B9034" s="14" t="str">
        <v>Нет файла</v>
      </c>
      <c r="L9034" s="2" t="s">
        <v>5</v>
      </c>
      <c r="M9034" s="2" t="s">
        <v>6</v>
      </c>
    </row>
    <row r="9035" spans="2:13" x14ac:dyDescent="0.25">
      <c r="B9035" s="14" t="str">
        <v>Нет файла</v>
      </c>
      <c r="L9035" s="2" t="s">
        <v>5</v>
      </c>
      <c r="M9035" s="2" t="s">
        <v>6</v>
      </c>
    </row>
    <row r="9036" spans="2:13" x14ac:dyDescent="0.25">
      <c r="B9036" s="14" t="str">
        <v>Нет файла</v>
      </c>
      <c r="L9036" s="2" t="s">
        <v>5</v>
      </c>
      <c r="M9036" s="2" t="s">
        <v>6</v>
      </c>
    </row>
    <row r="9037" spans="2:13" x14ac:dyDescent="0.25">
      <c r="B9037" s="14" t="str">
        <v>Нет файла</v>
      </c>
      <c r="L9037" s="2" t="s">
        <v>5</v>
      </c>
      <c r="M9037" s="2" t="s">
        <v>6</v>
      </c>
    </row>
    <row r="9038" spans="2:13" x14ac:dyDescent="0.25">
      <c r="B9038" s="14" t="str">
        <v>Нет файла</v>
      </c>
      <c r="L9038" s="2" t="s">
        <v>5</v>
      </c>
      <c r="M9038" s="2" t="s">
        <v>6</v>
      </c>
    </row>
    <row r="9039" spans="2:13" x14ac:dyDescent="0.25">
      <c r="B9039" s="14" t="str">
        <v>Нет файла</v>
      </c>
      <c r="L9039" s="2" t="s">
        <v>5</v>
      </c>
      <c r="M9039" s="2" t="s">
        <v>6</v>
      </c>
    </row>
    <row r="9040" spans="2:13" x14ac:dyDescent="0.25">
      <c r="B9040" s="14" t="str">
        <v>Нет файла</v>
      </c>
      <c r="L9040" s="2" t="s">
        <v>5</v>
      </c>
      <c r="M9040" s="2" t="s">
        <v>6</v>
      </c>
    </row>
    <row r="9041" spans="2:13" x14ac:dyDescent="0.25">
      <c r="B9041" s="14" t="str">
        <v>Нет файла</v>
      </c>
      <c r="L9041" s="2" t="s">
        <v>5</v>
      </c>
      <c r="M9041" s="2" t="s">
        <v>6</v>
      </c>
    </row>
    <row r="9042" spans="2:13" x14ac:dyDescent="0.25">
      <c r="B9042" s="14" t="str">
        <v>Нет файла</v>
      </c>
      <c r="L9042" s="2" t="s">
        <v>5</v>
      </c>
      <c r="M9042" s="2" t="s">
        <v>6</v>
      </c>
    </row>
    <row r="9043" spans="2:13" x14ac:dyDescent="0.25">
      <c r="B9043" s="14" t="str">
        <v>Нет файла</v>
      </c>
      <c r="L9043" s="2" t="s">
        <v>5</v>
      </c>
      <c r="M9043" s="2" t="s">
        <v>6</v>
      </c>
    </row>
    <row r="9044" spans="2:13" x14ac:dyDescent="0.25">
      <c r="B9044" s="14" t="str">
        <v>Нет файла</v>
      </c>
      <c r="L9044" s="2" t="s">
        <v>5</v>
      </c>
      <c r="M9044" s="2" t="s">
        <v>6</v>
      </c>
    </row>
    <row r="9045" spans="2:13" x14ac:dyDescent="0.25">
      <c r="B9045" s="14" t="str">
        <v>Нет файла</v>
      </c>
      <c r="L9045" s="2" t="s">
        <v>5</v>
      </c>
      <c r="M9045" s="2" t="s">
        <v>6</v>
      </c>
    </row>
    <row r="9046" spans="2:13" x14ac:dyDescent="0.25">
      <c r="B9046" s="14" t="str">
        <v>Нет файла</v>
      </c>
      <c r="L9046" s="2" t="s">
        <v>5</v>
      </c>
      <c r="M9046" s="2" t="s">
        <v>6</v>
      </c>
    </row>
    <row r="9047" spans="2:13" x14ac:dyDescent="0.25">
      <c r="B9047" s="14" t="str">
        <v>Нет файла</v>
      </c>
      <c r="L9047" s="2" t="s">
        <v>5</v>
      </c>
      <c r="M9047" s="2" t="s">
        <v>6</v>
      </c>
    </row>
    <row r="9048" spans="2:13" x14ac:dyDescent="0.25">
      <c r="B9048" s="14" t="str">
        <v>Нет файла</v>
      </c>
      <c r="L9048" s="2" t="s">
        <v>5</v>
      </c>
      <c r="M9048" s="2" t="s">
        <v>6</v>
      </c>
    </row>
    <row r="9049" spans="2:13" x14ac:dyDescent="0.25">
      <c r="B9049" s="14" t="str">
        <v>Нет файла</v>
      </c>
      <c r="L9049" s="2" t="s">
        <v>5</v>
      </c>
      <c r="M9049" s="2" t="s">
        <v>6</v>
      </c>
    </row>
    <row r="9050" spans="2:13" x14ac:dyDescent="0.25">
      <c r="B9050" s="14" t="str">
        <v>Нет файла</v>
      </c>
      <c r="L9050" s="2" t="s">
        <v>5</v>
      </c>
      <c r="M9050" s="2" t="s">
        <v>6</v>
      </c>
    </row>
    <row r="9051" spans="2:13" x14ac:dyDescent="0.25">
      <c r="B9051" s="14" t="str">
        <v>Нет файла</v>
      </c>
      <c r="L9051" s="2" t="s">
        <v>5</v>
      </c>
      <c r="M9051" s="2" t="s">
        <v>6</v>
      </c>
    </row>
    <row r="9052" spans="2:13" x14ac:dyDescent="0.25">
      <c r="B9052" s="14" t="str">
        <v>Нет файла</v>
      </c>
      <c r="L9052" s="2" t="s">
        <v>5</v>
      </c>
      <c r="M9052" s="2" t="s">
        <v>6</v>
      </c>
    </row>
    <row r="9053" spans="2:13" x14ac:dyDescent="0.25">
      <c r="B9053" s="14" t="str">
        <v>Нет файла</v>
      </c>
      <c r="L9053" s="2" t="s">
        <v>5</v>
      </c>
      <c r="M9053" s="2" t="s">
        <v>6</v>
      </c>
    </row>
    <row r="9054" spans="2:13" x14ac:dyDescent="0.25">
      <c r="B9054" s="14" t="str">
        <v>Нет файла</v>
      </c>
      <c r="L9054" s="2" t="s">
        <v>5</v>
      </c>
      <c r="M9054" s="2" t="s">
        <v>6</v>
      </c>
    </row>
    <row r="9055" spans="2:13" x14ac:dyDescent="0.25">
      <c r="B9055" s="14" t="str">
        <v>Нет файла</v>
      </c>
      <c r="L9055" s="2" t="s">
        <v>5</v>
      </c>
      <c r="M9055" s="2" t="s">
        <v>6</v>
      </c>
    </row>
    <row r="9056" spans="2:13" x14ac:dyDescent="0.25">
      <c r="B9056" s="14" t="str">
        <v>Нет файла</v>
      </c>
      <c r="L9056" s="2" t="s">
        <v>5</v>
      </c>
      <c r="M9056" s="2" t="s">
        <v>6</v>
      </c>
    </row>
    <row r="9057" spans="2:13" x14ac:dyDescent="0.25">
      <c r="B9057" s="14" t="str">
        <v>Нет файла</v>
      </c>
      <c r="L9057" s="2" t="s">
        <v>5</v>
      </c>
      <c r="M9057" s="2" t="s">
        <v>6</v>
      </c>
    </row>
    <row r="9058" spans="2:13" x14ac:dyDescent="0.25">
      <c r="B9058" s="14" t="str">
        <v>Нет файла</v>
      </c>
      <c r="L9058" s="2" t="s">
        <v>5</v>
      </c>
      <c r="M9058" s="2" t="s">
        <v>6</v>
      </c>
    </row>
    <row r="9059" spans="2:13" x14ac:dyDescent="0.25">
      <c r="B9059" s="14" t="str">
        <v>Нет файла</v>
      </c>
      <c r="L9059" s="2" t="s">
        <v>5</v>
      </c>
      <c r="M9059" s="2" t="s">
        <v>6</v>
      </c>
    </row>
    <row r="9060" spans="2:13" x14ac:dyDescent="0.25">
      <c r="B9060" s="14" t="str">
        <v>Нет файла</v>
      </c>
      <c r="L9060" s="2" t="s">
        <v>5</v>
      </c>
      <c r="M9060" s="2" t="s">
        <v>6</v>
      </c>
    </row>
    <row r="9061" spans="2:13" x14ac:dyDescent="0.25">
      <c r="B9061" s="14" t="str">
        <v>Нет файла</v>
      </c>
      <c r="L9061" s="2" t="s">
        <v>5</v>
      </c>
      <c r="M9061" s="2" t="s">
        <v>6</v>
      </c>
    </row>
    <row r="9062" spans="2:13" x14ac:dyDescent="0.25">
      <c r="B9062" s="14" t="str">
        <v>Нет файла</v>
      </c>
      <c r="L9062" s="2" t="s">
        <v>5</v>
      </c>
      <c r="M9062" s="2" t="s">
        <v>6</v>
      </c>
    </row>
    <row r="9063" spans="2:13" x14ac:dyDescent="0.25">
      <c r="B9063" s="14" t="str">
        <v>Нет файла</v>
      </c>
      <c r="L9063" s="2" t="s">
        <v>5</v>
      </c>
      <c r="M9063" s="2" t="s">
        <v>6</v>
      </c>
    </row>
    <row r="9064" spans="2:13" x14ac:dyDescent="0.25">
      <c r="B9064" s="14" t="str">
        <v>Нет файла</v>
      </c>
      <c r="L9064" s="2" t="s">
        <v>5</v>
      </c>
      <c r="M9064" s="2" t="s">
        <v>6</v>
      </c>
    </row>
    <row r="9065" spans="2:13" x14ac:dyDescent="0.25">
      <c r="B9065" s="14" t="str">
        <v>Нет файла</v>
      </c>
      <c r="L9065" s="2" t="s">
        <v>5</v>
      </c>
      <c r="M9065" s="2" t="s">
        <v>6</v>
      </c>
    </row>
    <row r="9066" spans="2:13" x14ac:dyDescent="0.25">
      <c r="B9066" s="14" t="str">
        <v>Нет файла</v>
      </c>
      <c r="L9066" s="2" t="s">
        <v>5</v>
      </c>
      <c r="M9066" s="2" t="s">
        <v>6</v>
      </c>
    </row>
    <row r="9067" spans="2:13" x14ac:dyDescent="0.25">
      <c r="B9067" s="14" t="str">
        <v>Нет файла</v>
      </c>
      <c r="L9067" s="2" t="s">
        <v>5</v>
      </c>
      <c r="M9067" s="2" t="s">
        <v>6</v>
      </c>
    </row>
    <row r="9068" spans="2:13" x14ac:dyDescent="0.25">
      <c r="B9068" s="14" t="str">
        <v>Нет файла</v>
      </c>
      <c r="L9068" s="2" t="s">
        <v>5</v>
      </c>
      <c r="M9068" s="2" t="s">
        <v>6</v>
      </c>
    </row>
    <row r="9069" spans="2:13" x14ac:dyDescent="0.25">
      <c r="B9069" s="14" t="str">
        <v>Нет файла</v>
      </c>
      <c r="L9069" s="2" t="s">
        <v>5</v>
      </c>
      <c r="M9069" s="2" t="s">
        <v>6</v>
      </c>
    </row>
    <row r="9070" spans="2:13" x14ac:dyDescent="0.25">
      <c r="B9070" s="14" t="str">
        <v>Нет файла</v>
      </c>
      <c r="L9070" s="2" t="s">
        <v>5</v>
      </c>
      <c r="M9070" s="2" t="s">
        <v>6</v>
      </c>
    </row>
    <row r="9071" spans="2:13" x14ac:dyDescent="0.25">
      <c r="B9071" s="14" t="str">
        <v>Нет файла</v>
      </c>
      <c r="L9071" s="2" t="s">
        <v>5</v>
      </c>
      <c r="M9071" s="2" t="s">
        <v>6</v>
      </c>
    </row>
    <row r="9072" spans="2:13" x14ac:dyDescent="0.25">
      <c r="B9072" s="14" t="str">
        <v>Нет файла</v>
      </c>
      <c r="L9072" s="2" t="s">
        <v>5</v>
      </c>
      <c r="M9072" s="2" t="s">
        <v>6</v>
      </c>
    </row>
    <row r="9073" spans="2:13" x14ac:dyDescent="0.25">
      <c r="B9073" s="14" t="str">
        <v>Нет файла</v>
      </c>
      <c r="L9073" s="2" t="s">
        <v>5</v>
      </c>
      <c r="M9073" s="2" t="s">
        <v>6</v>
      </c>
    </row>
    <row r="9074" spans="2:13" x14ac:dyDescent="0.25">
      <c r="B9074" s="14" t="str">
        <v>Нет файла</v>
      </c>
      <c r="L9074" s="2" t="s">
        <v>5</v>
      </c>
      <c r="M9074" s="2" t="s">
        <v>6</v>
      </c>
    </row>
    <row r="9075" spans="2:13" x14ac:dyDescent="0.25">
      <c r="B9075" s="14" t="str">
        <v>Нет файла</v>
      </c>
      <c r="L9075" s="2" t="s">
        <v>5</v>
      </c>
      <c r="M9075" s="2" t="s">
        <v>6</v>
      </c>
    </row>
    <row r="9076" spans="2:13" x14ac:dyDescent="0.25">
      <c r="B9076" s="14" t="str">
        <v>Нет файла</v>
      </c>
      <c r="L9076" s="2" t="s">
        <v>5</v>
      </c>
      <c r="M9076" s="2" t="s">
        <v>6</v>
      </c>
    </row>
    <row r="9077" spans="2:13" x14ac:dyDescent="0.25">
      <c r="B9077" s="14" t="str">
        <v>Нет файла</v>
      </c>
      <c r="L9077" s="2" t="s">
        <v>5</v>
      </c>
      <c r="M9077" s="2" t="s">
        <v>6</v>
      </c>
    </row>
    <row r="9078" spans="2:13" x14ac:dyDescent="0.25">
      <c r="B9078" s="14" t="str">
        <v>Нет файла</v>
      </c>
      <c r="L9078" s="2" t="s">
        <v>5</v>
      </c>
      <c r="M9078" s="2" t="s">
        <v>6</v>
      </c>
    </row>
    <row r="9079" spans="2:13" x14ac:dyDescent="0.25">
      <c r="B9079" s="14" t="str">
        <v>Нет файла</v>
      </c>
      <c r="L9079" s="2" t="s">
        <v>5</v>
      </c>
      <c r="M9079" s="2" t="s">
        <v>6</v>
      </c>
    </row>
    <row r="9080" spans="2:13" x14ac:dyDescent="0.25">
      <c r="B9080" s="14" t="str">
        <v>Нет файла</v>
      </c>
      <c r="L9080" s="2" t="s">
        <v>5</v>
      </c>
      <c r="M9080" s="2" t="s">
        <v>6</v>
      </c>
    </row>
    <row r="9081" spans="2:13" x14ac:dyDescent="0.25">
      <c r="B9081" s="14" t="str">
        <v>Нет файла</v>
      </c>
      <c r="L9081" s="2" t="s">
        <v>5</v>
      </c>
      <c r="M9081" s="2" t="s">
        <v>6</v>
      </c>
    </row>
    <row r="9082" spans="2:13" x14ac:dyDescent="0.25">
      <c r="B9082" s="14" t="str">
        <v>Нет файла</v>
      </c>
      <c r="L9082" s="2" t="s">
        <v>5</v>
      </c>
      <c r="M9082" s="2" t="s">
        <v>6</v>
      </c>
    </row>
    <row r="9083" spans="2:13" x14ac:dyDescent="0.25">
      <c r="B9083" s="14" t="str">
        <v>Нет файла</v>
      </c>
      <c r="L9083" s="2" t="s">
        <v>5</v>
      </c>
      <c r="M9083" s="2" t="s">
        <v>6</v>
      </c>
    </row>
    <row r="9084" spans="2:13" x14ac:dyDescent="0.25">
      <c r="B9084" s="14" t="str">
        <v>Нет файла</v>
      </c>
      <c r="L9084" s="2" t="s">
        <v>5</v>
      </c>
      <c r="M9084" s="2" t="s">
        <v>6</v>
      </c>
    </row>
    <row r="9085" spans="2:13" x14ac:dyDescent="0.25">
      <c r="B9085" s="14" t="str">
        <v>Нет файла</v>
      </c>
      <c r="L9085" s="2" t="s">
        <v>5</v>
      </c>
      <c r="M9085" s="2" t="s">
        <v>6</v>
      </c>
    </row>
    <row r="9086" spans="2:13" x14ac:dyDescent="0.25">
      <c r="B9086" s="14" t="str">
        <v>Нет файла</v>
      </c>
      <c r="L9086" s="2" t="s">
        <v>5</v>
      </c>
      <c r="M9086" s="2" t="s">
        <v>6</v>
      </c>
    </row>
    <row r="9087" spans="2:13" x14ac:dyDescent="0.25">
      <c r="B9087" s="14" t="str">
        <v>Нет файла</v>
      </c>
      <c r="L9087" s="2" t="s">
        <v>5</v>
      </c>
      <c r="M9087" s="2" t="s">
        <v>6</v>
      </c>
    </row>
    <row r="9088" spans="2:13" x14ac:dyDescent="0.25">
      <c r="B9088" s="14" t="str">
        <v>Нет файла</v>
      </c>
      <c r="L9088" s="2" t="s">
        <v>5</v>
      </c>
      <c r="M9088" s="2" t="s">
        <v>6</v>
      </c>
    </row>
    <row r="9089" spans="2:13" x14ac:dyDescent="0.25">
      <c r="B9089" s="14" t="str">
        <v>Нет файла</v>
      </c>
      <c r="L9089" s="2" t="s">
        <v>5</v>
      </c>
      <c r="M9089" s="2" t="s">
        <v>6</v>
      </c>
    </row>
    <row r="9090" spans="2:13" x14ac:dyDescent="0.25">
      <c r="B9090" s="14" t="str">
        <v>Нет файла</v>
      </c>
      <c r="L9090" s="2" t="s">
        <v>5</v>
      </c>
      <c r="M9090" s="2" t="s">
        <v>6</v>
      </c>
    </row>
    <row r="9091" spans="2:13" x14ac:dyDescent="0.25">
      <c r="B9091" s="14" t="str">
        <v>Нет файла</v>
      </c>
      <c r="L9091" s="2" t="s">
        <v>5</v>
      </c>
      <c r="M9091" s="2" t="s">
        <v>6</v>
      </c>
    </row>
    <row r="9092" spans="2:13" x14ac:dyDescent="0.25">
      <c r="B9092" s="14" t="str">
        <v>Нет файла</v>
      </c>
      <c r="L9092" s="2" t="s">
        <v>5</v>
      </c>
      <c r="M9092" s="2" t="s">
        <v>6</v>
      </c>
    </row>
    <row r="9093" spans="2:13" x14ac:dyDescent="0.25">
      <c r="B9093" s="14" t="str">
        <v>Нет файла</v>
      </c>
      <c r="L9093" s="2" t="s">
        <v>5</v>
      </c>
      <c r="M9093" s="2" t="s">
        <v>6</v>
      </c>
    </row>
    <row r="9094" spans="2:13" x14ac:dyDescent="0.25">
      <c r="B9094" s="14" t="str">
        <v>Нет файла</v>
      </c>
      <c r="L9094" s="2" t="s">
        <v>5</v>
      </c>
      <c r="M9094" s="2" t="s">
        <v>6</v>
      </c>
    </row>
    <row r="9095" spans="2:13" x14ac:dyDescent="0.25">
      <c r="B9095" s="14" t="str">
        <v>Нет файла</v>
      </c>
      <c r="L9095" s="2" t="s">
        <v>5</v>
      </c>
      <c r="M9095" s="2" t="s">
        <v>6</v>
      </c>
    </row>
    <row r="9096" spans="2:13" x14ac:dyDescent="0.25">
      <c r="B9096" s="14" t="str">
        <v>Нет файла</v>
      </c>
      <c r="L9096" s="2" t="s">
        <v>5</v>
      </c>
      <c r="M9096" s="2" t="s">
        <v>6</v>
      </c>
    </row>
    <row r="9097" spans="2:13" x14ac:dyDescent="0.25">
      <c r="B9097" s="14" t="str">
        <v>Нет файла</v>
      </c>
      <c r="L9097" s="2" t="s">
        <v>5</v>
      </c>
      <c r="M9097" s="2" t="s">
        <v>6</v>
      </c>
    </row>
    <row r="9098" spans="2:13" x14ac:dyDescent="0.25">
      <c r="B9098" s="14" t="str">
        <v>Нет файла</v>
      </c>
      <c r="L9098" s="2" t="s">
        <v>5</v>
      </c>
      <c r="M9098" s="2" t="s">
        <v>6</v>
      </c>
    </row>
    <row r="9099" spans="2:13" x14ac:dyDescent="0.25">
      <c r="B9099" s="14" t="str">
        <v>Нет файла</v>
      </c>
      <c r="L9099" s="2" t="s">
        <v>5</v>
      </c>
      <c r="M9099" s="2" t="s">
        <v>6</v>
      </c>
    </row>
    <row r="9100" spans="2:13" x14ac:dyDescent="0.25">
      <c r="B9100" s="14" t="str">
        <v>Нет файла</v>
      </c>
      <c r="L9100" s="2" t="s">
        <v>5</v>
      </c>
      <c r="M9100" s="2" t="s">
        <v>6</v>
      </c>
    </row>
    <row r="9101" spans="2:13" x14ac:dyDescent="0.25">
      <c r="B9101" s="14" t="str">
        <v>Нет файла</v>
      </c>
      <c r="L9101" s="2" t="s">
        <v>5</v>
      </c>
      <c r="M9101" s="2" t="s">
        <v>6</v>
      </c>
    </row>
    <row r="9102" spans="2:13" x14ac:dyDescent="0.25">
      <c r="B9102" s="14" t="str">
        <v>Нет файла</v>
      </c>
      <c r="L9102" s="2" t="s">
        <v>5</v>
      </c>
      <c r="M9102" s="2" t="s">
        <v>6</v>
      </c>
    </row>
    <row r="9103" spans="2:13" x14ac:dyDescent="0.25">
      <c r="B9103" s="14" t="str">
        <v>Нет файла</v>
      </c>
      <c r="L9103" s="2" t="s">
        <v>5</v>
      </c>
      <c r="M9103" s="2" t="s">
        <v>6</v>
      </c>
    </row>
    <row r="9104" spans="2:13" x14ac:dyDescent="0.25">
      <c r="B9104" s="14" t="str">
        <v>Нет файла</v>
      </c>
      <c r="L9104" s="2" t="s">
        <v>5</v>
      </c>
      <c r="M9104" s="2" t="s">
        <v>6</v>
      </c>
    </row>
    <row r="9105" spans="2:13" x14ac:dyDescent="0.25">
      <c r="B9105" s="14" t="str">
        <v>Нет файла</v>
      </c>
      <c r="L9105" s="2" t="s">
        <v>5</v>
      </c>
      <c r="M9105" s="2" t="s">
        <v>6</v>
      </c>
    </row>
    <row r="9106" spans="2:13" x14ac:dyDescent="0.25">
      <c r="B9106" s="14" t="str">
        <v>Нет файла</v>
      </c>
      <c r="L9106" s="2" t="s">
        <v>5</v>
      </c>
      <c r="M9106" s="2" t="s">
        <v>6</v>
      </c>
    </row>
    <row r="9107" spans="2:13" x14ac:dyDescent="0.25">
      <c r="B9107" s="14" t="str">
        <v>Нет файла</v>
      </c>
      <c r="L9107" s="2" t="s">
        <v>5</v>
      </c>
      <c r="M9107" s="2" t="s">
        <v>6</v>
      </c>
    </row>
    <row r="9108" spans="2:13" x14ac:dyDescent="0.25">
      <c r="B9108" s="14" t="str">
        <v>Нет файла</v>
      </c>
      <c r="L9108" s="2" t="s">
        <v>5</v>
      </c>
      <c r="M9108" s="2" t="s">
        <v>6</v>
      </c>
    </row>
    <row r="9109" spans="2:13" x14ac:dyDescent="0.25">
      <c r="B9109" s="14" t="str">
        <v>Нет файла</v>
      </c>
      <c r="L9109" s="2" t="s">
        <v>5</v>
      </c>
      <c r="M9109" s="2" t="s">
        <v>6</v>
      </c>
    </row>
    <row r="9110" spans="2:13" x14ac:dyDescent="0.25">
      <c r="B9110" s="14" t="str">
        <v>Нет файла</v>
      </c>
      <c r="L9110" s="2" t="s">
        <v>5</v>
      </c>
      <c r="M9110" s="2" t="s">
        <v>6</v>
      </c>
    </row>
    <row r="9111" spans="2:13" x14ac:dyDescent="0.25">
      <c r="B9111" s="14" t="str">
        <v>Нет файла</v>
      </c>
      <c r="L9111" s="2" t="s">
        <v>5</v>
      </c>
      <c r="M9111" s="2" t="s">
        <v>6</v>
      </c>
    </row>
    <row r="9112" spans="2:13" x14ac:dyDescent="0.25">
      <c r="B9112" s="14" t="str">
        <v>Нет файла</v>
      </c>
      <c r="L9112" s="2" t="s">
        <v>5</v>
      </c>
      <c r="M9112" s="2" t="s">
        <v>6</v>
      </c>
    </row>
    <row r="9113" spans="2:13" x14ac:dyDescent="0.25">
      <c r="B9113" s="14" t="str">
        <v>Нет файла</v>
      </c>
      <c r="L9113" s="2" t="s">
        <v>5</v>
      </c>
      <c r="M9113" s="2" t="s">
        <v>6</v>
      </c>
    </row>
    <row r="9114" spans="2:13" x14ac:dyDescent="0.25">
      <c r="B9114" s="14" t="str">
        <v>Нет файла</v>
      </c>
      <c r="L9114" s="2" t="s">
        <v>5</v>
      </c>
      <c r="M9114" s="2" t="s">
        <v>6</v>
      </c>
    </row>
    <row r="9115" spans="2:13" x14ac:dyDescent="0.25">
      <c r="B9115" s="14" t="str">
        <v>Нет файла</v>
      </c>
      <c r="L9115" s="2" t="s">
        <v>5</v>
      </c>
      <c r="M9115" s="2" t="s">
        <v>6</v>
      </c>
    </row>
    <row r="9116" spans="2:13" x14ac:dyDescent="0.25">
      <c r="B9116" s="14" t="str">
        <v>Нет файла</v>
      </c>
      <c r="L9116" s="2" t="s">
        <v>5</v>
      </c>
      <c r="M9116" s="2" t="s">
        <v>6</v>
      </c>
    </row>
    <row r="9117" spans="2:13" x14ac:dyDescent="0.25">
      <c r="B9117" s="14" t="str">
        <v>Нет файла</v>
      </c>
      <c r="L9117" s="2" t="s">
        <v>5</v>
      </c>
      <c r="M9117" s="2" t="s">
        <v>6</v>
      </c>
    </row>
    <row r="9118" spans="2:13" x14ac:dyDescent="0.25">
      <c r="B9118" s="14" t="str">
        <v>Нет файла</v>
      </c>
      <c r="L9118" s="2" t="s">
        <v>5</v>
      </c>
      <c r="M9118" s="2" t="s">
        <v>6</v>
      </c>
    </row>
    <row r="9119" spans="2:13" x14ac:dyDescent="0.25">
      <c r="B9119" s="14" t="str">
        <v>Нет файла</v>
      </c>
      <c r="L9119" s="2" t="s">
        <v>5</v>
      </c>
      <c r="M9119" s="2" t="s">
        <v>6</v>
      </c>
    </row>
    <row r="9120" spans="2:13" x14ac:dyDescent="0.25">
      <c r="B9120" s="14" t="str">
        <v>Нет файла</v>
      </c>
      <c r="L9120" s="2" t="s">
        <v>5</v>
      </c>
      <c r="M9120" s="2" t="s">
        <v>6</v>
      </c>
    </row>
    <row r="9121" spans="2:13" x14ac:dyDescent="0.25">
      <c r="B9121" s="14" t="str">
        <v>Нет файла</v>
      </c>
      <c r="L9121" s="2" t="s">
        <v>5</v>
      </c>
      <c r="M9121" s="2" t="s">
        <v>6</v>
      </c>
    </row>
    <row r="9122" spans="2:13" x14ac:dyDescent="0.25">
      <c r="B9122" s="14" t="str">
        <v>Нет файла</v>
      </c>
      <c r="L9122" s="2" t="s">
        <v>5</v>
      </c>
      <c r="M9122" s="2" t="s">
        <v>6</v>
      </c>
    </row>
    <row r="9123" spans="2:13" x14ac:dyDescent="0.25">
      <c r="B9123" s="14" t="str">
        <v>Нет файла</v>
      </c>
      <c r="L9123" s="2" t="s">
        <v>5</v>
      </c>
      <c r="M9123" s="2" t="s">
        <v>6</v>
      </c>
    </row>
    <row r="9124" spans="2:13" x14ac:dyDescent="0.25">
      <c r="B9124" s="14" t="str">
        <v>Нет файла</v>
      </c>
      <c r="L9124" s="2" t="s">
        <v>5</v>
      </c>
      <c r="M9124" s="2" t="s">
        <v>6</v>
      </c>
    </row>
    <row r="9125" spans="2:13" x14ac:dyDescent="0.25">
      <c r="B9125" s="14" t="str">
        <v>Нет файла</v>
      </c>
      <c r="L9125" s="2" t="s">
        <v>5</v>
      </c>
      <c r="M9125" s="2" t="s">
        <v>6</v>
      </c>
    </row>
    <row r="9126" spans="2:13" x14ac:dyDescent="0.25">
      <c r="B9126" s="14" t="str">
        <v>Нет файла</v>
      </c>
      <c r="L9126" s="2" t="s">
        <v>5</v>
      </c>
      <c r="M9126" s="2" t="s">
        <v>6</v>
      </c>
    </row>
    <row r="9127" spans="2:13" x14ac:dyDescent="0.25">
      <c r="B9127" s="14" t="str">
        <v>Нет файла</v>
      </c>
      <c r="L9127" s="2" t="s">
        <v>5</v>
      </c>
      <c r="M9127" s="2" t="s">
        <v>6</v>
      </c>
    </row>
    <row r="9128" spans="2:13" x14ac:dyDescent="0.25">
      <c r="B9128" s="14" t="str">
        <v>Нет файла</v>
      </c>
      <c r="L9128" s="2" t="s">
        <v>5</v>
      </c>
      <c r="M9128" s="2" t="s">
        <v>6</v>
      </c>
    </row>
    <row r="9129" spans="2:13" x14ac:dyDescent="0.25">
      <c r="B9129" s="14" t="str">
        <v>Нет файла</v>
      </c>
      <c r="L9129" s="2" t="s">
        <v>5</v>
      </c>
      <c r="M9129" s="2" t="s">
        <v>6</v>
      </c>
    </row>
    <row r="9130" spans="2:13" x14ac:dyDescent="0.25">
      <c r="B9130" s="14" t="str">
        <v>Нет файла</v>
      </c>
      <c r="L9130" s="2" t="s">
        <v>5</v>
      </c>
      <c r="M9130" s="2" t="s">
        <v>6</v>
      </c>
    </row>
    <row r="9131" spans="2:13" x14ac:dyDescent="0.25">
      <c r="B9131" s="14" t="str">
        <v>Нет файла</v>
      </c>
      <c r="L9131" s="2" t="s">
        <v>5</v>
      </c>
      <c r="M9131" s="2" t="s">
        <v>6</v>
      </c>
    </row>
    <row r="9132" spans="2:13" x14ac:dyDescent="0.25">
      <c r="B9132" s="14" t="str">
        <v>Нет файла</v>
      </c>
      <c r="L9132" s="2" t="s">
        <v>5</v>
      </c>
      <c r="M9132" s="2" t="s">
        <v>6</v>
      </c>
    </row>
    <row r="9133" spans="2:13" x14ac:dyDescent="0.25">
      <c r="B9133" s="14" t="str">
        <v>Нет файла</v>
      </c>
      <c r="L9133" s="2" t="s">
        <v>5</v>
      </c>
      <c r="M9133" s="2" t="s">
        <v>6</v>
      </c>
    </row>
    <row r="9134" spans="2:13" x14ac:dyDescent="0.25">
      <c r="B9134" s="14" t="str">
        <v>Нет файла</v>
      </c>
      <c r="L9134" s="2" t="s">
        <v>5</v>
      </c>
      <c r="M9134" s="2" t="s">
        <v>6</v>
      </c>
    </row>
    <row r="9135" spans="2:13" x14ac:dyDescent="0.25">
      <c r="B9135" s="14" t="str">
        <v>Нет файла</v>
      </c>
      <c r="L9135" s="2" t="s">
        <v>5</v>
      </c>
      <c r="M9135" s="2" t="s">
        <v>6</v>
      </c>
    </row>
    <row r="9136" spans="2:13" x14ac:dyDescent="0.25">
      <c r="B9136" s="14" t="str">
        <v>Нет файла</v>
      </c>
      <c r="L9136" s="2" t="s">
        <v>5</v>
      </c>
      <c r="M9136" s="2" t="s">
        <v>6</v>
      </c>
    </row>
    <row r="9137" spans="2:13" x14ac:dyDescent="0.25">
      <c r="B9137" s="14" t="str">
        <v>Нет файла</v>
      </c>
      <c r="L9137" s="2" t="s">
        <v>5</v>
      </c>
      <c r="M9137" s="2" t="s">
        <v>6</v>
      </c>
    </row>
    <row r="9138" spans="2:13" x14ac:dyDescent="0.25">
      <c r="B9138" s="14" t="str">
        <v>Нет файла</v>
      </c>
      <c r="L9138" s="2" t="s">
        <v>5</v>
      </c>
      <c r="M9138" s="2" t="s">
        <v>6</v>
      </c>
    </row>
    <row r="9139" spans="2:13" x14ac:dyDescent="0.25">
      <c r="B9139" s="14" t="str">
        <v>Нет файла</v>
      </c>
      <c r="L9139" s="2" t="s">
        <v>5</v>
      </c>
      <c r="M9139" s="2" t="s">
        <v>6</v>
      </c>
    </row>
    <row r="9140" spans="2:13" x14ac:dyDescent="0.25">
      <c r="B9140" s="14" t="str">
        <v>Нет файла</v>
      </c>
      <c r="L9140" s="2" t="s">
        <v>5</v>
      </c>
      <c r="M9140" s="2" t="s">
        <v>6</v>
      </c>
    </row>
    <row r="9141" spans="2:13" x14ac:dyDescent="0.25">
      <c r="B9141" s="14" t="str">
        <v>Нет файла</v>
      </c>
      <c r="L9141" s="2" t="s">
        <v>5</v>
      </c>
      <c r="M9141" s="2" t="s">
        <v>6</v>
      </c>
    </row>
    <row r="9142" spans="2:13" x14ac:dyDescent="0.25">
      <c r="B9142" s="14" t="str">
        <v>Нет файла</v>
      </c>
      <c r="L9142" s="2" t="s">
        <v>5</v>
      </c>
      <c r="M9142" s="2" t="s">
        <v>6</v>
      </c>
    </row>
    <row r="9143" spans="2:13" x14ac:dyDescent="0.25">
      <c r="B9143" s="14" t="str">
        <v>Нет файла</v>
      </c>
      <c r="L9143" s="2" t="s">
        <v>5</v>
      </c>
      <c r="M9143" s="2" t="s">
        <v>6</v>
      </c>
    </row>
    <row r="9144" spans="2:13" x14ac:dyDescent="0.25">
      <c r="B9144" s="14" t="str">
        <v>Нет файла</v>
      </c>
      <c r="L9144" s="2" t="s">
        <v>5</v>
      </c>
      <c r="M9144" s="2" t="s">
        <v>6</v>
      </c>
    </row>
    <row r="9145" spans="2:13" x14ac:dyDescent="0.25">
      <c r="B9145" s="14" t="str">
        <v>Нет файла</v>
      </c>
      <c r="L9145" s="2" t="s">
        <v>5</v>
      </c>
      <c r="M9145" s="2" t="s">
        <v>6</v>
      </c>
    </row>
    <row r="9146" spans="2:13" x14ac:dyDescent="0.25">
      <c r="B9146" s="14" t="str">
        <v>Нет файла</v>
      </c>
      <c r="L9146" s="2" t="s">
        <v>5</v>
      </c>
      <c r="M9146" s="2" t="s">
        <v>6</v>
      </c>
    </row>
    <row r="9147" spans="2:13" x14ac:dyDescent="0.25">
      <c r="B9147" s="14" t="str">
        <v>Нет файла</v>
      </c>
      <c r="L9147" s="2" t="s">
        <v>5</v>
      </c>
      <c r="M9147" s="2" t="s">
        <v>6</v>
      </c>
    </row>
    <row r="9148" spans="2:13" x14ac:dyDescent="0.25">
      <c r="B9148" s="14" t="str">
        <v>Нет файла</v>
      </c>
      <c r="L9148" s="2" t="s">
        <v>5</v>
      </c>
      <c r="M9148" s="2" t="s">
        <v>6</v>
      </c>
    </row>
    <row r="9149" spans="2:13" x14ac:dyDescent="0.25">
      <c r="B9149" s="14" t="str">
        <v>Нет файла</v>
      </c>
      <c r="L9149" s="2" t="s">
        <v>5</v>
      </c>
      <c r="M9149" s="2" t="s">
        <v>6</v>
      </c>
    </row>
    <row r="9150" spans="2:13" x14ac:dyDescent="0.25">
      <c r="B9150" s="14" t="str">
        <v>Нет файла</v>
      </c>
      <c r="L9150" s="2" t="s">
        <v>5</v>
      </c>
      <c r="M9150" s="2" t="s">
        <v>6</v>
      </c>
    </row>
    <row r="9151" spans="2:13" x14ac:dyDescent="0.25">
      <c r="B9151" s="14" t="str">
        <v>Нет файла</v>
      </c>
      <c r="L9151" s="2" t="s">
        <v>5</v>
      </c>
      <c r="M9151" s="2" t="s">
        <v>6</v>
      </c>
    </row>
    <row r="9152" spans="2:13" x14ac:dyDescent="0.25">
      <c r="B9152" s="14" t="str">
        <v>Нет файла</v>
      </c>
      <c r="L9152" s="2" t="s">
        <v>5</v>
      </c>
      <c r="M9152" s="2" t="s">
        <v>6</v>
      </c>
    </row>
    <row r="9153" spans="2:13" x14ac:dyDescent="0.25">
      <c r="B9153" s="14" t="str">
        <v>Нет файла</v>
      </c>
      <c r="L9153" s="2" t="s">
        <v>5</v>
      </c>
      <c r="M9153" s="2" t="s">
        <v>6</v>
      </c>
    </row>
    <row r="9154" spans="2:13" x14ac:dyDescent="0.25">
      <c r="B9154" s="14" t="str">
        <v>Нет файла</v>
      </c>
      <c r="L9154" s="2" t="s">
        <v>5</v>
      </c>
      <c r="M9154" s="2" t="s">
        <v>6</v>
      </c>
    </row>
    <row r="9155" spans="2:13" x14ac:dyDescent="0.25">
      <c r="B9155" s="14" t="str">
        <v>Нет файла</v>
      </c>
      <c r="L9155" s="2" t="s">
        <v>5</v>
      </c>
      <c r="M9155" s="2" t="s">
        <v>6</v>
      </c>
    </row>
    <row r="9156" spans="2:13" x14ac:dyDescent="0.25">
      <c r="B9156" s="14" t="str">
        <v>Нет файла</v>
      </c>
      <c r="L9156" s="2" t="s">
        <v>5</v>
      </c>
      <c r="M9156" s="2" t="s">
        <v>6</v>
      </c>
    </row>
    <row r="9157" spans="2:13" x14ac:dyDescent="0.25">
      <c r="B9157" s="14" t="str">
        <v>Нет файла</v>
      </c>
      <c r="L9157" s="2" t="s">
        <v>5</v>
      </c>
      <c r="M9157" s="2" t="s">
        <v>6</v>
      </c>
    </row>
    <row r="9158" spans="2:13" x14ac:dyDescent="0.25">
      <c r="B9158" s="14" t="str">
        <v>Нет файла</v>
      </c>
      <c r="L9158" s="2" t="s">
        <v>5</v>
      </c>
      <c r="M9158" s="2" t="s">
        <v>6</v>
      </c>
    </row>
    <row r="9159" spans="2:13" x14ac:dyDescent="0.25">
      <c r="B9159" s="14" t="str">
        <v>Нет файла</v>
      </c>
      <c r="L9159" s="2" t="s">
        <v>5</v>
      </c>
      <c r="M9159" s="2" t="s">
        <v>6</v>
      </c>
    </row>
    <row r="9160" spans="2:13" x14ac:dyDescent="0.25">
      <c r="B9160" s="14" t="str">
        <v>Нет файла</v>
      </c>
      <c r="L9160" s="2" t="s">
        <v>5</v>
      </c>
      <c r="M9160" s="2" t="s">
        <v>6</v>
      </c>
    </row>
    <row r="9161" spans="2:13" x14ac:dyDescent="0.25">
      <c r="B9161" s="14" t="str">
        <v>Нет файла</v>
      </c>
      <c r="L9161" s="2" t="s">
        <v>5</v>
      </c>
      <c r="M9161" s="2" t="s">
        <v>6</v>
      </c>
    </row>
    <row r="9162" spans="2:13" x14ac:dyDescent="0.25">
      <c r="B9162" s="14" t="str">
        <v>Нет файла</v>
      </c>
      <c r="L9162" s="2" t="s">
        <v>5</v>
      </c>
      <c r="M9162" s="2" t="s">
        <v>6</v>
      </c>
    </row>
    <row r="9163" spans="2:13" x14ac:dyDescent="0.25">
      <c r="B9163" s="14" t="str">
        <v>Нет файла</v>
      </c>
      <c r="L9163" s="2" t="s">
        <v>5</v>
      </c>
      <c r="M9163" s="2" t="s">
        <v>6</v>
      </c>
    </row>
    <row r="9164" spans="2:13" x14ac:dyDescent="0.25">
      <c r="B9164" s="14" t="str">
        <v>Нет файла</v>
      </c>
      <c r="L9164" s="2" t="s">
        <v>5</v>
      </c>
      <c r="M9164" s="2" t="s">
        <v>6</v>
      </c>
    </row>
    <row r="9165" spans="2:13" x14ac:dyDescent="0.25">
      <c r="B9165" s="14" t="str">
        <v>Нет файла</v>
      </c>
      <c r="L9165" s="2" t="s">
        <v>5</v>
      </c>
      <c r="M9165" s="2" t="s">
        <v>6</v>
      </c>
    </row>
    <row r="9166" spans="2:13" x14ac:dyDescent="0.25">
      <c r="B9166" s="14" t="str">
        <v>Нет файла</v>
      </c>
      <c r="L9166" s="2" t="s">
        <v>5</v>
      </c>
      <c r="M9166" s="2" t="s">
        <v>6</v>
      </c>
    </row>
    <row r="9167" spans="2:13" x14ac:dyDescent="0.25">
      <c r="B9167" s="14" t="str">
        <v>Нет файла</v>
      </c>
      <c r="L9167" s="2" t="s">
        <v>5</v>
      </c>
      <c r="M9167" s="2" t="s">
        <v>6</v>
      </c>
    </row>
    <row r="9168" spans="2:13" x14ac:dyDescent="0.25">
      <c r="B9168" s="14" t="str">
        <v>Нет файла</v>
      </c>
      <c r="L9168" s="2" t="s">
        <v>5</v>
      </c>
      <c r="M9168" s="2" t="s">
        <v>6</v>
      </c>
    </row>
    <row r="9169" spans="2:13" x14ac:dyDescent="0.25">
      <c r="B9169" s="14" t="str">
        <v>Нет файла</v>
      </c>
      <c r="L9169" s="2" t="s">
        <v>5</v>
      </c>
      <c r="M9169" s="2" t="s">
        <v>6</v>
      </c>
    </row>
    <row r="9170" spans="2:13" x14ac:dyDescent="0.25">
      <c r="B9170" s="14" t="str">
        <v>Нет файла</v>
      </c>
      <c r="L9170" s="2" t="s">
        <v>5</v>
      </c>
      <c r="M9170" s="2" t="s">
        <v>6</v>
      </c>
    </row>
    <row r="9171" spans="2:13" x14ac:dyDescent="0.25">
      <c r="B9171" s="14" t="str">
        <v>Нет файла</v>
      </c>
      <c r="L9171" s="2" t="s">
        <v>5</v>
      </c>
      <c r="M9171" s="2" t="s">
        <v>6</v>
      </c>
    </row>
    <row r="9172" spans="2:13" x14ac:dyDescent="0.25">
      <c r="B9172" s="14" t="str">
        <v>Нет файла</v>
      </c>
      <c r="L9172" s="2" t="s">
        <v>5</v>
      </c>
      <c r="M9172" s="2" t="s">
        <v>6</v>
      </c>
    </row>
    <row r="9173" spans="2:13" x14ac:dyDescent="0.25">
      <c r="B9173" s="14" t="str">
        <v>Нет файла</v>
      </c>
      <c r="L9173" s="2" t="s">
        <v>5</v>
      </c>
      <c r="M9173" s="2" t="s">
        <v>6</v>
      </c>
    </row>
    <row r="9174" spans="2:13" x14ac:dyDescent="0.25">
      <c r="B9174" s="14" t="str">
        <v>Нет файла</v>
      </c>
      <c r="L9174" s="2" t="s">
        <v>5</v>
      </c>
      <c r="M9174" s="2" t="s">
        <v>6</v>
      </c>
    </row>
    <row r="9175" spans="2:13" x14ac:dyDescent="0.25">
      <c r="B9175" s="14" t="str">
        <v>Нет файла</v>
      </c>
      <c r="L9175" s="2" t="s">
        <v>5</v>
      </c>
      <c r="M9175" s="2" t="s">
        <v>6</v>
      </c>
    </row>
    <row r="9176" spans="2:13" x14ac:dyDescent="0.25">
      <c r="B9176" s="14" t="str">
        <v>Нет файла</v>
      </c>
      <c r="L9176" s="2" t="s">
        <v>5</v>
      </c>
      <c r="M9176" s="2" t="s">
        <v>6</v>
      </c>
    </row>
    <row r="9177" spans="2:13" x14ac:dyDescent="0.25">
      <c r="B9177" s="14" t="str">
        <v>Нет файла</v>
      </c>
      <c r="L9177" s="2" t="s">
        <v>5</v>
      </c>
      <c r="M9177" s="2" t="s">
        <v>6</v>
      </c>
    </row>
    <row r="9178" spans="2:13" x14ac:dyDescent="0.25">
      <c r="B9178" s="14" t="str">
        <v>Нет файла</v>
      </c>
      <c r="L9178" s="2" t="s">
        <v>5</v>
      </c>
      <c r="M9178" s="2" t="s">
        <v>6</v>
      </c>
    </row>
    <row r="9179" spans="2:13" x14ac:dyDescent="0.25">
      <c r="B9179" s="14" t="str">
        <v>Нет файла</v>
      </c>
      <c r="L9179" s="2" t="s">
        <v>5</v>
      </c>
      <c r="M9179" s="2" t="s">
        <v>6</v>
      </c>
    </row>
    <row r="9180" spans="2:13" x14ac:dyDescent="0.25">
      <c r="B9180" s="14" t="str">
        <v>Нет файла</v>
      </c>
      <c r="L9180" s="2" t="s">
        <v>5</v>
      </c>
      <c r="M9180" s="2" t="s">
        <v>6</v>
      </c>
    </row>
    <row r="9181" spans="2:13" x14ac:dyDescent="0.25">
      <c r="B9181" s="14" t="str">
        <v>Нет файла</v>
      </c>
      <c r="L9181" s="2" t="s">
        <v>5</v>
      </c>
      <c r="M9181" s="2" t="s">
        <v>6</v>
      </c>
    </row>
    <row r="9182" spans="2:13" x14ac:dyDescent="0.25">
      <c r="B9182" s="14" t="str">
        <v>Нет файла</v>
      </c>
      <c r="L9182" s="2" t="s">
        <v>5</v>
      </c>
      <c r="M9182" s="2" t="s">
        <v>6</v>
      </c>
    </row>
    <row r="9183" spans="2:13" x14ac:dyDescent="0.25">
      <c r="B9183" s="14" t="str">
        <v>Нет файла</v>
      </c>
      <c r="L9183" s="2" t="s">
        <v>5</v>
      </c>
      <c r="M9183" s="2" t="s">
        <v>6</v>
      </c>
    </row>
    <row r="9184" spans="2:13" x14ac:dyDescent="0.25">
      <c r="B9184" s="14" t="str">
        <v>Нет файла</v>
      </c>
      <c r="L9184" s="2" t="s">
        <v>5</v>
      </c>
      <c r="M9184" s="2" t="s">
        <v>6</v>
      </c>
    </row>
    <row r="9185" spans="2:13" x14ac:dyDescent="0.25">
      <c r="B9185" s="14" t="str">
        <v>Нет файла</v>
      </c>
      <c r="L9185" s="2" t="s">
        <v>5</v>
      </c>
      <c r="M9185" s="2" t="s">
        <v>6</v>
      </c>
    </row>
    <row r="9186" spans="2:13" x14ac:dyDescent="0.25">
      <c r="B9186" s="14" t="str">
        <v>Нет файла</v>
      </c>
      <c r="L9186" s="2" t="s">
        <v>5</v>
      </c>
      <c r="M9186" s="2" t="s">
        <v>6</v>
      </c>
    </row>
    <row r="9187" spans="2:13" x14ac:dyDescent="0.25">
      <c r="B9187" s="14" t="str">
        <v>Нет файла</v>
      </c>
      <c r="L9187" s="2" t="s">
        <v>5</v>
      </c>
      <c r="M9187" s="2" t="s">
        <v>6</v>
      </c>
    </row>
    <row r="9188" spans="2:13" x14ac:dyDescent="0.25">
      <c r="B9188" s="14" t="str">
        <v>Нет файла</v>
      </c>
      <c r="L9188" s="2" t="s">
        <v>5</v>
      </c>
      <c r="M9188" s="2" t="s">
        <v>6</v>
      </c>
    </row>
    <row r="9189" spans="2:13" x14ac:dyDescent="0.25">
      <c r="B9189" s="14" t="str">
        <v>Нет файла</v>
      </c>
      <c r="L9189" s="2" t="s">
        <v>5</v>
      </c>
      <c r="M9189" s="2" t="s">
        <v>6</v>
      </c>
    </row>
    <row r="9190" spans="2:13" x14ac:dyDescent="0.25">
      <c r="B9190" s="14" t="str">
        <v>Нет файла</v>
      </c>
      <c r="L9190" s="2" t="s">
        <v>5</v>
      </c>
      <c r="M9190" s="2" t="s">
        <v>6</v>
      </c>
    </row>
    <row r="9191" spans="2:13" x14ac:dyDescent="0.25">
      <c r="B9191" s="14" t="str">
        <v>Нет файла</v>
      </c>
      <c r="L9191" s="2" t="s">
        <v>5</v>
      </c>
      <c r="M9191" s="2" t="s">
        <v>6</v>
      </c>
    </row>
    <row r="9192" spans="2:13" x14ac:dyDescent="0.25">
      <c r="B9192" s="14" t="str">
        <v>Нет файла</v>
      </c>
      <c r="L9192" s="2" t="s">
        <v>5</v>
      </c>
      <c r="M9192" s="2" t="s">
        <v>6</v>
      </c>
    </row>
    <row r="9193" spans="2:13" x14ac:dyDescent="0.25">
      <c r="B9193" s="14" t="str">
        <v>Нет файла</v>
      </c>
      <c r="L9193" s="2" t="s">
        <v>5</v>
      </c>
      <c r="M9193" s="2" t="s">
        <v>6</v>
      </c>
    </row>
    <row r="9194" spans="2:13" x14ac:dyDescent="0.25">
      <c r="B9194" s="14" t="str">
        <v>Нет файла</v>
      </c>
      <c r="L9194" s="2" t="s">
        <v>5</v>
      </c>
      <c r="M9194" s="2" t="s">
        <v>6</v>
      </c>
    </row>
    <row r="9195" spans="2:13" x14ac:dyDescent="0.25">
      <c r="B9195" s="14" t="str">
        <v>Нет файла</v>
      </c>
      <c r="L9195" s="2" t="s">
        <v>5</v>
      </c>
      <c r="M9195" s="2" t="s">
        <v>6</v>
      </c>
    </row>
    <row r="9196" spans="2:13" x14ac:dyDescent="0.25">
      <c r="B9196" s="14" t="str">
        <v>Нет файла</v>
      </c>
      <c r="L9196" s="2" t="s">
        <v>5</v>
      </c>
      <c r="M9196" s="2" t="s">
        <v>6</v>
      </c>
    </row>
    <row r="9197" spans="2:13" x14ac:dyDescent="0.25">
      <c r="B9197" s="14" t="str">
        <v>Нет файла</v>
      </c>
      <c r="L9197" s="2" t="s">
        <v>5</v>
      </c>
      <c r="M9197" s="2" t="s">
        <v>6</v>
      </c>
    </row>
    <row r="9198" spans="2:13" x14ac:dyDescent="0.25">
      <c r="B9198" s="14" t="str">
        <v>Нет файла</v>
      </c>
      <c r="L9198" s="2" t="s">
        <v>5</v>
      </c>
      <c r="M9198" s="2" t="s">
        <v>6</v>
      </c>
    </row>
    <row r="9199" spans="2:13" x14ac:dyDescent="0.25">
      <c r="B9199" s="14" t="str">
        <v>Нет файла</v>
      </c>
      <c r="L9199" s="2" t="s">
        <v>5</v>
      </c>
      <c r="M9199" s="2" t="s">
        <v>6</v>
      </c>
    </row>
    <row r="9200" spans="2:13" x14ac:dyDescent="0.25">
      <c r="B9200" s="14" t="str">
        <v>Нет файла</v>
      </c>
      <c r="L9200" s="2" t="s">
        <v>5</v>
      </c>
      <c r="M9200" s="2" t="s">
        <v>6</v>
      </c>
    </row>
    <row r="9201" spans="2:13" x14ac:dyDescent="0.25">
      <c r="B9201" s="14" t="str">
        <v>Нет файла</v>
      </c>
      <c r="L9201" s="2" t="s">
        <v>5</v>
      </c>
      <c r="M9201" s="2" t="s">
        <v>6</v>
      </c>
    </row>
    <row r="9202" spans="2:13" x14ac:dyDescent="0.25">
      <c r="B9202" s="14" t="str">
        <v>Нет файла</v>
      </c>
      <c r="L9202" s="2" t="s">
        <v>5</v>
      </c>
      <c r="M9202" s="2" t="s">
        <v>6</v>
      </c>
    </row>
    <row r="9203" spans="2:13" x14ac:dyDescent="0.25">
      <c r="B9203" s="14" t="str">
        <v>Нет файла</v>
      </c>
      <c r="L9203" s="2" t="s">
        <v>5</v>
      </c>
      <c r="M9203" s="2" t="s">
        <v>6</v>
      </c>
    </row>
    <row r="9204" spans="2:13" x14ac:dyDescent="0.25">
      <c r="B9204" s="14" t="str">
        <v>Нет файла</v>
      </c>
      <c r="L9204" s="2" t="s">
        <v>5</v>
      </c>
      <c r="M9204" s="2" t="s">
        <v>6</v>
      </c>
    </row>
    <row r="9205" spans="2:13" x14ac:dyDescent="0.25">
      <c r="B9205" s="14" t="str">
        <v>Нет файла</v>
      </c>
      <c r="L9205" s="2" t="s">
        <v>5</v>
      </c>
      <c r="M9205" s="2" t="s">
        <v>6</v>
      </c>
    </row>
    <row r="9206" spans="2:13" x14ac:dyDescent="0.25">
      <c r="B9206" s="14" t="str">
        <v>Нет файла</v>
      </c>
      <c r="L9206" s="2" t="s">
        <v>5</v>
      </c>
      <c r="M9206" s="2" t="s">
        <v>6</v>
      </c>
    </row>
    <row r="9207" spans="2:13" x14ac:dyDescent="0.25">
      <c r="B9207" s="14" t="str">
        <v>Нет файла</v>
      </c>
      <c r="L9207" s="2" t="s">
        <v>5</v>
      </c>
      <c r="M9207" s="2" t="s">
        <v>6</v>
      </c>
    </row>
    <row r="9208" spans="2:13" x14ac:dyDescent="0.25">
      <c r="B9208" s="14" t="str">
        <v>Нет файла</v>
      </c>
      <c r="L9208" s="2" t="s">
        <v>5</v>
      </c>
      <c r="M9208" s="2" t="s">
        <v>6</v>
      </c>
    </row>
    <row r="9209" spans="2:13" x14ac:dyDescent="0.25">
      <c r="B9209" s="14" t="str">
        <v>Нет файла</v>
      </c>
      <c r="L9209" s="2" t="s">
        <v>5</v>
      </c>
      <c r="M9209" s="2" t="s">
        <v>6</v>
      </c>
    </row>
    <row r="9210" spans="2:13" x14ac:dyDescent="0.25">
      <c r="B9210" s="14" t="str">
        <v>Нет файла</v>
      </c>
      <c r="L9210" s="2" t="s">
        <v>5</v>
      </c>
      <c r="M9210" s="2" t="s">
        <v>6</v>
      </c>
    </row>
    <row r="9211" spans="2:13" x14ac:dyDescent="0.25">
      <c r="B9211" s="14" t="str">
        <v>Нет файла</v>
      </c>
      <c r="L9211" s="2" t="s">
        <v>5</v>
      </c>
      <c r="M9211" s="2" t="s">
        <v>6</v>
      </c>
    </row>
    <row r="9212" spans="2:13" x14ac:dyDescent="0.25">
      <c r="B9212" s="14" t="str">
        <v>Нет файла</v>
      </c>
      <c r="L9212" s="2" t="s">
        <v>5</v>
      </c>
      <c r="M9212" s="2" t="s">
        <v>6</v>
      </c>
    </row>
    <row r="9213" spans="2:13" x14ac:dyDescent="0.25">
      <c r="B9213" s="14" t="str">
        <v>Нет файла</v>
      </c>
      <c r="L9213" s="2" t="s">
        <v>5</v>
      </c>
      <c r="M9213" s="2" t="s">
        <v>6</v>
      </c>
    </row>
    <row r="9214" spans="2:13" x14ac:dyDescent="0.25">
      <c r="B9214" s="14" t="str">
        <v>Нет файла</v>
      </c>
      <c r="L9214" s="2" t="s">
        <v>5</v>
      </c>
      <c r="M9214" s="2" t="s">
        <v>6</v>
      </c>
    </row>
    <row r="9215" spans="2:13" x14ac:dyDescent="0.25">
      <c r="B9215" s="14" t="str">
        <v>Нет файла</v>
      </c>
      <c r="L9215" s="2" t="s">
        <v>5</v>
      </c>
      <c r="M9215" s="2" t="s">
        <v>6</v>
      </c>
    </row>
    <row r="9216" spans="2:13" x14ac:dyDescent="0.25">
      <c r="B9216" s="14" t="str">
        <v>Нет файла</v>
      </c>
      <c r="L9216" s="2" t="s">
        <v>5</v>
      </c>
      <c r="M9216" s="2" t="s">
        <v>6</v>
      </c>
    </row>
    <row r="9217" spans="2:13" x14ac:dyDescent="0.25">
      <c r="B9217" s="14" t="str">
        <v>Нет файла</v>
      </c>
      <c r="L9217" s="2" t="s">
        <v>5</v>
      </c>
      <c r="M9217" s="2" t="s">
        <v>6</v>
      </c>
    </row>
    <row r="9218" spans="2:13" x14ac:dyDescent="0.25">
      <c r="B9218" s="14" t="str">
        <v>Нет файла</v>
      </c>
      <c r="L9218" s="2" t="s">
        <v>5</v>
      </c>
      <c r="M9218" s="2" t="s">
        <v>6</v>
      </c>
    </row>
    <row r="9219" spans="2:13" x14ac:dyDescent="0.25">
      <c r="B9219" s="14" t="str">
        <v>Нет файла</v>
      </c>
      <c r="L9219" s="2" t="s">
        <v>5</v>
      </c>
      <c r="M9219" s="2" t="s">
        <v>6</v>
      </c>
    </row>
    <row r="9220" spans="2:13" x14ac:dyDescent="0.25">
      <c r="B9220" s="14" t="str">
        <v>Нет файла</v>
      </c>
      <c r="L9220" s="2" t="s">
        <v>5</v>
      </c>
      <c r="M9220" s="2" t="s">
        <v>6</v>
      </c>
    </row>
    <row r="9221" spans="2:13" x14ac:dyDescent="0.25">
      <c r="B9221" s="14" t="str">
        <v>Нет файла</v>
      </c>
      <c r="L9221" s="2" t="s">
        <v>5</v>
      </c>
      <c r="M9221" s="2" t="s">
        <v>6</v>
      </c>
    </row>
    <row r="9222" spans="2:13" x14ac:dyDescent="0.25">
      <c r="B9222" s="14" t="str">
        <v>Нет файла</v>
      </c>
      <c r="L9222" s="2" t="s">
        <v>5</v>
      </c>
      <c r="M9222" s="2" t="s">
        <v>6</v>
      </c>
    </row>
    <row r="9223" spans="2:13" x14ac:dyDescent="0.25">
      <c r="B9223" s="14" t="str">
        <v>Нет файла</v>
      </c>
      <c r="L9223" s="2" t="s">
        <v>5</v>
      </c>
      <c r="M9223" s="2" t="s">
        <v>6</v>
      </c>
    </row>
    <row r="9224" spans="2:13" x14ac:dyDescent="0.25">
      <c r="B9224" s="14" t="str">
        <v>Нет файла</v>
      </c>
      <c r="L9224" s="2" t="s">
        <v>5</v>
      </c>
      <c r="M9224" s="2" t="s">
        <v>6</v>
      </c>
    </row>
    <row r="9225" spans="2:13" x14ac:dyDescent="0.25">
      <c r="B9225" s="14" t="str">
        <v>Нет файла</v>
      </c>
      <c r="L9225" s="2" t="s">
        <v>5</v>
      </c>
      <c r="M9225" s="2" t="s">
        <v>6</v>
      </c>
    </row>
    <row r="9226" spans="2:13" x14ac:dyDescent="0.25">
      <c r="B9226" s="14" t="str">
        <v>Нет файла</v>
      </c>
      <c r="L9226" s="2" t="s">
        <v>5</v>
      </c>
      <c r="M9226" s="2" t="s">
        <v>6</v>
      </c>
    </row>
    <row r="9227" spans="2:13" x14ac:dyDescent="0.25">
      <c r="B9227" s="14" t="str">
        <v>Нет файла</v>
      </c>
      <c r="L9227" s="2" t="s">
        <v>5</v>
      </c>
      <c r="M9227" s="2" t="s">
        <v>6</v>
      </c>
    </row>
    <row r="9228" spans="2:13" x14ac:dyDescent="0.25">
      <c r="B9228" s="14" t="str">
        <v>Нет файла</v>
      </c>
      <c r="L9228" s="2" t="s">
        <v>5</v>
      </c>
      <c r="M9228" s="2" t="s">
        <v>6</v>
      </c>
    </row>
    <row r="9229" spans="2:13" x14ac:dyDescent="0.25">
      <c r="B9229" s="14" t="str">
        <v>Нет файла</v>
      </c>
      <c r="L9229" s="2" t="s">
        <v>5</v>
      </c>
      <c r="M9229" s="2" t="s">
        <v>6</v>
      </c>
    </row>
    <row r="9230" spans="2:13" x14ac:dyDescent="0.25">
      <c r="B9230" s="14" t="str">
        <v>Нет файла</v>
      </c>
      <c r="L9230" s="2" t="s">
        <v>5</v>
      </c>
      <c r="M9230" s="2" t="s">
        <v>6</v>
      </c>
    </row>
    <row r="9231" spans="2:13" x14ac:dyDescent="0.25">
      <c r="B9231" s="14" t="str">
        <v>Нет файла</v>
      </c>
      <c r="L9231" s="2" t="s">
        <v>5</v>
      </c>
      <c r="M9231" s="2" t="s">
        <v>6</v>
      </c>
    </row>
    <row r="9232" spans="2:13" x14ac:dyDescent="0.25">
      <c r="B9232" s="14" t="str">
        <v>Нет файла</v>
      </c>
      <c r="L9232" s="2" t="s">
        <v>5</v>
      </c>
      <c r="M9232" s="2" t="s">
        <v>6</v>
      </c>
    </row>
    <row r="9233" spans="2:13" x14ac:dyDescent="0.25">
      <c r="B9233" s="14" t="str">
        <v>Нет файла</v>
      </c>
      <c r="L9233" s="2" t="s">
        <v>5</v>
      </c>
      <c r="M9233" s="2" t="s">
        <v>6</v>
      </c>
    </row>
    <row r="9234" spans="2:13" x14ac:dyDescent="0.25">
      <c r="B9234" s="14" t="str">
        <v>Нет файла</v>
      </c>
      <c r="L9234" s="2" t="s">
        <v>5</v>
      </c>
      <c r="M9234" s="2" t="s">
        <v>6</v>
      </c>
    </row>
    <row r="9235" spans="2:13" x14ac:dyDescent="0.25">
      <c r="B9235" s="14" t="str">
        <v>Нет файла</v>
      </c>
      <c r="L9235" s="2" t="s">
        <v>5</v>
      </c>
      <c r="M9235" s="2" t="s">
        <v>6</v>
      </c>
    </row>
    <row r="9236" spans="2:13" x14ac:dyDescent="0.25">
      <c r="B9236" s="14" t="str">
        <v>Нет файла</v>
      </c>
      <c r="L9236" s="2" t="s">
        <v>5</v>
      </c>
      <c r="M9236" s="2" t="s">
        <v>6</v>
      </c>
    </row>
    <row r="9237" spans="2:13" x14ac:dyDescent="0.25">
      <c r="B9237" s="14" t="str">
        <v>Нет файла</v>
      </c>
      <c r="L9237" s="2" t="s">
        <v>5</v>
      </c>
      <c r="M9237" s="2" t="s">
        <v>6</v>
      </c>
    </row>
    <row r="9238" spans="2:13" x14ac:dyDescent="0.25">
      <c r="B9238" s="14" t="str">
        <v>Нет файла</v>
      </c>
      <c r="L9238" s="2" t="s">
        <v>5</v>
      </c>
      <c r="M9238" s="2" t="s">
        <v>6</v>
      </c>
    </row>
    <row r="9239" spans="2:13" x14ac:dyDescent="0.25">
      <c r="B9239" s="14" t="str">
        <v>Нет файла</v>
      </c>
      <c r="L9239" s="2" t="s">
        <v>5</v>
      </c>
      <c r="M9239" s="2" t="s">
        <v>6</v>
      </c>
    </row>
    <row r="9240" spans="2:13" x14ac:dyDescent="0.25">
      <c r="B9240" s="14" t="str">
        <v>Нет файла</v>
      </c>
      <c r="L9240" s="2" t="s">
        <v>5</v>
      </c>
      <c r="M9240" s="2" t="s">
        <v>6</v>
      </c>
    </row>
    <row r="9241" spans="2:13" x14ac:dyDescent="0.25">
      <c r="B9241" s="14" t="str">
        <v>Нет файла</v>
      </c>
      <c r="L9241" s="2" t="s">
        <v>5</v>
      </c>
      <c r="M9241" s="2" t="s">
        <v>6</v>
      </c>
    </row>
    <row r="9242" spans="2:13" x14ac:dyDescent="0.25">
      <c r="B9242" s="14" t="str">
        <v>Нет файла</v>
      </c>
      <c r="L9242" s="2" t="s">
        <v>5</v>
      </c>
      <c r="M9242" s="2" t="s">
        <v>6</v>
      </c>
    </row>
    <row r="9243" spans="2:13" x14ac:dyDescent="0.25">
      <c r="B9243" s="14" t="str">
        <v>Нет файла</v>
      </c>
      <c r="L9243" s="2" t="s">
        <v>5</v>
      </c>
      <c r="M9243" s="2" t="s">
        <v>6</v>
      </c>
    </row>
    <row r="9244" spans="2:13" x14ac:dyDescent="0.25">
      <c r="B9244" s="14" t="str">
        <v>Нет файла</v>
      </c>
      <c r="L9244" s="2" t="s">
        <v>5</v>
      </c>
      <c r="M9244" s="2" t="s">
        <v>6</v>
      </c>
    </row>
    <row r="9245" spans="2:13" x14ac:dyDescent="0.25">
      <c r="B9245" s="14" t="str">
        <v>Нет файла</v>
      </c>
      <c r="L9245" s="2" t="s">
        <v>5</v>
      </c>
      <c r="M9245" s="2" t="s">
        <v>6</v>
      </c>
    </row>
    <row r="9246" spans="2:13" x14ac:dyDescent="0.25">
      <c r="B9246" s="14" t="str">
        <v>Нет файла</v>
      </c>
      <c r="L9246" s="2" t="s">
        <v>5</v>
      </c>
      <c r="M9246" s="2" t="s">
        <v>6</v>
      </c>
    </row>
    <row r="9247" spans="2:13" x14ac:dyDescent="0.25">
      <c r="B9247" s="14" t="str">
        <v>Нет файла</v>
      </c>
      <c r="L9247" s="2" t="s">
        <v>5</v>
      </c>
      <c r="M9247" s="2" t="s">
        <v>6</v>
      </c>
    </row>
    <row r="9248" spans="2:13" x14ac:dyDescent="0.25">
      <c r="B9248" s="14" t="str">
        <v>Нет файла</v>
      </c>
      <c r="L9248" s="2" t="s">
        <v>5</v>
      </c>
      <c r="M9248" s="2" t="s">
        <v>6</v>
      </c>
    </row>
    <row r="9249" spans="2:13" x14ac:dyDescent="0.25">
      <c r="B9249" s="14" t="str">
        <v>Нет файла</v>
      </c>
      <c r="L9249" s="2" t="s">
        <v>5</v>
      </c>
      <c r="M9249" s="2" t="s">
        <v>6</v>
      </c>
    </row>
    <row r="9250" spans="2:13" x14ac:dyDescent="0.25">
      <c r="B9250" s="14" t="str">
        <v>Нет файла</v>
      </c>
      <c r="L9250" s="2" t="s">
        <v>5</v>
      </c>
      <c r="M9250" s="2" t="s">
        <v>6</v>
      </c>
    </row>
    <row r="9251" spans="2:13" x14ac:dyDescent="0.25">
      <c r="B9251" s="14" t="str">
        <v>Нет файла</v>
      </c>
      <c r="L9251" s="2" t="s">
        <v>5</v>
      </c>
      <c r="M9251" s="2" t="s">
        <v>6</v>
      </c>
    </row>
    <row r="9252" spans="2:13" x14ac:dyDescent="0.25">
      <c r="B9252" s="14" t="str">
        <v>Нет файла</v>
      </c>
      <c r="L9252" s="2" t="s">
        <v>5</v>
      </c>
      <c r="M9252" s="2" t="s">
        <v>6</v>
      </c>
    </row>
    <row r="9253" spans="2:13" x14ac:dyDescent="0.25">
      <c r="B9253" s="14" t="str">
        <v>Нет файла</v>
      </c>
      <c r="L9253" s="2" t="s">
        <v>5</v>
      </c>
      <c r="M9253" s="2" t="s">
        <v>6</v>
      </c>
    </row>
    <row r="9254" spans="2:13" x14ac:dyDescent="0.25">
      <c r="B9254" s="14" t="str">
        <v>Нет файла</v>
      </c>
      <c r="L9254" s="2" t="s">
        <v>5</v>
      </c>
      <c r="M9254" s="2" t="s">
        <v>6</v>
      </c>
    </row>
    <row r="9255" spans="2:13" x14ac:dyDescent="0.25">
      <c r="B9255" s="14" t="str">
        <v>Нет файла</v>
      </c>
      <c r="L9255" s="2" t="s">
        <v>5</v>
      </c>
      <c r="M9255" s="2" t="s">
        <v>6</v>
      </c>
    </row>
    <row r="9256" spans="2:13" x14ac:dyDescent="0.25">
      <c r="B9256" s="14" t="str">
        <v>Нет файла</v>
      </c>
      <c r="L9256" s="2" t="s">
        <v>5</v>
      </c>
      <c r="M9256" s="2" t="s">
        <v>6</v>
      </c>
    </row>
    <row r="9257" spans="2:13" x14ac:dyDescent="0.25">
      <c r="B9257" s="14" t="str">
        <v>Нет файла</v>
      </c>
      <c r="L9257" s="2" t="s">
        <v>5</v>
      </c>
      <c r="M9257" s="2" t="s">
        <v>6</v>
      </c>
    </row>
    <row r="9258" spans="2:13" x14ac:dyDescent="0.25">
      <c r="B9258" s="14" t="str">
        <v>Нет файла</v>
      </c>
      <c r="L9258" s="2" t="s">
        <v>5</v>
      </c>
      <c r="M9258" s="2" t="s">
        <v>6</v>
      </c>
    </row>
    <row r="9259" spans="2:13" x14ac:dyDescent="0.25">
      <c r="B9259" s="14" t="str">
        <v>Нет файла</v>
      </c>
      <c r="L9259" s="2" t="s">
        <v>5</v>
      </c>
      <c r="M9259" s="2" t="s">
        <v>6</v>
      </c>
    </row>
    <row r="9260" spans="2:13" x14ac:dyDescent="0.25">
      <c r="B9260" s="14" t="str">
        <v>Нет файла</v>
      </c>
      <c r="L9260" s="2" t="s">
        <v>5</v>
      </c>
      <c r="M9260" s="2" t="s">
        <v>6</v>
      </c>
    </row>
    <row r="9261" spans="2:13" x14ac:dyDescent="0.25">
      <c r="B9261" s="14" t="str">
        <v>Нет файла</v>
      </c>
      <c r="L9261" s="2" t="s">
        <v>5</v>
      </c>
      <c r="M9261" s="2" t="s">
        <v>6</v>
      </c>
    </row>
    <row r="9262" spans="2:13" x14ac:dyDescent="0.25">
      <c r="B9262" s="14" t="str">
        <v>Нет файла</v>
      </c>
      <c r="L9262" s="2" t="s">
        <v>5</v>
      </c>
      <c r="M9262" s="2" t="s">
        <v>6</v>
      </c>
    </row>
    <row r="9263" spans="2:13" x14ac:dyDescent="0.25">
      <c r="B9263" s="14" t="str">
        <v>Нет файла</v>
      </c>
      <c r="L9263" s="2" t="s">
        <v>5</v>
      </c>
      <c r="M9263" s="2" t="s">
        <v>6</v>
      </c>
    </row>
    <row r="9264" spans="2:13" x14ac:dyDescent="0.25">
      <c r="B9264" s="14" t="str">
        <v>Нет файла</v>
      </c>
      <c r="L9264" s="2" t="s">
        <v>5</v>
      </c>
      <c r="M9264" s="2" t="s">
        <v>6</v>
      </c>
    </row>
    <row r="9265" spans="2:13" x14ac:dyDescent="0.25">
      <c r="B9265" s="14" t="str">
        <v>Нет файла</v>
      </c>
      <c r="L9265" s="2" t="s">
        <v>5</v>
      </c>
      <c r="M9265" s="2" t="s">
        <v>6</v>
      </c>
    </row>
    <row r="9266" spans="2:13" x14ac:dyDescent="0.25">
      <c r="B9266" s="14" t="str">
        <v>Нет файла</v>
      </c>
      <c r="L9266" s="2" t="s">
        <v>5</v>
      </c>
      <c r="M9266" s="2" t="s">
        <v>6</v>
      </c>
    </row>
    <row r="9267" spans="2:13" x14ac:dyDescent="0.25">
      <c r="B9267" s="14" t="str">
        <v>Нет файла</v>
      </c>
      <c r="L9267" s="2" t="s">
        <v>5</v>
      </c>
      <c r="M9267" s="2" t="s">
        <v>6</v>
      </c>
    </row>
    <row r="9268" spans="2:13" x14ac:dyDescent="0.25">
      <c r="B9268" s="14" t="str">
        <v>Нет файла</v>
      </c>
      <c r="L9268" s="2" t="s">
        <v>5</v>
      </c>
      <c r="M9268" s="2" t="s">
        <v>6</v>
      </c>
    </row>
    <row r="9269" spans="2:13" x14ac:dyDescent="0.25">
      <c r="B9269" s="14" t="str">
        <v>Нет файла</v>
      </c>
      <c r="L9269" s="2" t="s">
        <v>5</v>
      </c>
      <c r="M9269" s="2" t="s">
        <v>6</v>
      </c>
    </row>
    <row r="9270" spans="2:13" x14ac:dyDescent="0.25">
      <c r="B9270" s="14" t="str">
        <v>Нет файла</v>
      </c>
      <c r="L9270" s="2" t="s">
        <v>5</v>
      </c>
      <c r="M9270" s="2" t="s">
        <v>6</v>
      </c>
    </row>
    <row r="9271" spans="2:13" x14ac:dyDescent="0.25">
      <c r="B9271" s="14" t="str">
        <v>Нет файла</v>
      </c>
      <c r="L9271" s="2" t="s">
        <v>5</v>
      </c>
      <c r="M9271" s="2" t="s">
        <v>6</v>
      </c>
    </row>
    <row r="9272" spans="2:13" x14ac:dyDescent="0.25">
      <c r="B9272" s="14" t="str">
        <v>Нет файла</v>
      </c>
      <c r="L9272" s="2" t="s">
        <v>5</v>
      </c>
      <c r="M9272" s="2" t="s">
        <v>6</v>
      </c>
    </row>
    <row r="9273" spans="2:13" x14ac:dyDescent="0.25">
      <c r="B9273" s="14" t="str">
        <v>Нет файла</v>
      </c>
      <c r="L9273" s="2" t="s">
        <v>5</v>
      </c>
      <c r="M9273" s="2" t="s">
        <v>6</v>
      </c>
    </row>
    <row r="9274" spans="2:13" x14ac:dyDescent="0.25">
      <c r="B9274" s="14" t="str">
        <v>Нет файла</v>
      </c>
      <c r="L9274" s="2" t="s">
        <v>5</v>
      </c>
      <c r="M9274" s="2" t="s">
        <v>6</v>
      </c>
    </row>
    <row r="9275" spans="2:13" x14ac:dyDescent="0.25">
      <c r="B9275" s="14" t="str">
        <v>Нет файла</v>
      </c>
      <c r="L9275" s="2" t="s">
        <v>5</v>
      </c>
      <c r="M9275" s="2" t="s">
        <v>6</v>
      </c>
    </row>
    <row r="9276" spans="2:13" x14ac:dyDescent="0.25">
      <c r="B9276" s="14" t="str">
        <v>Нет файла</v>
      </c>
      <c r="L9276" s="2" t="s">
        <v>5</v>
      </c>
      <c r="M9276" s="2" t="s">
        <v>6</v>
      </c>
    </row>
    <row r="9277" spans="2:13" x14ac:dyDescent="0.25">
      <c r="B9277" s="14" t="str">
        <v>Нет файла</v>
      </c>
      <c r="L9277" s="2" t="s">
        <v>5</v>
      </c>
      <c r="M9277" s="2" t="s">
        <v>6</v>
      </c>
    </row>
    <row r="9278" spans="2:13" x14ac:dyDescent="0.25">
      <c r="B9278" s="14" t="str">
        <v>Нет файла</v>
      </c>
      <c r="L9278" s="2" t="s">
        <v>5</v>
      </c>
      <c r="M9278" s="2" t="s">
        <v>6</v>
      </c>
    </row>
    <row r="9279" spans="2:13" x14ac:dyDescent="0.25">
      <c r="B9279" s="14" t="str">
        <v>Нет файла</v>
      </c>
      <c r="L9279" s="2" t="s">
        <v>5</v>
      </c>
      <c r="M9279" s="2" t="s">
        <v>6</v>
      </c>
    </row>
    <row r="9280" spans="2:13" x14ac:dyDescent="0.25">
      <c r="B9280" s="14" t="str">
        <v>Нет файла</v>
      </c>
      <c r="L9280" s="2" t="s">
        <v>5</v>
      </c>
      <c r="M9280" s="2" t="s">
        <v>6</v>
      </c>
    </row>
    <row r="9281" spans="2:13" x14ac:dyDescent="0.25">
      <c r="B9281" s="14" t="str">
        <v>Нет файла</v>
      </c>
      <c r="L9281" s="2" t="s">
        <v>5</v>
      </c>
      <c r="M9281" s="2" t="s">
        <v>6</v>
      </c>
    </row>
    <row r="9282" spans="2:13" x14ac:dyDescent="0.25">
      <c r="B9282" s="14" t="str">
        <v>Нет файла</v>
      </c>
      <c r="L9282" s="2" t="s">
        <v>5</v>
      </c>
      <c r="M9282" s="2" t="s">
        <v>6</v>
      </c>
    </row>
    <row r="9283" spans="2:13" x14ac:dyDescent="0.25">
      <c r="B9283" s="14" t="str">
        <v>Нет файла</v>
      </c>
      <c r="L9283" s="2" t="s">
        <v>5</v>
      </c>
      <c r="M9283" s="2" t="s">
        <v>6</v>
      </c>
    </row>
    <row r="9284" spans="2:13" x14ac:dyDescent="0.25">
      <c r="B9284" s="14" t="str">
        <v>Нет файла</v>
      </c>
      <c r="L9284" s="2" t="s">
        <v>5</v>
      </c>
      <c r="M9284" s="2" t="s">
        <v>6</v>
      </c>
    </row>
    <row r="9285" spans="2:13" x14ac:dyDescent="0.25">
      <c r="B9285" s="14" t="str">
        <v>Нет файла</v>
      </c>
      <c r="L9285" s="2" t="s">
        <v>5</v>
      </c>
      <c r="M9285" s="2" t="s">
        <v>6</v>
      </c>
    </row>
    <row r="9286" spans="2:13" x14ac:dyDescent="0.25">
      <c r="B9286" s="14" t="str">
        <v>Нет файла</v>
      </c>
      <c r="L9286" s="2" t="s">
        <v>5</v>
      </c>
      <c r="M9286" s="2" t="s">
        <v>6</v>
      </c>
    </row>
    <row r="9287" spans="2:13" x14ac:dyDescent="0.25">
      <c r="B9287" s="14" t="str">
        <v>Нет файла</v>
      </c>
      <c r="L9287" s="2" t="s">
        <v>5</v>
      </c>
      <c r="M9287" s="2" t="s">
        <v>6</v>
      </c>
    </row>
    <row r="9288" spans="2:13" x14ac:dyDescent="0.25">
      <c r="B9288" s="14" t="str">
        <v>Нет файла</v>
      </c>
      <c r="L9288" s="2" t="s">
        <v>5</v>
      </c>
      <c r="M9288" s="2" t="s">
        <v>6</v>
      </c>
    </row>
    <row r="9289" spans="2:13" x14ac:dyDescent="0.25">
      <c r="B9289" s="14" t="str">
        <v>Нет файла</v>
      </c>
      <c r="L9289" s="2" t="s">
        <v>5</v>
      </c>
      <c r="M9289" s="2" t="s">
        <v>6</v>
      </c>
    </row>
    <row r="9290" spans="2:13" x14ac:dyDescent="0.25">
      <c r="B9290" s="14" t="str">
        <v>Нет файла</v>
      </c>
      <c r="L9290" s="2" t="s">
        <v>5</v>
      </c>
      <c r="M9290" s="2" t="s">
        <v>6</v>
      </c>
    </row>
    <row r="9291" spans="2:13" x14ac:dyDescent="0.25">
      <c r="B9291" s="14" t="str">
        <v>Нет файла</v>
      </c>
      <c r="L9291" s="2" t="s">
        <v>5</v>
      </c>
      <c r="M9291" s="2" t="s">
        <v>6</v>
      </c>
    </row>
    <row r="9292" spans="2:13" x14ac:dyDescent="0.25">
      <c r="B9292" s="14" t="str">
        <v>Нет файла</v>
      </c>
      <c r="L9292" s="2" t="s">
        <v>5</v>
      </c>
      <c r="M9292" s="2" t="s">
        <v>6</v>
      </c>
    </row>
    <row r="9293" spans="2:13" x14ac:dyDescent="0.25">
      <c r="B9293" s="14" t="str">
        <v>Нет файла</v>
      </c>
      <c r="L9293" s="2" t="s">
        <v>5</v>
      </c>
      <c r="M9293" s="2" t="s">
        <v>6</v>
      </c>
    </row>
    <row r="9294" spans="2:13" x14ac:dyDescent="0.25">
      <c r="B9294" s="14" t="str">
        <v>Нет файла</v>
      </c>
      <c r="L9294" s="2" t="s">
        <v>5</v>
      </c>
      <c r="M9294" s="2" t="s">
        <v>6</v>
      </c>
    </row>
    <row r="9295" spans="2:13" x14ac:dyDescent="0.25">
      <c r="B9295" s="14" t="str">
        <v>Нет файла</v>
      </c>
      <c r="L9295" s="2" t="s">
        <v>5</v>
      </c>
      <c r="M9295" s="2" t="s">
        <v>6</v>
      </c>
    </row>
    <row r="9296" spans="2:13" x14ac:dyDescent="0.25">
      <c r="B9296" s="14" t="str">
        <v>Нет файла</v>
      </c>
      <c r="L9296" s="2" t="s">
        <v>5</v>
      </c>
      <c r="M9296" s="2" t="s">
        <v>6</v>
      </c>
    </row>
    <row r="9297" spans="2:13" x14ac:dyDescent="0.25">
      <c r="B9297" s="14" t="str">
        <v>Нет файла</v>
      </c>
      <c r="L9297" s="2" t="s">
        <v>5</v>
      </c>
      <c r="M9297" s="2" t="s">
        <v>6</v>
      </c>
    </row>
    <row r="9298" spans="2:13" x14ac:dyDescent="0.25">
      <c r="B9298" s="14" t="str">
        <v>Нет файла</v>
      </c>
      <c r="L9298" s="2" t="s">
        <v>5</v>
      </c>
      <c r="M9298" s="2" t="s">
        <v>6</v>
      </c>
    </row>
    <row r="9299" spans="2:13" x14ac:dyDescent="0.25">
      <c r="B9299" s="14" t="str">
        <v>Нет файла</v>
      </c>
      <c r="L9299" s="2" t="s">
        <v>5</v>
      </c>
      <c r="M9299" s="2" t="s">
        <v>6</v>
      </c>
    </row>
    <row r="9300" spans="2:13" x14ac:dyDescent="0.25">
      <c r="B9300" s="14" t="str">
        <v>Нет файла</v>
      </c>
      <c r="L9300" s="2" t="s">
        <v>5</v>
      </c>
      <c r="M9300" s="2" t="s">
        <v>6</v>
      </c>
    </row>
    <row r="9301" spans="2:13" x14ac:dyDescent="0.25">
      <c r="B9301" s="14" t="str">
        <v>Нет файла</v>
      </c>
      <c r="L9301" s="2" t="s">
        <v>5</v>
      </c>
      <c r="M9301" s="2" t="s">
        <v>6</v>
      </c>
    </row>
    <row r="9302" spans="2:13" x14ac:dyDescent="0.25">
      <c r="B9302" s="14" t="str">
        <v>Нет файла</v>
      </c>
      <c r="L9302" s="2" t="s">
        <v>5</v>
      </c>
      <c r="M9302" s="2" t="s">
        <v>6</v>
      </c>
    </row>
    <row r="9303" spans="2:13" x14ac:dyDescent="0.25">
      <c r="B9303" s="14" t="str">
        <v>Нет файла</v>
      </c>
      <c r="L9303" s="2" t="s">
        <v>5</v>
      </c>
      <c r="M9303" s="2" t="s">
        <v>6</v>
      </c>
    </row>
    <row r="9304" spans="2:13" x14ac:dyDescent="0.25">
      <c r="B9304" s="14" t="str">
        <v>Нет файла</v>
      </c>
      <c r="L9304" s="2" t="s">
        <v>5</v>
      </c>
      <c r="M9304" s="2" t="s">
        <v>6</v>
      </c>
    </row>
    <row r="9305" spans="2:13" x14ac:dyDescent="0.25">
      <c r="B9305" s="14" t="str">
        <v>Нет файла</v>
      </c>
      <c r="L9305" s="2" t="s">
        <v>5</v>
      </c>
      <c r="M9305" s="2" t="s">
        <v>6</v>
      </c>
    </row>
    <row r="9306" spans="2:13" x14ac:dyDescent="0.25">
      <c r="B9306" s="14" t="str">
        <v>Нет файла</v>
      </c>
      <c r="L9306" s="2" t="s">
        <v>5</v>
      </c>
      <c r="M9306" s="2" t="s">
        <v>6</v>
      </c>
    </row>
    <row r="9307" spans="2:13" x14ac:dyDescent="0.25">
      <c r="B9307" s="14" t="str">
        <v>Нет файла</v>
      </c>
      <c r="L9307" s="2" t="s">
        <v>5</v>
      </c>
      <c r="M9307" s="2" t="s">
        <v>6</v>
      </c>
    </row>
    <row r="9308" spans="2:13" x14ac:dyDescent="0.25">
      <c r="B9308" s="14" t="str">
        <v>Нет файла</v>
      </c>
      <c r="L9308" s="2" t="s">
        <v>5</v>
      </c>
      <c r="M9308" s="2" t="s">
        <v>6</v>
      </c>
    </row>
    <row r="9309" spans="2:13" x14ac:dyDescent="0.25">
      <c r="B9309" s="14" t="str">
        <v>Нет файла</v>
      </c>
      <c r="L9309" s="2" t="s">
        <v>5</v>
      </c>
      <c r="M9309" s="2" t="s">
        <v>6</v>
      </c>
    </row>
    <row r="9310" spans="2:13" x14ac:dyDescent="0.25">
      <c r="B9310" s="14" t="str">
        <v>Нет файла</v>
      </c>
      <c r="L9310" s="2" t="s">
        <v>5</v>
      </c>
      <c r="M9310" s="2" t="s">
        <v>6</v>
      </c>
    </row>
    <row r="9311" spans="2:13" x14ac:dyDescent="0.25">
      <c r="B9311" s="14" t="str">
        <v>Нет файла</v>
      </c>
      <c r="L9311" s="2" t="s">
        <v>5</v>
      </c>
      <c r="M9311" s="2" t="s">
        <v>6</v>
      </c>
    </row>
    <row r="9312" spans="2:13" x14ac:dyDescent="0.25">
      <c r="B9312" s="14" t="str">
        <v>Нет файла</v>
      </c>
      <c r="L9312" s="2" t="s">
        <v>5</v>
      </c>
      <c r="M9312" s="2" t="s">
        <v>6</v>
      </c>
    </row>
    <row r="9313" spans="2:13" x14ac:dyDescent="0.25">
      <c r="B9313" s="14" t="str">
        <v>Нет файла</v>
      </c>
      <c r="L9313" s="2" t="s">
        <v>5</v>
      </c>
      <c r="M9313" s="2" t="s">
        <v>6</v>
      </c>
    </row>
    <row r="9314" spans="2:13" x14ac:dyDescent="0.25">
      <c r="B9314" s="14" t="str">
        <v>Нет файла</v>
      </c>
      <c r="L9314" s="2" t="s">
        <v>5</v>
      </c>
      <c r="M9314" s="2" t="s">
        <v>6</v>
      </c>
    </row>
    <row r="9315" spans="2:13" x14ac:dyDescent="0.25">
      <c r="B9315" s="14" t="str">
        <v>Нет файла</v>
      </c>
      <c r="L9315" s="2" t="s">
        <v>5</v>
      </c>
      <c r="M9315" s="2" t="s">
        <v>6</v>
      </c>
    </row>
    <row r="9316" spans="2:13" x14ac:dyDescent="0.25">
      <c r="B9316" s="14" t="str">
        <v>Нет файла</v>
      </c>
      <c r="L9316" s="2" t="s">
        <v>5</v>
      </c>
      <c r="M9316" s="2" t="s">
        <v>6</v>
      </c>
    </row>
    <row r="9317" spans="2:13" x14ac:dyDescent="0.25">
      <c r="B9317" s="14" t="str">
        <v>Нет файла</v>
      </c>
      <c r="L9317" s="2" t="s">
        <v>5</v>
      </c>
      <c r="M9317" s="2" t="s">
        <v>6</v>
      </c>
    </row>
    <row r="9318" spans="2:13" x14ac:dyDescent="0.25">
      <c r="B9318" s="14" t="str">
        <v>Нет файла</v>
      </c>
      <c r="L9318" s="2" t="s">
        <v>5</v>
      </c>
      <c r="M9318" s="2" t="s">
        <v>6</v>
      </c>
    </row>
    <row r="9319" spans="2:13" x14ac:dyDescent="0.25">
      <c r="B9319" s="14" t="str">
        <v>Нет файла</v>
      </c>
      <c r="L9319" s="2" t="s">
        <v>5</v>
      </c>
      <c r="M9319" s="2" t="s">
        <v>6</v>
      </c>
    </row>
    <row r="9320" spans="2:13" x14ac:dyDescent="0.25">
      <c r="B9320" s="14" t="str">
        <v>Нет файла</v>
      </c>
      <c r="L9320" s="2" t="s">
        <v>5</v>
      </c>
      <c r="M9320" s="2" t="s">
        <v>6</v>
      </c>
    </row>
    <row r="9321" spans="2:13" x14ac:dyDescent="0.25">
      <c r="B9321" s="14" t="str">
        <v>Нет файла</v>
      </c>
      <c r="L9321" s="2" t="s">
        <v>5</v>
      </c>
      <c r="M9321" s="2" t="s">
        <v>6</v>
      </c>
    </row>
    <row r="9322" spans="2:13" x14ac:dyDescent="0.25">
      <c r="B9322" s="14" t="str">
        <v>Нет файла</v>
      </c>
      <c r="L9322" s="2" t="s">
        <v>5</v>
      </c>
      <c r="M9322" s="2" t="s">
        <v>6</v>
      </c>
    </row>
    <row r="9323" spans="2:13" x14ac:dyDescent="0.25">
      <c r="B9323" s="14" t="str">
        <v>Нет файла</v>
      </c>
      <c r="L9323" s="2" t="s">
        <v>5</v>
      </c>
      <c r="M9323" s="2" t="s">
        <v>6</v>
      </c>
    </row>
    <row r="9324" spans="2:13" x14ac:dyDescent="0.25">
      <c r="B9324" s="14" t="str">
        <v>Нет файла</v>
      </c>
      <c r="L9324" s="2" t="s">
        <v>5</v>
      </c>
      <c r="M9324" s="2" t="s">
        <v>6</v>
      </c>
    </row>
    <row r="9325" spans="2:13" x14ac:dyDescent="0.25">
      <c r="B9325" s="14" t="str">
        <v>Нет файла</v>
      </c>
      <c r="L9325" s="2" t="s">
        <v>5</v>
      </c>
      <c r="M9325" s="2" t="s">
        <v>6</v>
      </c>
    </row>
    <row r="9326" spans="2:13" x14ac:dyDescent="0.25">
      <c r="B9326" s="14" t="str">
        <v>Нет файла</v>
      </c>
      <c r="L9326" s="2" t="s">
        <v>5</v>
      </c>
      <c r="M9326" s="2" t="s">
        <v>6</v>
      </c>
    </row>
    <row r="9327" spans="2:13" x14ac:dyDescent="0.25">
      <c r="B9327" s="14" t="str">
        <v>Нет файла</v>
      </c>
      <c r="L9327" s="2" t="s">
        <v>5</v>
      </c>
      <c r="M9327" s="2" t="s">
        <v>6</v>
      </c>
    </row>
    <row r="9328" spans="2:13" x14ac:dyDescent="0.25">
      <c r="B9328" s="14" t="str">
        <v>Нет файла</v>
      </c>
      <c r="L9328" s="2" t="s">
        <v>5</v>
      </c>
      <c r="M9328" s="2" t="s">
        <v>6</v>
      </c>
    </row>
    <row r="9329" spans="2:13" x14ac:dyDescent="0.25">
      <c r="B9329" s="14" t="str">
        <v>Нет файла</v>
      </c>
      <c r="L9329" s="2" t="s">
        <v>5</v>
      </c>
      <c r="M9329" s="2" t="s">
        <v>6</v>
      </c>
    </row>
    <row r="9330" spans="2:13" x14ac:dyDescent="0.25">
      <c r="B9330" s="14" t="str">
        <v>Нет файла</v>
      </c>
      <c r="L9330" s="2" t="s">
        <v>5</v>
      </c>
      <c r="M9330" s="2" t="s">
        <v>6</v>
      </c>
    </row>
    <row r="9331" spans="2:13" x14ac:dyDescent="0.25">
      <c r="B9331" s="14" t="str">
        <v>Нет файла</v>
      </c>
      <c r="L9331" s="2" t="s">
        <v>5</v>
      </c>
      <c r="M9331" s="2" t="s">
        <v>6</v>
      </c>
    </row>
    <row r="9332" spans="2:13" x14ac:dyDescent="0.25">
      <c r="B9332" s="14" t="str">
        <v>Нет файла</v>
      </c>
      <c r="L9332" s="2" t="s">
        <v>5</v>
      </c>
      <c r="M9332" s="2" t="s">
        <v>6</v>
      </c>
    </row>
    <row r="9333" spans="2:13" x14ac:dyDescent="0.25">
      <c r="B9333" s="14" t="str">
        <v>Нет файла</v>
      </c>
      <c r="L9333" s="2" t="s">
        <v>5</v>
      </c>
      <c r="M9333" s="2" t="s">
        <v>6</v>
      </c>
    </row>
    <row r="9334" spans="2:13" x14ac:dyDescent="0.25">
      <c r="B9334" s="14" t="str">
        <v>Нет файла</v>
      </c>
      <c r="L9334" s="2" t="s">
        <v>5</v>
      </c>
      <c r="M9334" s="2" t="s">
        <v>6</v>
      </c>
    </row>
    <row r="9335" spans="2:13" x14ac:dyDescent="0.25">
      <c r="B9335" s="14" t="str">
        <v>Нет файла</v>
      </c>
      <c r="L9335" s="2" t="s">
        <v>5</v>
      </c>
      <c r="M9335" s="2" t="s">
        <v>6</v>
      </c>
    </row>
    <row r="9336" spans="2:13" x14ac:dyDescent="0.25">
      <c r="B9336" s="14" t="str">
        <v>Нет файла</v>
      </c>
      <c r="L9336" s="2" t="s">
        <v>5</v>
      </c>
      <c r="M9336" s="2" t="s">
        <v>6</v>
      </c>
    </row>
    <row r="9337" spans="2:13" x14ac:dyDescent="0.25">
      <c r="B9337" s="14" t="str">
        <v>Нет файла</v>
      </c>
      <c r="L9337" s="2" t="s">
        <v>5</v>
      </c>
      <c r="M9337" s="2" t="s">
        <v>6</v>
      </c>
    </row>
    <row r="9338" spans="2:13" x14ac:dyDescent="0.25">
      <c r="B9338" s="14" t="str">
        <v>Нет файла</v>
      </c>
      <c r="L9338" s="2" t="s">
        <v>5</v>
      </c>
      <c r="M9338" s="2" t="s">
        <v>6</v>
      </c>
    </row>
    <row r="9339" spans="2:13" x14ac:dyDescent="0.25">
      <c r="B9339" s="14" t="str">
        <v>Нет файла</v>
      </c>
      <c r="L9339" s="2" t="s">
        <v>5</v>
      </c>
      <c r="M9339" s="2" t="s">
        <v>6</v>
      </c>
    </row>
    <row r="9340" spans="2:13" x14ac:dyDescent="0.25">
      <c r="B9340" s="14" t="str">
        <v>Нет файла</v>
      </c>
      <c r="L9340" s="2" t="s">
        <v>5</v>
      </c>
      <c r="M9340" s="2" t="s">
        <v>6</v>
      </c>
    </row>
    <row r="9341" spans="2:13" x14ac:dyDescent="0.25">
      <c r="B9341" s="14" t="str">
        <v>Нет файла</v>
      </c>
      <c r="L9341" s="2" t="s">
        <v>5</v>
      </c>
      <c r="M9341" s="2" t="s">
        <v>6</v>
      </c>
    </row>
    <row r="9342" spans="2:13" x14ac:dyDescent="0.25">
      <c r="B9342" s="14" t="str">
        <v>Нет файла</v>
      </c>
      <c r="L9342" s="2" t="s">
        <v>5</v>
      </c>
      <c r="M9342" s="2" t="s">
        <v>6</v>
      </c>
    </row>
    <row r="9343" spans="2:13" x14ac:dyDescent="0.25">
      <c r="B9343" s="14" t="str">
        <v>Нет файла</v>
      </c>
      <c r="L9343" s="2" t="s">
        <v>5</v>
      </c>
      <c r="M9343" s="2" t="s">
        <v>6</v>
      </c>
    </row>
    <row r="9344" spans="2:13" x14ac:dyDescent="0.25">
      <c r="B9344" s="14" t="str">
        <v>Нет файла</v>
      </c>
      <c r="L9344" s="2" t="s">
        <v>5</v>
      </c>
      <c r="M9344" s="2" t="s">
        <v>6</v>
      </c>
    </row>
    <row r="9345" spans="2:13" x14ac:dyDescent="0.25">
      <c r="B9345" s="14" t="str">
        <v>Нет файла</v>
      </c>
      <c r="L9345" s="2" t="s">
        <v>5</v>
      </c>
      <c r="M9345" s="2" t="s">
        <v>6</v>
      </c>
    </row>
    <row r="9346" spans="2:13" x14ac:dyDescent="0.25">
      <c r="B9346" s="14" t="str">
        <v>Нет файла</v>
      </c>
      <c r="L9346" s="2" t="s">
        <v>5</v>
      </c>
      <c r="M9346" s="2" t="s">
        <v>6</v>
      </c>
    </row>
    <row r="9347" spans="2:13" x14ac:dyDescent="0.25">
      <c r="B9347" s="14" t="str">
        <v>Нет файла</v>
      </c>
      <c r="L9347" s="2" t="s">
        <v>5</v>
      </c>
      <c r="M9347" s="2" t="s">
        <v>6</v>
      </c>
    </row>
    <row r="9348" spans="2:13" x14ac:dyDescent="0.25">
      <c r="B9348" s="14" t="str">
        <v>Нет файла</v>
      </c>
      <c r="L9348" s="2" t="s">
        <v>5</v>
      </c>
      <c r="M9348" s="2" t="s">
        <v>6</v>
      </c>
    </row>
    <row r="9349" spans="2:13" x14ac:dyDescent="0.25">
      <c r="B9349" s="14" t="str">
        <v>Нет файла</v>
      </c>
      <c r="L9349" s="2" t="s">
        <v>5</v>
      </c>
      <c r="M9349" s="2" t="s">
        <v>6</v>
      </c>
    </row>
    <row r="9350" spans="2:13" x14ac:dyDescent="0.25">
      <c r="B9350" s="14" t="str">
        <v>Нет файла</v>
      </c>
      <c r="L9350" s="2" t="s">
        <v>5</v>
      </c>
      <c r="M9350" s="2" t="s">
        <v>6</v>
      </c>
    </row>
    <row r="9351" spans="2:13" x14ac:dyDescent="0.25">
      <c r="B9351" s="14" t="str">
        <v>Нет файла</v>
      </c>
      <c r="L9351" s="2" t="s">
        <v>5</v>
      </c>
      <c r="M9351" s="2" t="s">
        <v>6</v>
      </c>
    </row>
    <row r="9352" spans="2:13" x14ac:dyDescent="0.25">
      <c r="B9352" s="14" t="str">
        <v>Нет файла</v>
      </c>
      <c r="L9352" s="2" t="s">
        <v>5</v>
      </c>
      <c r="M9352" s="2" t="s">
        <v>6</v>
      </c>
    </row>
    <row r="9353" spans="2:13" x14ac:dyDescent="0.25">
      <c r="B9353" s="14" t="str">
        <v>Нет файла</v>
      </c>
      <c r="L9353" s="2" t="s">
        <v>5</v>
      </c>
      <c r="M9353" s="2" t="s">
        <v>6</v>
      </c>
    </row>
    <row r="9354" spans="2:13" x14ac:dyDescent="0.25">
      <c r="B9354" s="14" t="str">
        <v>Нет файла</v>
      </c>
      <c r="L9354" s="2" t="s">
        <v>5</v>
      </c>
      <c r="M9354" s="2" t="s">
        <v>6</v>
      </c>
    </row>
    <row r="9355" spans="2:13" x14ac:dyDescent="0.25">
      <c r="B9355" s="14" t="str">
        <v>Нет файла</v>
      </c>
      <c r="L9355" s="2" t="s">
        <v>5</v>
      </c>
      <c r="M9355" s="2" t="s">
        <v>6</v>
      </c>
    </row>
    <row r="9356" spans="2:13" x14ac:dyDescent="0.25">
      <c r="B9356" s="14" t="str">
        <v>Нет файла</v>
      </c>
      <c r="L9356" s="2" t="s">
        <v>5</v>
      </c>
      <c r="M9356" s="2" t="s">
        <v>6</v>
      </c>
    </row>
    <row r="9357" spans="2:13" x14ac:dyDescent="0.25">
      <c r="B9357" s="14" t="str">
        <v>Нет файла</v>
      </c>
      <c r="L9357" s="2" t="s">
        <v>5</v>
      </c>
      <c r="M9357" s="2" t="s">
        <v>6</v>
      </c>
    </row>
    <row r="9358" spans="2:13" x14ac:dyDescent="0.25">
      <c r="B9358" s="14" t="str">
        <v>Нет файла</v>
      </c>
      <c r="L9358" s="2" t="s">
        <v>5</v>
      </c>
      <c r="M9358" s="2" t="s">
        <v>6</v>
      </c>
    </row>
    <row r="9359" spans="2:13" x14ac:dyDescent="0.25">
      <c r="B9359" s="14" t="str">
        <v>Нет файла</v>
      </c>
      <c r="L9359" s="2" t="s">
        <v>5</v>
      </c>
      <c r="M9359" s="2" t="s">
        <v>6</v>
      </c>
    </row>
    <row r="9360" spans="2:13" x14ac:dyDescent="0.25">
      <c r="B9360" s="14" t="str">
        <v>Нет файла</v>
      </c>
      <c r="L9360" s="2" t="s">
        <v>5</v>
      </c>
      <c r="M9360" s="2" t="s">
        <v>6</v>
      </c>
    </row>
    <row r="9361" spans="2:13" x14ac:dyDescent="0.25">
      <c r="B9361" s="14" t="str">
        <v>Нет файла</v>
      </c>
      <c r="L9361" s="2" t="s">
        <v>5</v>
      </c>
      <c r="M9361" s="2" t="s">
        <v>6</v>
      </c>
    </row>
    <row r="9362" spans="2:13" x14ac:dyDescent="0.25">
      <c r="B9362" s="14" t="str">
        <v>Нет файла</v>
      </c>
      <c r="L9362" s="2" t="s">
        <v>5</v>
      </c>
      <c r="M9362" s="2" t="s">
        <v>6</v>
      </c>
    </row>
    <row r="9363" spans="2:13" x14ac:dyDescent="0.25">
      <c r="B9363" s="14" t="str">
        <v>Нет файла</v>
      </c>
      <c r="L9363" s="2" t="s">
        <v>5</v>
      </c>
      <c r="M9363" s="2" t="s">
        <v>6</v>
      </c>
    </row>
    <row r="9364" spans="2:13" x14ac:dyDescent="0.25">
      <c r="B9364" s="14" t="str">
        <v>Нет файла</v>
      </c>
      <c r="L9364" s="2" t="s">
        <v>5</v>
      </c>
      <c r="M9364" s="2" t="s">
        <v>6</v>
      </c>
    </row>
    <row r="9365" spans="2:13" x14ac:dyDescent="0.25">
      <c r="B9365" s="14" t="str">
        <v>Нет файла</v>
      </c>
      <c r="L9365" s="2" t="s">
        <v>5</v>
      </c>
      <c r="M9365" s="2" t="s">
        <v>6</v>
      </c>
    </row>
    <row r="9366" spans="2:13" x14ac:dyDescent="0.25">
      <c r="B9366" s="14" t="str">
        <v>Нет файла</v>
      </c>
      <c r="L9366" s="2" t="s">
        <v>5</v>
      </c>
      <c r="M9366" s="2" t="s">
        <v>6</v>
      </c>
    </row>
    <row r="9367" spans="2:13" x14ac:dyDescent="0.25">
      <c r="B9367" s="14" t="str">
        <v>Нет файла</v>
      </c>
      <c r="L9367" s="2" t="s">
        <v>5</v>
      </c>
      <c r="M9367" s="2" t="s">
        <v>6</v>
      </c>
    </row>
    <row r="9368" spans="2:13" x14ac:dyDescent="0.25">
      <c r="B9368" s="14" t="str">
        <v>Нет файла</v>
      </c>
      <c r="L9368" s="2" t="s">
        <v>5</v>
      </c>
      <c r="M9368" s="2" t="s">
        <v>6</v>
      </c>
    </row>
    <row r="9369" spans="2:13" x14ac:dyDescent="0.25">
      <c r="B9369" s="14" t="str">
        <v>Нет файла</v>
      </c>
      <c r="L9369" s="2" t="s">
        <v>5</v>
      </c>
      <c r="M9369" s="2" t="s">
        <v>6</v>
      </c>
    </row>
    <row r="9370" spans="2:13" x14ac:dyDescent="0.25">
      <c r="B9370" s="14" t="str">
        <v>Нет файла</v>
      </c>
      <c r="L9370" s="2" t="s">
        <v>5</v>
      </c>
      <c r="M9370" s="2" t="s">
        <v>6</v>
      </c>
    </row>
    <row r="9371" spans="2:13" x14ac:dyDescent="0.25">
      <c r="B9371" s="14" t="str">
        <v>Нет файла</v>
      </c>
      <c r="L9371" s="2" t="s">
        <v>5</v>
      </c>
      <c r="M9371" s="2" t="s">
        <v>6</v>
      </c>
    </row>
    <row r="9372" spans="2:13" x14ac:dyDescent="0.25">
      <c r="B9372" s="14" t="str">
        <v>Нет файла</v>
      </c>
      <c r="L9372" s="2" t="s">
        <v>5</v>
      </c>
      <c r="M9372" s="2" t="s">
        <v>6</v>
      </c>
    </row>
    <row r="9373" spans="2:13" x14ac:dyDescent="0.25">
      <c r="B9373" s="14" t="str">
        <v>Нет файла</v>
      </c>
      <c r="L9373" s="2" t="s">
        <v>5</v>
      </c>
      <c r="M9373" s="2" t="s">
        <v>6</v>
      </c>
    </row>
    <row r="9374" spans="2:13" x14ac:dyDescent="0.25">
      <c r="B9374" s="14" t="str">
        <v>Нет файла</v>
      </c>
      <c r="L9374" s="2" t="s">
        <v>5</v>
      </c>
      <c r="M9374" s="2" t="s">
        <v>6</v>
      </c>
    </row>
    <row r="9375" spans="2:13" x14ac:dyDescent="0.25">
      <c r="B9375" s="14" t="str">
        <v>Нет файла</v>
      </c>
      <c r="L9375" s="2" t="s">
        <v>5</v>
      </c>
      <c r="M9375" s="2" t="s">
        <v>6</v>
      </c>
    </row>
    <row r="9376" spans="2:13" x14ac:dyDescent="0.25">
      <c r="B9376" s="14" t="str">
        <v>Нет файла</v>
      </c>
      <c r="L9376" s="2" t="s">
        <v>5</v>
      </c>
      <c r="M9376" s="2" t="s">
        <v>6</v>
      </c>
    </row>
    <row r="9377" spans="2:13" x14ac:dyDescent="0.25">
      <c r="B9377" s="14" t="str">
        <v>Нет файла</v>
      </c>
      <c r="L9377" s="2" t="s">
        <v>5</v>
      </c>
      <c r="M9377" s="2" t="s">
        <v>6</v>
      </c>
    </row>
    <row r="9378" spans="2:13" x14ac:dyDescent="0.25">
      <c r="B9378" s="14" t="str">
        <v>Нет файла</v>
      </c>
      <c r="L9378" s="2" t="s">
        <v>5</v>
      </c>
      <c r="M9378" s="2" t="s">
        <v>6</v>
      </c>
    </row>
    <row r="9379" spans="2:13" x14ac:dyDescent="0.25">
      <c r="B9379" s="14" t="str">
        <v>Нет файла</v>
      </c>
      <c r="L9379" s="2" t="s">
        <v>5</v>
      </c>
      <c r="M9379" s="2" t="s">
        <v>6</v>
      </c>
    </row>
    <row r="9380" spans="2:13" x14ac:dyDescent="0.25">
      <c r="B9380" s="14" t="str">
        <v>Нет файла</v>
      </c>
      <c r="L9380" s="2" t="s">
        <v>5</v>
      </c>
      <c r="M9380" s="2" t="s">
        <v>6</v>
      </c>
    </row>
    <row r="9381" spans="2:13" x14ac:dyDescent="0.25">
      <c r="B9381" s="14" t="str">
        <v>Нет файла</v>
      </c>
      <c r="L9381" s="2" t="s">
        <v>5</v>
      </c>
      <c r="M9381" s="2" t="s">
        <v>6</v>
      </c>
    </row>
    <row r="9382" spans="2:13" x14ac:dyDescent="0.25">
      <c r="B9382" s="14" t="str">
        <v>Нет файла</v>
      </c>
      <c r="L9382" s="2" t="s">
        <v>5</v>
      </c>
      <c r="M9382" s="2" t="s">
        <v>6</v>
      </c>
    </row>
    <row r="9383" spans="2:13" x14ac:dyDescent="0.25">
      <c r="B9383" s="14" t="str">
        <v>Нет файла</v>
      </c>
      <c r="L9383" s="2" t="s">
        <v>5</v>
      </c>
      <c r="M9383" s="2" t="s">
        <v>6</v>
      </c>
    </row>
    <row r="9384" spans="2:13" x14ac:dyDescent="0.25">
      <c r="B9384" s="14" t="str">
        <v>Нет файла</v>
      </c>
      <c r="L9384" s="2" t="s">
        <v>5</v>
      </c>
      <c r="M9384" s="2" t="s">
        <v>6</v>
      </c>
    </row>
    <row r="9385" spans="2:13" x14ac:dyDescent="0.25">
      <c r="B9385" s="14" t="str">
        <v>Нет файла</v>
      </c>
      <c r="L9385" s="2" t="s">
        <v>5</v>
      </c>
      <c r="M9385" s="2" t="s">
        <v>6</v>
      </c>
    </row>
    <row r="9386" spans="2:13" x14ac:dyDescent="0.25">
      <c r="B9386" s="14" t="str">
        <v>Нет файла</v>
      </c>
      <c r="L9386" s="2" t="s">
        <v>5</v>
      </c>
      <c r="M9386" s="2" t="s">
        <v>6</v>
      </c>
    </row>
    <row r="9387" spans="2:13" x14ac:dyDescent="0.25">
      <c r="B9387" s="14" t="str">
        <v>Нет файла</v>
      </c>
      <c r="L9387" s="2" t="s">
        <v>5</v>
      </c>
      <c r="M9387" s="2" t="s">
        <v>6</v>
      </c>
    </row>
    <row r="9388" spans="2:13" x14ac:dyDescent="0.25">
      <c r="B9388" s="14" t="str">
        <v>Нет файла</v>
      </c>
      <c r="L9388" s="2" t="s">
        <v>5</v>
      </c>
      <c r="M9388" s="2" t="s">
        <v>6</v>
      </c>
    </row>
    <row r="9389" spans="2:13" x14ac:dyDescent="0.25">
      <c r="B9389" s="14" t="str">
        <v>Нет файла</v>
      </c>
      <c r="L9389" s="2" t="s">
        <v>5</v>
      </c>
      <c r="M9389" s="2" t="s">
        <v>6</v>
      </c>
    </row>
    <row r="9390" spans="2:13" x14ac:dyDescent="0.25">
      <c r="B9390" s="14" t="str">
        <v>Нет файла</v>
      </c>
      <c r="L9390" s="2" t="s">
        <v>5</v>
      </c>
      <c r="M9390" s="2" t="s">
        <v>6</v>
      </c>
    </row>
    <row r="9391" spans="2:13" x14ac:dyDescent="0.25">
      <c r="B9391" s="14" t="str">
        <v>Нет файла</v>
      </c>
      <c r="L9391" s="2" t="s">
        <v>5</v>
      </c>
      <c r="M9391" s="2" t="s">
        <v>6</v>
      </c>
    </row>
    <row r="9392" spans="2:13" x14ac:dyDescent="0.25">
      <c r="B9392" s="14" t="str">
        <v>Нет файла</v>
      </c>
      <c r="L9392" s="2" t="s">
        <v>5</v>
      </c>
      <c r="M9392" s="2" t="s">
        <v>6</v>
      </c>
    </row>
    <row r="9393" spans="2:13" x14ac:dyDescent="0.25">
      <c r="B9393" s="14" t="str">
        <v>Нет файла</v>
      </c>
      <c r="L9393" s="2" t="s">
        <v>5</v>
      </c>
      <c r="M9393" s="2" t="s">
        <v>6</v>
      </c>
    </row>
    <row r="9394" spans="2:13" x14ac:dyDescent="0.25">
      <c r="B9394" s="14" t="str">
        <v>Нет файла</v>
      </c>
      <c r="L9394" s="2" t="s">
        <v>5</v>
      </c>
      <c r="M9394" s="2" t="s">
        <v>6</v>
      </c>
    </row>
    <row r="9395" spans="2:13" x14ac:dyDescent="0.25">
      <c r="B9395" s="14" t="str">
        <v>Нет файла</v>
      </c>
      <c r="L9395" s="2" t="s">
        <v>5</v>
      </c>
      <c r="M9395" s="2" t="s">
        <v>6</v>
      </c>
    </row>
    <row r="9396" spans="2:13" x14ac:dyDescent="0.25">
      <c r="B9396" s="14" t="str">
        <v>Нет файла</v>
      </c>
      <c r="L9396" s="2" t="s">
        <v>5</v>
      </c>
      <c r="M9396" s="2" t="s">
        <v>6</v>
      </c>
    </row>
    <row r="9397" spans="2:13" x14ac:dyDescent="0.25">
      <c r="B9397" s="14" t="str">
        <v>Нет файла</v>
      </c>
      <c r="L9397" s="2" t="s">
        <v>5</v>
      </c>
      <c r="M9397" s="2" t="s">
        <v>6</v>
      </c>
    </row>
    <row r="9398" spans="2:13" x14ac:dyDescent="0.25">
      <c r="B9398" s="14" t="str">
        <v>Нет файла</v>
      </c>
      <c r="L9398" s="2" t="s">
        <v>5</v>
      </c>
      <c r="M9398" s="2" t="s">
        <v>6</v>
      </c>
    </row>
    <row r="9399" spans="2:13" x14ac:dyDescent="0.25">
      <c r="B9399" s="14" t="str">
        <v>Нет файла</v>
      </c>
      <c r="L9399" s="2" t="s">
        <v>5</v>
      </c>
      <c r="M9399" s="2" t="s">
        <v>6</v>
      </c>
    </row>
    <row r="9400" spans="2:13" x14ac:dyDescent="0.25">
      <c r="B9400" s="14" t="str">
        <v>Нет файла</v>
      </c>
      <c r="L9400" s="2" t="s">
        <v>5</v>
      </c>
      <c r="M9400" s="2" t="s">
        <v>6</v>
      </c>
    </row>
    <row r="9401" spans="2:13" x14ac:dyDescent="0.25">
      <c r="B9401" s="14" t="str">
        <v>Нет файла</v>
      </c>
      <c r="L9401" s="2" t="s">
        <v>5</v>
      </c>
      <c r="M9401" s="2" t="s">
        <v>6</v>
      </c>
    </row>
    <row r="9402" spans="2:13" x14ac:dyDescent="0.25">
      <c r="B9402" s="14" t="str">
        <v>Нет файла</v>
      </c>
      <c r="L9402" s="2" t="s">
        <v>5</v>
      </c>
      <c r="M9402" s="2" t="s">
        <v>6</v>
      </c>
    </row>
    <row r="9403" spans="2:13" x14ac:dyDescent="0.25">
      <c r="B9403" s="14" t="str">
        <v>Нет файла</v>
      </c>
      <c r="L9403" s="2" t="s">
        <v>5</v>
      </c>
      <c r="M9403" s="2" t="s">
        <v>6</v>
      </c>
    </row>
    <row r="9404" spans="2:13" x14ac:dyDescent="0.25">
      <c r="B9404" s="14" t="str">
        <v>Нет файла</v>
      </c>
      <c r="L9404" s="2" t="s">
        <v>5</v>
      </c>
      <c r="M9404" s="2" t="s">
        <v>6</v>
      </c>
    </row>
    <row r="9405" spans="2:13" x14ac:dyDescent="0.25">
      <c r="B9405" s="14" t="str">
        <v>Нет файла</v>
      </c>
      <c r="L9405" s="2" t="s">
        <v>5</v>
      </c>
      <c r="M9405" s="2" t="s">
        <v>6</v>
      </c>
    </row>
    <row r="9406" spans="2:13" x14ac:dyDescent="0.25">
      <c r="B9406" s="14" t="str">
        <v>Нет файла</v>
      </c>
      <c r="L9406" s="2" t="s">
        <v>5</v>
      </c>
      <c r="M9406" s="2" t="s">
        <v>6</v>
      </c>
    </row>
    <row r="9407" spans="2:13" x14ac:dyDescent="0.25">
      <c r="B9407" s="14" t="str">
        <v>Нет файла</v>
      </c>
      <c r="L9407" s="2" t="s">
        <v>5</v>
      </c>
      <c r="M9407" s="2" t="s">
        <v>6</v>
      </c>
    </row>
    <row r="9408" spans="2:13" x14ac:dyDescent="0.25">
      <c r="B9408" s="14" t="str">
        <v>Нет файла</v>
      </c>
      <c r="L9408" s="2" t="s">
        <v>5</v>
      </c>
      <c r="M9408" s="2" t="s">
        <v>6</v>
      </c>
    </row>
    <row r="9409" spans="2:13" x14ac:dyDescent="0.25">
      <c r="B9409" s="14" t="str">
        <v>Нет файла</v>
      </c>
      <c r="L9409" s="2" t="s">
        <v>5</v>
      </c>
      <c r="M9409" s="2" t="s">
        <v>6</v>
      </c>
    </row>
    <row r="9410" spans="2:13" x14ac:dyDescent="0.25">
      <c r="B9410" s="14" t="str">
        <v>Нет файла</v>
      </c>
      <c r="L9410" s="2" t="s">
        <v>5</v>
      </c>
      <c r="M9410" s="2" t="s">
        <v>6</v>
      </c>
    </row>
    <row r="9411" spans="2:13" x14ac:dyDescent="0.25">
      <c r="B9411" s="14" t="str">
        <v>Нет файла</v>
      </c>
      <c r="L9411" s="2" t="s">
        <v>5</v>
      </c>
      <c r="M9411" s="2" t="s">
        <v>6</v>
      </c>
    </row>
    <row r="9412" spans="2:13" x14ac:dyDescent="0.25">
      <c r="B9412" s="14" t="str">
        <v>Нет файла</v>
      </c>
      <c r="L9412" s="2" t="s">
        <v>5</v>
      </c>
      <c r="M9412" s="2" t="s">
        <v>6</v>
      </c>
    </row>
    <row r="9413" spans="2:13" x14ac:dyDescent="0.25">
      <c r="B9413" s="14" t="str">
        <v>Нет файла</v>
      </c>
      <c r="L9413" s="2" t="s">
        <v>5</v>
      </c>
      <c r="M9413" s="2" t="s">
        <v>6</v>
      </c>
    </row>
    <row r="9414" spans="2:13" x14ac:dyDescent="0.25">
      <c r="B9414" s="14" t="str">
        <v>Нет файла</v>
      </c>
      <c r="L9414" s="2" t="s">
        <v>5</v>
      </c>
      <c r="M9414" s="2" t="s">
        <v>6</v>
      </c>
    </row>
    <row r="9415" spans="2:13" x14ac:dyDescent="0.25">
      <c r="B9415" s="14" t="str">
        <v>Нет файла</v>
      </c>
      <c r="L9415" s="2" t="s">
        <v>5</v>
      </c>
      <c r="M9415" s="2" t="s">
        <v>6</v>
      </c>
    </row>
    <row r="9416" spans="2:13" x14ac:dyDescent="0.25">
      <c r="B9416" s="14" t="str">
        <v>Нет файла</v>
      </c>
      <c r="L9416" s="2" t="s">
        <v>5</v>
      </c>
      <c r="M9416" s="2" t="s">
        <v>6</v>
      </c>
    </row>
    <row r="9417" spans="2:13" x14ac:dyDescent="0.25">
      <c r="B9417" s="14" t="str">
        <v>Нет файла</v>
      </c>
      <c r="L9417" s="2" t="s">
        <v>5</v>
      </c>
      <c r="M9417" s="2" t="s">
        <v>6</v>
      </c>
    </row>
    <row r="9418" spans="2:13" x14ac:dyDescent="0.25">
      <c r="B9418" s="14" t="str">
        <v>Нет файла</v>
      </c>
      <c r="L9418" s="2" t="s">
        <v>5</v>
      </c>
      <c r="M9418" s="2" t="s">
        <v>6</v>
      </c>
    </row>
    <row r="9419" spans="2:13" x14ac:dyDescent="0.25">
      <c r="B9419" s="14" t="str">
        <v>Нет файла</v>
      </c>
      <c r="L9419" s="2" t="s">
        <v>5</v>
      </c>
      <c r="M9419" s="2" t="s">
        <v>6</v>
      </c>
    </row>
    <row r="9420" spans="2:13" x14ac:dyDescent="0.25">
      <c r="B9420" s="14" t="str">
        <v>Нет файла</v>
      </c>
      <c r="L9420" s="2" t="s">
        <v>5</v>
      </c>
      <c r="M9420" s="2" t="s">
        <v>6</v>
      </c>
    </row>
    <row r="9421" spans="2:13" x14ac:dyDescent="0.25">
      <c r="B9421" s="14" t="str">
        <v>Нет файла</v>
      </c>
      <c r="L9421" s="2" t="s">
        <v>5</v>
      </c>
      <c r="M9421" s="2" t="s">
        <v>6</v>
      </c>
    </row>
    <row r="9422" spans="2:13" x14ac:dyDescent="0.25">
      <c r="B9422" s="14" t="str">
        <v>Нет файла</v>
      </c>
      <c r="L9422" s="2" t="s">
        <v>5</v>
      </c>
      <c r="M9422" s="2" t="s">
        <v>6</v>
      </c>
    </row>
    <row r="9423" spans="2:13" x14ac:dyDescent="0.25">
      <c r="B9423" s="14" t="str">
        <v>Нет файла</v>
      </c>
      <c r="L9423" s="2" t="s">
        <v>5</v>
      </c>
      <c r="M9423" s="2" t="s">
        <v>6</v>
      </c>
    </row>
    <row r="9424" spans="2:13" x14ac:dyDescent="0.25">
      <c r="B9424" s="14" t="str">
        <v>Нет файла</v>
      </c>
      <c r="L9424" s="2" t="s">
        <v>5</v>
      </c>
      <c r="M9424" s="2" t="s">
        <v>6</v>
      </c>
    </row>
    <row r="9425" spans="2:13" x14ac:dyDescent="0.25">
      <c r="B9425" s="14" t="str">
        <v>Нет файла</v>
      </c>
      <c r="L9425" s="2" t="s">
        <v>5</v>
      </c>
      <c r="M9425" s="2" t="s">
        <v>6</v>
      </c>
    </row>
    <row r="9426" spans="2:13" x14ac:dyDescent="0.25">
      <c r="B9426" s="14" t="str">
        <v>Нет файла</v>
      </c>
      <c r="L9426" s="2" t="s">
        <v>5</v>
      </c>
      <c r="M9426" s="2" t="s">
        <v>6</v>
      </c>
    </row>
    <row r="9427" spans="2:13" x14ac:dyDescent="0.25">
      <c r="B9427" s="14" t="str">
        <v>Нет файла</v>
      </c>
      <c r="L9427" s="2" t="s">
        <v>5</v>
      </c>
      <c r="M9427" s="2" t="s">
        <v>6</v>
      </c>
    </row>
    <row r="9428" spans="2:13" x14ac:dyDescent="0.25">
      <c r="B9428" s="14" t="str">
        <v>Нет файла</v>
      </c>
      <c r="L9428" s="2" t="s">
        <v>5</v>
      </c>
      <c r="M9428" s="2" t="s">
        <v>6</v>
      </c>
    </row>
    <row r="9429" spans="2:13" x14ac:dyDescent="0.25">
      <c r="B9429" s="14" t="str">
        <v>Нет файла</v>
      </c>
      <c r="L9429" s="2" t="s">
        <v>5</v>
      </c>
      <c r="M9429" s="2" t="s">
        <v>6</v>
      </c>
    </row>
    <row r="9430" spans="2:13" x14ac:dyDescent="0.25">
      <c r="B9430" s="14" t="str">
        <v>Нет файла</v>
      </c>
      <c r="L9430" s="2" t="s">
        <v>5</v>
      </c>
      <c r="M9430" s="2" t="s">
        <v>6</v>
      </c>
    </row>
    <row r="9431" spans="2:13" x14ac:dyDescent="0.25">
      <c r="B9431" s="14" t="str">
        <v>Нет файла</v>
      </c>
      <c r="L9431" s="2" t="s">
        <v>5</v>
      </c>
      <c r="M9431" s="2" t="s">
        <v>6</v>
      </c>
    </row>
    <row r="9432" spans="2:13" x14ac:dyDescent="0.25">
      <c r="B9432" s="14" t="str">
        <v>Нет файла</v>
      </c>
      <c r="L9432" s="2" t="s">
        <v>5</v>
      </c>
      <c r="M9432" s="2" t="s">
        <v>6</v>
      </c>
    </row>
    <row r="9433" spans="2:13" x14ac:dyDescent="0.25">
      <c r="B9433" s="14" t="str">
        <v>Нет файла</v>
      </c>
      <c r="L9433" s="2" t="s">
        <v>5</v>
      </c>
      <c r="M9433" s="2" t="s">
        <v>6</v>
      </c>
    </row>
    <row r="9434" spans="2:13" x14ac:dyDescent="0.25">
      <c r="B9434" s="14" t="str">
        <v>Нет файла</v>
      </c>
      <c r="L9434" s="2" t="s">
        <v>5</v>
      </c>
      <c r="M9434" s="2" t="s">
        <v>6</v>
      </c>
    </row>
    <row r="9435" spans="2:13" x14ac:dyDescent="0.25">
      <c r="B9435" s="14" t="str">
        <v>Нет файла</v>
      </c>
      <c r="L9435" s="2" t="s">
        <v>5</v>
      </c>
      <c r="M9435" s="2" t="s">
        <v>6</v>
      </c>
    </row>
    <row r="9436" spans="2:13" x14ac:dyDescent="0.25">
      <c r="B9436" s="14" t="str">
        <v>Нет файла</v>
      </c>
      <c r="L9436" s="2" t="s">
        <v>5</v>
      </c>
      <c r="M9436" s="2" t="s">
        <v>6</v>
      </c>
    </row>
    <row r="9437" spans="2:13" x14ac:dyDescent="0.25">
      <c r="B9437" s="14" t="str">
        <v>Нет файла</v>
      </c>
      <c r="L9437" s="2" t="s">
        <v>5</v>
      </c>
      <c r="M9437" s="2" t="s">
        <v>6</v>
      </c>
    </row>
    <row r="9438" spans="2:13" x14ac:dyDescent="0.25">
      <c r="B9438" s="14" t="str">
        <v>Нет файла</v>
      </c>
      <c r="L9438" s="2" t="s">
        <v>5</v>
      </c>
      <c r="M9438" s="2" t="s">
        <v>6</v>
      </c>
    </row>
    <row r="9439" spans="2:13" x14ac:dyDescent="0.25">
      <c r="B9439" s="14" t="str">
        <v>Нет файла</v>
      </c>
      <c r="L9439" s="2" t="s">
        <v>5</v>
      </c>
      <c r="M9439" s="2" t="s">
        <v>6</v>
      </c>
    </row>
    <row r="9440" spans="2:13" x14ac:dyDescent="0.25">
      <c r="B9440" s="14" t="str">
        <v>Нет файла</v>
      </c>
      <c r="L9440" s="2" t="s">
        <v>5</v>
      </c>
      <c r="M9440" s="2" t="s">
        <v>6</v>
      </c>
    </row>
    <row r="9441" spans="2:13" x14ac:dyDescent="0.25">
      <c r="B9441" s="14" t="str">
        <v>Нет файла</v>
      </c>
      <c r="L9441" s="2" t="s">
        <v>5</v>
      </c>
      <c r="M9441" s="2" t="s">
        <v>6</v>
      </c>
    </row>
    <row r="9442" spans="2:13" x14ac:dyDescent="0.25">
      <c r="B9442" s="14" t="str">
        <v>Нет файла</v>
      </c>
      <c r="L9442" s="2" t="s">
        <v>5</v>
      </c>
      <c r="M9442" s="2" t="s">
        <v>6</v>
      </c>
    </row>
    <row r="9443" spans="2:13" x14ac:dyDescent="0.25">
      <c r="B9443" s="14" t="str">
        <v>Нет файла</v>
      </c>
      <c r="L9443" s="2" t="s">
        <v>5</v>
      </c>
      <c r="M9443" s="2" t="s">
        <v>6</v>
      </c>
    </row>
    <row r="9444" spans="2:13" x14ac:dyDescent="0.25">
      <c r="B9444" s="14" t="str">
        <v>Нет файла</v>
      </c>
      <c r="L9444" s="2" t="s">
        <v>5</v>
      </c>
      <c r="M9444" s="2" t="s">
        <v>6</v>
      </c>
    </row>
    <row r="9445" spans="2:13" x14ac:dyDescent="0.25">
      <c r="B9445" s="14" t="str">
        <v>Нет файла</v>
      </c>
      <c r="L9445" s="2" t="s">
        <v>5</v>
      </c>
      <c r="M9445" s="2" t="s">
        <v>6</v>
      </c>
    </row>
    <row r="9446" spans="2:13" x14ac:dyDescent="0.25">
      <c r="B9446" s="14" t="str">
        <v>Нет файла</v>
      </c>
      <c r="L9446" s="2" t="s">
        <v>5</v>
      </c>
      <c r="M9446" s="2" t="s">
        <v>6</v>
      </c>
    </row>
    <row r="9447" spans="2:13" x14ac:dyDescent="0.25">
      <c r="B9447" s="14" t="str">
        <v>Нет файла</v>
      </c>
      <c r="L9447" s="2" t="s">
        <v>5</v>
      </c>
      <c r="M9447" s="2" t="s">
        <v>6</v>
      </c>
    </row>
    <row r="9448" spans="2:13" x14ac:dyDescent="0.25">
      <c r="B9448" s="14" t="str">
        <v>Нет файла</v>
      </c>
      <c r="L9448" s="2" t="s">
        <v>5</v>
      </c>
      <c r="M9448" s="2" t="s">
        <v>6</v>
      </c>
    </row>
    <row r="9449" spans="2:13" x14ac:dyDescent="0.25">
      <c r="B9449" s="14" t="str">
        <v>Нет файла</v>
      </c>
      <c r="L9449" s="2" t="s">
        <v>5</v>
      </c>
      <c r="M9449" s="2" t="s">
        <v>6</v>
      </c>
    </row>
    <row r="9450" spans="2:13" x14ac:dyDescent="0.25">
      <c r="B9450" s="14" t="str">
        <v>Нет файла</v>
      </c>
      <c r="L9450" s="2" t="s">
        <v>5</v>
      </c>
      <c r="M9450" s="2" t="s">
        <v>6</v>
      </c>
    </row>
    <row r="9451" spans="2:13" x14ac:dyDescent="0.25">
      <c r="B9451" s="14" t="str">
        <v>Нет файла</v>
      </c>
      <c r="L9451" s="2" t="s">
        <v>5</v>
      </c>
      <c r="M9451" s="2" t="s">
        <v>6</v>
      </c>
    </row>
    <row r="9452" spans="2:13" x14ac:dyDescent="0.25">
      <c r="B9452" s="14" t="str">
        <v>Нет файла</v>
      </c>
      <c r="L9452" s="2" t="s">
        <v>5</v>
      </c>
      <c r="M9452" s="2" t="s">
        <v>6</v>
      </c>
    </row>
    <row r="9453" spans="2:13" x14ac:dyDescent="0.25">
      <c r="B9453" s="14" t="str">
        <v>Нет файла</v>
      </c>
      <c r="L9453" s="2" t="s">
        <v>5</v>
      </c>
      <c r="M9453" s="2" t="s">
        <v>6</v>
      </c>
    </row>
    <row r="9454" spans="2:13" x14ac:dyDescent="0.25">
      <c r="B9454" s="14" t="str">
        <v>Нет файла</v>
      </c>
      <c r="L9454" s="2" t="s">
        <v>5</v>
      </c>
      <c r="M9454" s="2" t="s">
        <v>6</v>
      </c>
    </row>
    <row r="9455" spans="2:13" x14ac:dyDescent="0.25">
      <c r="B9455" s="14" t="str">
        <v>Нет файла</v>
      </c>
      <c r="L9455" s="2" t="s">
        <v>5</v>
      </c>
      <c r="M9455" s="2" t="s">
        <v>6</v>
      </c>
    </row>
    <row r="9456" spans="2:13" x14ac:dyDescent="0.25">
      <c r="B9456" s="14" t="str">
        <v>Нет файла</v>
      </c>
      <c r="L9456" s="2" t="s">
        <v>5</v>
      </c>
      <c r="M9456" s="2" t="s">
        <v>6</v>
      </c>
    </row>
    <row r="9457" spans="2:13" x14ac:dyDescent="0.25">
      <c r="B9457" s="14" t="str">
        <v>Нет файла</v>
      </c>
      <c r="L9457" s="2" t="s">
        <v>5</v>
      </c>
      <c r="M9457" s="2" t="s">
        <v>6</v>
      </c>
    </row>
    <row r="9458" spans="2:13" x14ac:dyDescent="0.25">
      <c r="B9458" s="14" t="str">
        <v>Нет файла</v>
      </c>
      <c r="L9458" s="2" t="s">
        <v>5</v>
      </c>
      <c r="M9458" s="2" t="s">
        <v>6</v>
      </c>
    </row>
    <row r="9459" spans="2:13" x14ac:dyDescent="0.25">
      <c r="B9459" s="14" t="str">
        <v>Нет файла</v>
      </c>
      <c r="L9459" s="2" t="s">
        <v>5</v>
      </c>
      <c r="M9459" s="2" t="s">
        <v>6</v>
      </c>
    </row>
    <row r="9460" spans="2:13" x14ac:dyDescent="0.25">
      <c r="B9460" s="14" t="str">
        <v>Нет файла</v>
      </c>
      <c r="L9460" s="2" t="s">
        <v>5</v>
      </c>
      <c r="M9460" s="2" t="s">
        <v>6</v>
      </c>
    </row>
    <row r="9461" spans="2:13" x14ac:dyDescent="0.25">
      <c r="B9461" s="14" t="str">
        <v>Нет файла</v>
      </c>
      <c r="L9461" s="2" t="s">
        <v>5</v>
      </c>
      <c r="M9461" s="2" t="s">
        <v>6</v>
      </c>
    </row>
    <row r="9462" spans="2:13" x14ac:dyDescent="0.25">
      <c r="B9462" s="14" t="str">
        <v>Нет файла</v>
      </c>
      <c r="L9462" s="2" t="s">
        <v>5</v>
      </c>
      <c r="M9462" s="2" t="s">
        <v>6</v>
      </c>
    </row>
    <row r="9463" spans="2:13" x14ac:dyDescent="0.25">
      <c r="B9463" s="14" t="str">
        <v>Нет файла</v>
      </c>
      <c r="L9463" s="2" t="s">
        <v>5</v>
      </c>
      <c r="M9463" s="2" t="s">
        <v>6</v>
      </c>
    </row>
    <row r="9464" spans="2:13" x14ac:dyDescent="0.25">
      <c r="B9464" s="14" t="str">
        <v>Нет файла</v>
      </c>
      <c r="L9464" s="2" t="s">
        <v>5</v>
      </c>
      <c r="M9464" s="2" t="s">
        <v>6</v>
      </c>
    </row>
    <row r="9465" spans="2:13" x14ac:dyDescent="0.25">
      <c r="B9465" s="14" t="str">
        <v>Нет файла</v>
      </c>
      <c r="L9465" s="2" t="s">
        <v>5</v>
      </c>
      <c r="M9465" s="2" t="s">
        <v>6</v>
      </c>
    </row>
    <row r="9466" spans="2:13" x14ac:dyDescent="0.25">
      <c r="B9466" s="14" t="str">
        <v>Нет файла</v>
      </c>
      <c r="L9466" s="2" t="s">
        <v>5</v>
      </c>
      <c r="M9466" s="2" t="s">
        <v>6</v>
      </c>
    </row>
    <row r="9467" spans="2:13" x14ac:dyDescent="0.25">
      <c r="B9467" s="14" t="str">
        <v>Нет файла</v>
      </c>
      <c r="L9467" s="2" t="s">
        <v>5</v>
      </c>
      <c r="M9467" s="2" t="s">
        <v>6</v>
      </c>
    </row>
    <row r="9468" spans="2:13" x14ac:dyDescent="0.25">
      <c r="B9468" s="14" t="str">
        <v>Нет файла</v>
      </c>
      <c r="L9468" s="2" t="s">
        <v>5</v>
      </c>
      <c r="M9468" s="2" t="s">
        <v>6</v>
      </c>
    </row>
    <row r="9469" spans="2:13" x14ac:dyDescent="0.25">
      <c r="B9469" s="14" t="str">
        <v>Нет файла</v>
      </c>
      <c r="L9469" s="2" t="s">
        <v>5</v>
      </c>
      <c r="M9469" s="2" t="s">
        <v>6</v>
      </c>
    </row>
    <row r="9470" spans="2:13" x14ac:dyDescent="0.25">
      <c r="B9470" s="14" t="str">
        <v>Нет файла</v>
      </c>
      <c r="L9470" s="2" t="s">
        <v>5</v>
      </c>
      <c r="M9470" s="2" t="s">
        <v>6</v>
      </c>
    </row>
    <row r="9471" spans="2:13" x14ac:dyDescent="0.25">
      <c r="B9471" s="14" t="str">
        <v>Нет файла</v>
      </c>
      <c r="L9471" s="2" t="s">
        <v>5</v>
      </c>
      <c r="M9471" s="2" t="s">
        <v>6</v>
      </c>
    </row>
    <row r="9472" spans="2:13" x14ac:dyDescent="0.25">
      <c r="B9472" s="14" t="str">
        <v>Нет файла</v>
      </c>
      <c r="L9472" s="2" t="s">
        <v>5</v>
      </c>
      <c r="M9472" s="2" t="s">
        <v>6</v>
      </c>
    </row>
    <row r="9473" spans="2:13" x14ac:dyDescent="0.25">
      <c r="B9473" s="14" t="str">
        <v>Нет файла</v>
      </c>
      <c r="L9473" s="2" t="s">
        <v>5</v>
      </c>
      <c r="M9473" s="2" t="s">
        <v>6</v>
      </c>
    </row>
    <row r="9474" spans="2:13" x14ac:dyDescent="0.25">
      <c r="B9474" s="14" t="str">
        <v>Нет файла</v>
      </c>
      <c r="L9474" s="2" t="s">
        <v>5</v>
      </c>
      <c r="M9474" s="2" t="s">
        <v>6</v>
      </c>
    </row>
    <row r="9475" spans="2:13" x14ac:dyDescent="0.25">
      <c r="B9475" s="14" t="str">
        <v>Нет файла</v>
      </c>
      <c r="L9475" s="2" t="s">
        <v>5</v>
      </c>
      <c r="M9475" s="2" t="s">
        <v>6</v>
      </c>
    </row>
    <row r="9476" spans="2:13" x14ac:dyDescent="0.25">
      <c r="B9476" s="14" t="str">
        <v>Нет файла</v>
      </c>
      <c r="L9476" s="2" t="s">
        <v>5</v>
      </c>
      <c r="M9476" s="2" t="s">
        <v>6</v>
      </c>
    </row>
    <row r="9477" spans="2:13" x14ac:dyDescent="0.25">
      <c r="B9477" s="14" t="str">
        <v>Нет файла</v>
      </c>
      <c r="L9477" s="2" t="s">
        <v>5</v>
      </c>
      <c r="M9477" s="2" t="s">
        <v>6</v>
      </c>
    </row>
    <row r="9478" spans="2:13" x14ac:dyDescent="0.25">
      <c r="B9478" s="14" t="str">
        <v>Нет файла</v>
      </c>
      <c r="L9478" s="2" t="s">
        <v>5</v>
      </c>
      <c r="M9478" s="2" t="s">
        <v>6</v>
      </c>
    </row>
    <row r="9479" spans="2:13" x14ac:dyDescent="0.25">
      <c r="B9479" s="14" t="str">
        <v>Нет файла</v>
      </c>
      <c r="L9479" s="2" t="s">
        <v>5</v>
      </c>
      <c r="M9479" s="2" t="s">
        <v>6</v>
      </c>
    </row>
    <row r="9480" spans="2:13" x14ac:dyDescent="0.25">
      <c r="B9480" s="14" t="str">
        <v>Нет файла</v>
      </c>
      <c r="L9480" s="2" t="s">
        <v>5</v>
      </c>
      <c r="M9480" s="2" t="s">
        <v>6</v>
      </c>
    </row>
    <row r="9481" spans="2:13" x14ac:dyDescent="0.25">
      <c r="B9481" s="14" t="str">
        <v>Нет файла</v>
      </c>
      <c r="L9481" s="2" t="s">
        <v>5</v>
      </c>
      <c r="M9481" s="2" t="s">
        <v>6</v>
      </c>
    </row>
    <row r="9482" spans="2:13" x14ac:dyDescent="0.25">
      <c r="B9482" s="14" t="str">
        <v>Нет файла</v>
      </c>
      <c r="L9482" s="2" t="s">
        <v>5</v>
      </c>
      <c r="M9482" s="2" t="s">
        <v>6</v>
      </c>
    </row>
    <row r="9483" spans="2:13" x14ac:dyDescent="0.25">
      <c r="B9483" s="14" t="str">
        <v>Нет файла</v>
      </c>
      <c r="L9483" s="2" t="s">
        <v>5</v>
      </c>
      <c r="M9483" s="2" t="s">
        <v>6</v>
      </c>
    </row>
    <row r="9484" spans="2:13" x14ac:dyDescent="0.25">
      <c r="B9484" s="14" t="str">
        <v>Нет файла</v>
      </c>
      <c r="L9484" s="2" t="s">
        <v>5</v>
      </c>
      <c r="M9484" s="2" t="s">
        <v>6</v>
      </c>
    </row>
    <row r="9485" spans="2:13" x14ac:dyDescent="0.25">
      <c r="B9485" s="14" t="str">
        <v>Нет файла</v>
      </c>
      <c r="L9485" s="2" t="s">
        <v>5</v>
      </c>
      <c r="M9485" s="2" t="s">
        <v>6</v>
      </c>
    </row>
    <row r="9486" spans="2:13" x14ac:dyDescent="0.25">
      <c r="B9486" s="14" t="str">
        <v>Нет файла</v>
      </c>
      <c r="L9486" s="2" t="s">
        <v>5</v>
      </c>
      <c r="M9486" s="2" t="s">
        <v>6</v>
      </c>
    </row>
    <row r="9487" spans="2:13" x14ac:dyDescent="0.25">
      <c r="B9487" s="14" t="str">
        <v>Нет файла</v>
      </c>
      <c r="L9487" s="2" t="s">
        <v>5</v>
      </c>
      <c r="M9487" s="2" t="s">
        <v>6</v>
      </c>
    </row>
    <row r="9488" spans="2:13" x14ac:dyDescent="0.25">
      <c r="B9488" s="14" t="str">
        <v>Нет файла</v>
      </c>
      <c r="L9488" s="2" t="s">
        <v>5</v>
      </c>
      <c r="M9488" s="2" t="s">
        <v>6</v>
      </c>
    </row>
    <row r="9489" spans="2:13" x14ac:dyDescent="0.25">
      <c r="B9489" s="14" t="str">
        <v>Нет файла</v>
      </c>
      <c r="L9489" s="2" t="s">
        <v>5</v>
      </c>
      <c r="M9489" s="2" t="s">
        <v>6</v>
      </c>
    </row>
    <row r="9490" spans="2:13" x14ac:dyDescent="0.25">
      <c r="B9490" s="14" t="str">
        <v>Нет файла</v>
      </c>
      <c r="L9490" s="2" t="s">
        <v>5</v>
      </c>
      <c r="M9490" s="2" t="s">
        <v>6</v>
      </c>
    </row>
    <row r="9491" spans="2:13" x14ac:dyDescent="0.25">
      <c r="B9491" s="14" t="str">
        <v>Нет файла</v>
      </c>
      <c r="L9491" s="2" t="s">
        <v>5</v>
      </c>
      <c r="M9491" s="2" t="s">
        <v>6</v>
      </c>
    </row>
    <row r="9492" spans="2:13" x14ac:dyDescent="0.25">
      <c r="B9492" s="14" t="str">
        <v>Нет файла</v>
      </c>
      <c r="L9492" s="2" t="s">
        <v>5</v>
      </c>
      <c r="M9492" s="2" t="s">
        <v>6</v>
      </c>
    </row>
    <row r="9493" spans="2:13" x14ac:dyDescent="0.25">
      <c r="B9493" s="14" t="str">
        <v>Нет файла</v>
      </c>
      <c r="L9493" s="2" t="s">
        <v>5</v>
      </c>
      <c r="M9493" s="2" t="s">
        <v>6</v>
      </c>
    </row>
    <row r="9494" spans="2:13" x14ac:dyDescent="0.25">
      <c r="B9494" s="14" t="str">
        <v>Нет файла</v>
      </c>
      <c r="L9494" s="2" t="s">
        <v>5</v>
      </c>
      <c r="M9494" s="2" t="s">
        <v>6</v>
      </c>
    </row>
    <row r="9495" spans="2:13" x14ac:dyDescent="0.25">
      <c r="B9495" s="14" t="str">
        <v>Нет файла</v>
      </c>
      <c r="L9495" s="2" t="s">
        <v>5</v>
      </c>
      <c r="M9495" s="2" t="s">
        <v>6</v>
      </c>
    </row>
    <row r="9496" spans="2:13" x14ac:dyDescent="0.25">
      <c r="B9496" s="14" t="str">
        <v>Нет файла</v>
      </c>
      <c r="L9496" s="2" t="s">
        <v>5</v>
      </c>
      <c r="M9496" s="2" t="s">
        <v>6</v>
      </c>
    </row>
    <row r="9497" spans="2:13" x14ac:dyDescent="0.25">
      <c r="B9497" s="14" t="str">
        <v>Нет файла</v>
      </c>
      <c r="L9497" s="2" t="s">
        <v>5</v>
      </c>
      <c r="M9497" s="2" t="s">
        <v>6</v>
      </c>
    </row>
    <row r="9498" spans="2:13" x14ac:dyDescent="0.25">
      <c r="B9498" s="14" t="str">
        <v>Нет файла</v>
      </c>
      <c r="L9498" s="2" t="s">
        <v>5</v>
      </c>
      <c r="M9498" s="2" t="s">
        <v>6</v>
      </c>
    </row>
    <row r="9499" spans="2:13" x14ac:dyDescent="0.25">
      <c r="B9499" s="14" t="str">
        <v>Нет файла</v>
      </c>
      <c r="L9499" s="2" t="s">
        <v>5</v>
      </c>
      <c r="M9499" s="2" t="s">
        <v>6</v>
      </c>
    </row>
    <row r="9500" spans="2:13" x14ac:dyDescent="0.25">
      <c r="B9500" s="14" t="str">
        <v>Нет файла</v>
      </c>
      <c r="L9500" s="2" t="s">
        <v>5</v>
      </c>
      <c r="M9500" s="2" t="s">
        <v>6</v>
      </c>
    </row>
    <row r="9501" spans="2:13" x14ac:dyDescent="0.25">
      <c r="B9501" s="14" t="str">
        <v>Нет файла</v>
      </c>
      <c r="L9501" s="2" t="s">
        <v>5</v>
      </c>
      <c r="M9501" s="2" t="s">
        <v>6</v>
      </c>
    </row>
    <row r="9502" spans="2:13" x14ac:dyDescent="0.25">
      <c r="B9502" s="14" t="str">
        <v>Нет файла</v>
      </c>
      <c r="L9502" s="2" t="s">
        <v>5</v>
      </c>
      <c r="M9502" s="2" t="s">
        <v>6</v>
      </c>
    </row>
    <row r="9503" spans="2:13" x14ac:dyDescent="0.25">
      <c r="B9503" s="14" t="str">
        <v>Нет файла</v>
      </c>
      <c r="L9503" s="2" t="s">
        <v>5</v>
      </c>
      <c r="M9503" s="2" t="s">
        <v>6</v>
      </c>
    </row>
    <row r="9504" spans="2:13" x14ac:dyDescent="0.25">
      <c r="B9504" s="14" t="str">
        <v>Нет файла</v>
      </c>
      <c r="L9504" s="2" t="s">
        <v>5</v>
      </c>
      <c r="M9504" s="2" t="s">
        <v>6</v>
      </c>
    </row>
    <row r="9505" spans="2:13" x14ac:dyDescent="0.25">
      <c r="B9505" s="14" t="str">
        <v>Нет файла</v>
      </c>
      <c r="L9505" s="2" t="s">
        <v>5</v>
      </c>
      <c r="M9505" s="2" t="s">
        <v>6</v>
      </c>
    </row>
    <row r="9506" spans="2:13" x14ac:dyDescent="0.25">
      <c r="B9506" s="14" t="str">
        <v>Нет файла</v>
      </c>
      <c r="L9506" s="2" t="s">
        <v>5</v>
      </c>
      <c r="M9506" s="2" t="s">
        <v>6</v>
      </c>
    </row>
    <row r="9507" spans="2:13" x14ac:dyDescent="0.25">
      <c r="B9507" s="14" t="str">
        <v>Нет файла</v>
      </c>
      <c r="L9507" s="2" t="s">
        <v>5</v>
      </c>
      <c r="M9507" s="2" t="s">
        <v>6</v>
      </c>
    </row>
    <row r="9508" spans="2:13" x14ac:dyDescent="0.25">
      <c r="B9508" s="14" t="str">
        <v>Нет файла</v>
      </c>
      <c r="L9508" s="2" t="s">
        <v>5</v>
      </c>
      <c r="M9508" s="2" t="s">
        <v>6</v>
      </c>
    </row>
    <row r="9509" spans="2:13" x14ac:dyDescent="0.25">
      <c r="B9509" s="14" t="str">
        <v>Нет файла</v>
      </c>
      <c r="L9509" s="2" t="s">
        <v>5</v>
      </c>
      <c r="M9509" s="2" t="s">
        <v>6</v>
      </c>
    </row>
    <row r="9510" spans="2:13" x14ac:dyDescent="0.25">
      <c r="B9510" s="14" t="str">
        <v>Нет файла</v>
      </c>
      <c r="L9510" s="2" t="s">
        <v>5</v>
      </c>
      <c r="M9510" s="2" t="s">
        <v>6</v>
      </c>
    </row>
    <row r="9511" spans="2:13" x14ac:dyDescent="0.25">
      <c r="B9511" s="14" t="str">
        <v>Нет файла</v>
      </c>
      <c r="L9511" s="2" t="s">
        <v>5</v>
      </c>
      <c r="M9511" s="2" t="s">
        <v>6</v>
      </c>
    </row>
    <row r="9512" spans="2:13" x14ac:dyDescent="0.25">
      <c r="B9512" s="14" t="str">
        <v>Нет файла</v>
      </c>
      <c r="L9512" s="2" t="s">
        <v>5</v>
      </c>
      <c r="M9512" s="2" t="s">
        <v>6</v>
      </c>
    </row>
    <row r="9513" spans="2:13" x14ac:dyDescent="0.25">
      <c r="B9513" s="14" t="str">
        <v>Нет файла</v>
      </c>
      <c r="L9513" s="2" t="s">
        <v>5</v>
      </c>
      <c r="M9513" s="2" t="s">
        <v>6</v>
      </c>
    </row>
    <row r="9514" spans="2:13" x14ac:dyDescent="0.25">
      <c r="B9514" s="14" t="str">
        <v>Нет файла</v>
      </c>
      <c r="L9514" s="2" t="s">
        <v>5</v>
      </c>
      <c r="M9514" s="2" t="s">
        <v>6</v>
      </c>
    </row>
    <row r="9515" spans="2:13" x14ac:dyDescent="0.25">
      <c r="B9515" s="14" t="str">
        <v>Нет файла</v>
      </c>
      <c r="L9515" s="2" t="s">
        <v>5</v>
      </c>
      <c r="M9515" s="2" t="s">
        <v>6</v>
      </c>
    </row>
    <row r="9516" spans="2:13" x14ac:dyDescent="0.25">
      <c r="B9516" s="14" t="str">
        <v>Нет файла</v>
      </c>
      <c r="L9516" s="2" t="s">
        <v>5</v>
      </c>
      <c r="M9516" s="2" t="s">
        <v>6</v>
      </c>
    </row>
    <row r="9517" spans="2:13" x14ac:dyDescent="0.25">
      <c r="B9517" s="14" t="str">
        <v>Нет файла</v>
      </c>
      <c r="L9517" s="2" t="s">
        <v>5</v>
      </c>
      <c r="M9517" s="2" t="s">
        <v>6</v>
      </c>
    </row>
    <row r="9518" spans="2:13" x14ac:dyDescent="0.25">
      <c r="B9518" s="14" t="str">
        <v>Нет файла</v>
      </c>
      <c r="L9518" s="2" t="s">
        <v>5</v>
      </c>
      <c r="M9518" s="2" t="s">
        <v>6</v>
      </c>
    </row>
    <row r="9519" spans="2:13" x14ac:dyDescent="0.25">
      <c r="B9519" s="14" t="str">
        <v>Нет файла</v>
      </c>
      <c r="L9519" s="2" t="s">
        <v>5</v>
      </c>
      <c r="M9519" s="2" t="s">
        <v>6</v>
      </c>
    </row>
    <row r="9520" spans="2:13" x14ac:dyDescent="0.25">
      <c r="B9520" s="14" t="str">
        <v>Нет файла</v>
      </c>
      <c r="L9520" s="2" t="s">
        <v>5</v>
      </c>
      <c r="M9520" s="2" t="s">
        <v>6</v>
      </c>
    </row>
    <row r="9521" spans="2:13" x14ac:dyDescent="0.25">
      <c r="B9521" s="14" t="str">
        <v>Нет файла</v>
      </c>
      <c r="L9521" s="2" t="s">
        <v>5</v>
      </c>
      <c r="M9521" s="2" t="s">
        <v>6</v>
      </c>
    </row>
    <row r="9522" spans="2:13" x14ac:dyDescent="0.25">
      <c r="B9522" s="14" t="str">
        <v>Нет файла</v>
      </c>
      <c r="L9522" s="2" t="s">
        <v>5</v>
      </c>
      <c r="M9522" s="2" t="s">
        <v>6</v>
      </c>
    </row>
    <row r="9523" spans="2:13" x14ac:dyDescent="0.25">
      <c r="B9523" s="14" t="str">
        <v>Нет файла</v>
      </c>
      <c r="L9523" s="2" t="s">
        <v>5</v>
      </c>
      <c r="M9523" s="2" t="s">
        <v>6</v>
      </c>
    </row>
    <row r="9524" spans="2:13" x14ac:dyDescent="0.25">
      <c r="B9524" s="14" t="str">
        <v>Нет файла</v>
      </c>
      <c r="L9524" s="2" t="s">
        <v>5</v>
      </c>
      <c r="M9524" s="2" t="s">
        <v>6</v>
      </c>
    </row>
    <row r="9525" spans="2:13" x14ac:dyDescent="0.25">
      <c r="B9525" s="14" t="str">
        <v>Нет файла</v>
      </c>
      <c r="L9525" s="2" t="s">
        <v>5</v>
      </c>
      <c r="M9525" s="2" t="s">
        <v>6</v>
      </c>
    </row>
    <row r="9526" spans="2:13" x14ac:dyDescent="0.25">
      <c r="B9526" s="14" t="str">
        <v>Нет файла</v>
      </c>
      <c r="L9526" s="2" t="s">
        <v>5</v>
      </c>
      <c r="M9526" s="2" t="s">
        <v>6</v>
      </c>
    </row>
    <row r="9527" spans="2:13" x14ac:dyDescent="0.25">
      <c r="B9527" s="14" t="str">
        <v>Нет файла</v>
      </c>
      <c r="L9527" s="2" t="s">
        <v>5</v>
      </c>
      <c r="M9527" s="2" t="s">
        <v>6</v>
      </c>
    </row>
    <row r="9528" spans="2:13" x14ac:dyDescent="0.25">
      <c r="B9528" s="14" t="str">
        <v>Нет файла</v>
      </c>
      <c r="L9528" s="2" t="s">
        <v>5</v>
      </c>
      <c r="M9528" s="2" t="s">
        <v>6</v>
      </c>
    </row>
    <row r="9529" spans="2:13" x14ac:dyDescent="0.25">
      <c r="B9529" s="14" t="str">
        <v>Нет файла</v>
      </c>
      <c r="L9529" s="2" t="s">
        <v>5</v>
      </c>
      <c r="M9529" s="2" t="s">
        <v>6</v>
      </c>
    </row>
    <row r="9530" spans="2:13" x14ac:dyDescent="0.25">
      <c r="B9530" s="14" t="str">
        <v>Нет файла</v>
      </c>
      <c r="L9530" s="2" t="s">
        <v>5</v>
      </c>
      <c r="M9530" s="2" t="s">
        <v>6</v>
      </c>
    </row>
    <row r="9531" spans="2:13" x14ac:dyDescent="0.25">
      <c r="B9531" s="14" t="str">
        <v>Нет файла</v>
      </c>
      <c r="L9531" s="2" t="s">
        <v>5</v>
      </c>
      <c r="M9531" s="2" t="s">
        <v>6</v>
      </c>
    </row>
    <row r="9532" spans="2:13" x14ac:dyDescent="0.25">
      <c r="B9532" s="14" t="str">
        <v>Нет файла</v>
      </c>
      <c r="L9532" s="2" t="s">
        <v>5</v>
      </c>
      <c r="M9532" s="2" t="s">
        <v>6</v>
      </c>
    </row>
    <row r="9533" spans="2:13" x14ac:dyDescent="0.25">
      <c r="B9533" s="14" t="str">
        <v>Нет файла</v>
      </c>
      <c r="L9533" s="2" t="s">
        <v>5</v>
      </c>
      <c r="M9533" s="2" t="s">
        <v>6</v>
      </c>
    </row>
    <row r="9534" spans="2:13" x14ac:dyDescent="0.25">
      <c r="B9534" s="14" t="str">
        <v>Нет файла</v>
      </c>
      <c r="L9534" s="2" t="s">
        <v>5</v>
      </c>
      <c r="M9534" s="2" t="s">
        <v>6</v>
      </c>
    </row>
    <row r="9535" spans="2:13" x14ac:dyDescent="0.25">
      <c r="B9535" s="14" t="str">
        <v>Нет файла</v>
      </c>
      <c r="L9535" s="2" t="s">
        <v>5</v>
      </c>
      <c r="M9535" s="2" t="s">
        <v>6</v>
      </c>
    </row>
    <row r="9536" spans="2:13" x14ac:dyDescent="0.25">
      <c r="B9536" s="14" t="str">
        <v>Нет файла</v>
      </c>
      <c r="L9536" s="2" t="s">
        <v>5</v>
      </c>
      <c r="M9536" s="2" t="s">
        <v>6</v>
      </c>
    </row>
    <row r="9537" spans="2:13" x14ac:dyDescent="0.25">
      <c r="B9537" s="14" t="str">
        <v>Нет файла</v>
      </c>
      <c r="L9537" s="2" t="s">
        <v>5</v>
      </c>
      <c r="M9537" s="2" t="s">
        <v>6</v>
      </c>
    </row>
    <row r="9538" spans="2:13" x14ac:dyDescent="0.25">
      <c r="B9538" s="14" t="str">
        <v>Нет файла</v>
      </c>
      <c r="L9538" s="2" t="s">
        <v>5</v>
      </c>
      <c r="M9538" s="2" t="s">
        <v>6</v>
      </c>
    </row>
    <row r="9539" spans="2:13" x14ac:dyDescent="0.25">
      <c r="B9539" s="14" t="str">
        <v>Нет файла</v>
      </c>
      <c r="L9539" s="2" t="s">
        <v>5</v>
      </c>
      <c r="M9539" s="2" t="s">
        <v>6</v>
      </c>
    </row>
    <row r="9540" spans="2:13" x14ac:dyDescent="0.25">
      <c r="B9540" s="14" t="str">
        <v>Нет файла</v>
      </c>
      <c r="L9540" s="2" t="s">
        <v>5</v>
      </c>
      <c r="M9540" s="2" t="s">
        <v>6</v>
      </c>
    </row>
    <row r="9541" spans="2:13" x14ac:dyDescent="0.25">
      <c r="B9541" s="14" t="str">
        <v>Нет файла</v>
      </c>
      <c r="L9541" s="2" t="s">
        <v>5</v>
      </c>
      <c r="M9541" s="2" t="s">
        <v>6</v>
      </c>
    </row>
    <row r="9542" spans="2:13" x14ac:dyDescent="0.25">
      <c r="B9542" s="14" t="str">
        <v>Нет файла</v>
      </c>
      <c r="L9542" s="2" t="s">
        <v>5</v>
      </c>
      <c r="M9542" s="2" t="s">
        <v>6</v>
      </c>
    </row>
    <row r="9543" spans="2:13" x14ac:dyDescent="0.25">
      <c r="B9543" s="14" t="str">
        <v>Нет файла</v>
      </c>
      <c r="L9543" s="2" t="s">
        <v>5</v>
      </c>
      <c r="M9543" s="2" t="s">
        <v>6</v>
      </c>
    </row>
    <row r="9544" spans="2:13" x14ac:dyDescent="0.25">
      <c r="B9544" s="14" t="str">
        <v>Нет файла</v>
      </c>
      <c r="L9544" s="2" t="s">
        <v>5</v>
      </c>
      <c r="M9544" s="2" t="s">
        <v>6</v>
      </c>
    </row>
    <row r="9545" spans="2:13" x14ac:dyDescent="0.25">
      <c r="B9545" s="14" t="str">
        <v>Нет файла</v>
      </c>
      <c r="L9545" s="2" t="s">
        <v>5</v>
      </c>
      <c r="M9545" s="2" t="s">
        <v>6</v>
      </c>
    </row>
    <row r="9546" spans="2:13" x14ac:dyDescent="0.25">
      <c r="B9546" s="14" t="str">
        <v>Нет файла</v>
      </c>
      <c r="L9546" s="2" t="s">
        <v>5</v>
      </c>
      <c r="M9546" s="2" t="s">
        <v>6</v>
      </c>
    </row>
    <row r="9547" spans="2:13" x14ac:dyDescent="0.25">
      <c r="B9547" s="14" t="str">
        <v>Нет файла</v>
      </c>
      <c r="L9547" s="2" t="s">
        <v>5</v>
      </c>
      <c r="M9547" s="2" t="s">
        <v>6</v>
      </c>
    </row>
    <row r="9548" spans="2:13" x14ac:dyDescent="0.25">
      <c r="B9548" s="14" t="str">
        <v>Нет файла</v>
      </c>
      <c r="L9548" s="2" t="s">
        <v>5</v>
      </c>
      <c r="M9548" s="2" t="s">
        <v>6</v>
      </c>
    </row>
    <row r="9549" spans="2:13" x14ac:dyDescent="0.25">
      <c r="B9549" s="14" t="str">
        <v>Нет файла</v>
      </c>
      <c r="L9549" s="2" t="s">
        <v>5</v>
      </c>
      <c r="M9549" s="2" t="s">
        <v>6</v>
      </c>
    </row>
    <row r="9550" spans="2:13" x14ac:dyDescent="0.25">
      <c r="B9550" s="14" t="str">
        <v>Нет файла</v>
      </c>
      <c r="L9550" s="2" t="s">
        <v>5</v>
      </c>
      <c r="M9550" s="2" t="s">
        <v>6</v>
      </c>
    </row>
    <row r="9551" spans="2:13" x14ac:dyDescent="0.25">
      <c r="B9551" s="14" t="str">
        <v>Нет файла</v>
      </c>
      <c r="L9551" s="2" t="s">
        <v>5</v>
      </c>
      <c r="M9551" s="2" t="s">
        <v>6</v>
      </c>
    </row>
    <row r="9552" spans="2:13" x14ac:dyDescent="0.25">
      <c r="B9552" s="14" t="str">
        <v>Нет файла</v>
      </c>
      <c r="L9552" s="2" t="s">
        <v>5</v>
      </c>
      <c r="M9552" s="2" t="s">
        <v>6</v>
      </c>
    </row>
    <row r="9553" spans="2:13" x14ac:dyDescent="0.25">
      <c r="B9553" s="14" t="str">
        <v>Нет файла</v>
      </c>
      <c r="L9553" s="2" t="s">
        <v>5</v>
      </c>
      <c r="M9553" s="2" t="s">
        <v>6</v>
      </c>
    </row>
    <row r="9554" spans="2:13" x14ac:dyDescent="0.25">
      <c r="B9554" s="14" t="str">
        <v>Нет файла</v>
      </c>
      <c r="L9554" s="2" t="s">
        <v>5</v>
      </c>
      <c r="M9554" s="2" t="s">
        <v>6</v>
      </c>
    </row>
    <row r="9555" spans="2:13" x14ac:dyDescent="0.25">
      <c r="B9555" s="14" t="str">
        <v>Нет файла</v>
      </c>
      <c r="L9555" s="2" t="s">
        <v>5</v>
      </c>
      <c r="M9555" s="2" t="s">
        <v>6</v>
      </c>
    </row>
    <row r="9556" spans="2:13" x14ac:dyDescent="0.25">
      <c r="B9556" s="14" t="str">
        <v>Нет файла</v>
      </c>
      <c r="L9556" s="2" t="s">
        <v>5</v>
      </c>
      <c r="M9556" s="2" t="s">
        <v>6</v>
      </c>
    </row>
    <row r="9557" spans="2:13" x14ac:dyDescent="0.25">
      <c r="B9557" s="14" t="str">
        <v>Нет файла</v>
      </c>
      <c r="L9557" s="2" t="s">
        <v>5</v>
      </c>
      <c r="M9557" s="2" t="s">
        <v>6</v>
      </c>
    </row>
    <row r="9558" spans="2:13" x14ac:dyDescent="0.25">
      <c r="B9558" s="14" t="str">
        <v>Нет файла</v>
      </c>
      <c r="L9558" s="2" t="s">
        <v>5</v>
      </c>
      <c r="M9558" s="2" t="s">
        <v>6</v>
      </c>
    </row>
    <row r="9559" spans="2:13" x14ac:dyDescent="0.25">
      <c r="B9559" s="14" t="str">
        <v>Нет файла</v>
      </c>
      <c r="L9559" s="2" t="s">
        <v>5</v>
      </c>
      <c r="M9559" s="2" t="s">
        <v>6</v>
      </c>
    </row>
    <row r="9560" spans="2:13" x14ac:dyDescent="0.25">
      <c r="B9560" s="14" t="str">
        <v>Нет файла</v>
      </c>
      <c r="L9560" s="2" t="s">
        <v>5</v>
      </c>
      <c r="M9560" s="2" t="s">
        <v>6</v>
      </c>
    </row>
    <row r="9561" spans="2:13" x14ac:dyDescent="0.25">
      <c r="B9561" s="14" t="str">
        <v>Нет файла</v>
      </c>
      <c r="L9561" s="2" t="s">
        <v>5</v>
      </c>
      <c r="M9561" s="2" t="s">
        <v>6</v>
      </c>
    </row>
    <row r="9562" spans="2:13" x14ac:dyDescent="0.25">
      <c r="B9562" s="14" t="str">
        <v>Нет файла</v>
      </c>
      <c r="L9562" s="2" t="s">
        <v>5</v>
      </c>
      <c r="M9562" s="2" t="s">
        <v>6</v>
      </c>
    </row>
    <row r="9563" spans="2:13" x14ac:dyDescent="0.25">
      <c r="B9563" s="14" t="str">
        <v>Нет файла</v>
      </c>
      <c r="L9563" s="2" t="s">
        <v>5</v>
      </c>
      <c r="M9563" s="2" t="s">
        <v>6</v>
      </c>
    </row>
    <row r="9564" spans="2:13" x14ac:dyDescent="0.25">
      <c r="B9564" s="14" t="str">
        <v>Нет файла</v>
      </c>
      <c r="L9564" s="2" t="s">
        <v>5</v>
      </c>
      <c r="M9564" s="2" t="s">
        <v>6</v>
      </c>
    </row>
    <row r="9565" spans="2:13" x14ac:dyDescent="0.25">
      <c r="B9565" s="14" t="str">
        <v>Нет файла</v>
      </c>
      <c r="L9565" s="2" t="s">
        <v>5</v>
      </c>
      <c r="M9565" s="2" t="s">
        <v>6</v>
      </c>
    </row>
    <row r="9566" spans="2:13" x14ac:dyDescent="0.25">
      <c r="B9566" s="14" t="str">
        <v>Нет файла</v>
      </c>
      <c r="L9566" s="2" t="s">
        <v>5</v>
      </c>
      <c r="M9566" s="2" t="s">
        <v>6</v>
      </c>
    </row>
    <row r="9567" spans="2:13" x14ac:dyDescent="0.25">
      <c r="B9567" s="14" t="str">
        <v>Нет файла</v>
      </c>
      <c r="L9567" s="2" t="s">
        <v>5</v>
      </c>
      <c r="M9567" s="2" t="s">
        <v>6</v>
      </c>
    </row>
    <row r="9568" spans="2:13" x14ac:dyDescent="0.25">
      <c r="B9568" s="14" t="str">
        <v>Нет файла</v>
      </c>
      <c r="L9568" s="2" t="s">
        <v>5</v>
      </c>
      <c r="M9568" s="2" t="s">
        <v>6</v>
      </c>
    </row>
    <row r="9569" spans="2:13" x14ac:dyDescent="0.25">
      <c r="B9569" s="14" t="str">
        <v>Нет файла</v>
      </c>
      <c r="L9569" s="2" t="s">
        <v>5</v>
      </c>
      <c r="M9569" s="2" t="s">
        <v>6</v>
      </c>
    </row>
    <row r="9570" spans="2:13" x14ac:dyDescent="0.25">
      <c r="B9570" s="14" t="str">
        <v>Нет файла</v>
      </c>
      <c r="L9570" s="2" t="s">
        <v>5</v>
      </c>
      <c r="M9570" s="2" t="s">
        <v>6</v>
      </c>
    </row>
    <row r="9571" spans="2:13" x14ac:dyDescent="0.25">
      <c r="B9571" s="14" t="str">
        <v>Нет файла</v>
      </c>
      <c r="L9571" s="2" t="s">
        <v>5</v>
      </c>
      <c r="M9571" s="2" t="s">
        <v>6</v>
      </c>
    </row>
    <row r="9572" spans="2:13" x14ac:dyDescent="0.25">
      <c r="B9572" s="14" t="str">
        <v>Нет файла</v>
      </c>
      <c r="L9572" s="2" t="s">
        <v>5</v>
      </c>
      <c r="M9572" s="2" t="s">
        <v>6</v>
      </c>
    </row>
    <row r="9573" spans="2:13" x14ac:dyDescent="0.25">
      <c r="B9573" s="14" t="str">
        <v>Нет файла</v>
      </c>
      <c r="L9573" s="2" t="s">
        <v>5</v>
      </c>
      <c r="M9573" s="2" t="s">
        <v>6</v>
      </c>
    </row>
    <row r="9574" spans="2:13" x14ac:dyDescent="0.25">
      <c r="B9574" s="14" t="str">
        <v>Нет файла</v>
      </c>
      <c r="L9574" s="2" t="s">
        <v>5</v>
      </c>
      <c r="M9574" s="2" t="s">
        <v>6</v>
      </c>
    </row>
    <row r="9575" spans="2:13" x14ac:dyDescent="0.25">
      <c r="B9575" s="14" t="str">
        <v>Нет файла</v>
      </c>
      <c r="L9575" s="2" t="s">
        <v>5</v>
      </c>
      <c r="M9575" s="2" t="s">
        <v>6</v>
      </c>
    </row>
    <row r="9576" spans="2:13" x14ac:dyDescent="0.25">
      <c r="B9576" s="14" t="str">
        <v>Нет файла</v>
      </c>
      <c r="L9576" s="2" t="s">
        <v>5</v>
      </c>
      <c r="M9576" s="2" t="s">
        <v>6</v>
      </c>
    </row>
    <row r="9577" spans="2:13" x14ac:dyDescent="0.25">
      <c r="B9577" s="14" t="str">
        <v>Нет файла</v>
      </c>
      <c r="L9577" s="2" t="s">
        <v>5</v>
      </c>
      <c r="M9577" s="2" t="s">
        <v>6</v>
      </c>
    </row>
    <row r="9578" spans="2:13" x14ac:dyDescent="0.25">
      <c r="B9578" s="14" t="str">
        <v>Нет файла</v>
      </c>
      <c r="L9578" s="2" t="s">
        <v>5</v>
      </c>
      <c r="M9578" s="2" t="s">
        <v>6</v>
      </c>
    </row>
    <row r="9579" spans="2:13" x14ac:dyDescent="0.25">
      <c r="B9579" s="14" t="str">
        <v>Нет файла</v>
      </c>
      <c r="L9579" s="2" t="s">
        <v>5</v>
      </c>
      <c r="M9579" s="2" t="s">
        <v>6</v>
      </c>
    </row>
    <row r="9580" spans="2:13" x14ac:dyDescent="0.25">
      <c r="B9580" s="14" t="str">
        <v>Нет файла</v>
      </c>
      <c r="L9580" s="2" t="s">
        <v>5</v>
      </c>
      <c r="M9580" s="2" t="s">
        <v>6</v>
      </c>
    </row>
    <row r="9581" spans="2:13" x14ac:dyDescent="0.25">
      <c r="B9581" s="14" t="str">
        <v>Нет файла</v>
      </c>
      <c r="L9581" s="2" t="s">
        <v>5</v>
      </c>
      <c r="M9581" s="2" t="s">
        <v>6</v>
      </c>
    </row>
    <row r="9582" spans="2:13" x14ac:dyDescent="0.25">
      <c r="B9582" s="14" t="str">
        <v>Нет файла</v>
      </c>
      <c r="L9582" s="2" t="s">
        <v>5</v>
      </c>
      <c r="M9582" s="2" t="s">
        <v>6</v>
      </c>
    </row>
    <row r="9583" spans="2:13" x14ac:dyDescent="0.25">
      <c r="B9583" s="14" t="str">
        <v>Нет файла</v>
      </c>
      <c r="L9583" s="2" t="s">
        <v>5</v>
      </c>
      <c r="M9583" s="2" t="s">
        <v>6</v>
      </c>
    </row>
    <row r="9584" spans="2:13" x14ac:dyDescent="0.25">
      <c r="B9584" s="14" t="str">
        <v>Нет файла</v>
      </c>
      <c r="L9584" s="2" t="s">
        <v>5</v>
      </c>
      <c r="M9584" s="2" t="s">
        <v>6</v>
      </c>
    </row>
    <row r="9585" spans="2:13" x14ac:dyDescent="0.25">
      <c r="B9585" s="14" t="str">
        <v>Нет файла</v>
      </c>
      <c r="L9585" s="2" t="s">
        <v>5</v>
      </c>
      <c r="M9585" s="2" t="s">
        <v>6</v>
      </c>
    </row>
    <row r="9586" spans="2:13" x14ac:dyDescent="0.25">
      <c r="B9586" s="14" t="str">
        <v>Нет файла</v>
      </c>
      <c r="L9586" s="2" t="s">
        <v>5</v>
      </c>
      <c r="M9586" s="2" t="s">
        <v>6</v>
      </c>
    </row>
    <row r="9587" spans="2:13" x14ac:dyDescent="0.25">
      <c r="B9587" s="14" t="str">
        <v>Нет файла</v>
      </c>
      <c r="L9587" s="2" t="s">
        <v>5</v>
      </c>
      <c r="M9587" s="2" t="s">
        <v>6</v>
      </c>
    </row>
    <row r="9588" spans="2:13" x14ac:dyDescent="0.25">
      <c r="B9588" s="14" t="str">
        <v>Нет файла</v>
      </c>
      <c r="L9588" s="2" t="s">
        <v>5</v>
      </c>
      <c r="M9588" s="2" t="s">
        <v>6</v>
      </c>
    </row>
    <row r="9589" spans="2:13" x14ac:dyDescent="0.25">
      <c r="B9589" s="14" t="str">
        <v>Нет файла</v>
      </c>
      <c r="L9589" s="2" t="s">
        <v>5</v>
      </c>
      <c r="M9589" s="2" t="s">
        <v>6</v>
      </c>
    </row>
    <row r="9590" spans="2:13" x14ac:dyDescent="0.25">
      <c r="B9590" s="14" t="str">
        <v>Нет файла</v>
      </c>
      <c r="L9590" s="2" t="s">
        <v>5</v>
      </c>
      <c r="M9590" s="2" t="s">
        <v>6</v>
      </c>
    </row>
    <row r="9591" spans="2:13" x14ac:dyDescent="0.25">
      <c r="B9591" s="14" t="str">
        <v>Нет файла</v>
      </c>
      <c r="L9591" s="2" t="s">
        <v>5</v>
      </c>
      <c r="M9591" s="2" t="s">
        <v>6</v>
      </c>
    </row>
    <row r="9592" spans="2:13" x14ac:dyDescent="0.25">
      <c r="B9592" s="14" t="str">
        <v>Нет файла</v>
      </c>
      <c r="L9592" s="2" t="s">
        <v>5</v>
      </c>
      <c r="M9592" s="2" t="s">
        <v>6</v>
      </c>
    </row>
    <row r="9593" spans="2:13" x14ac:dyDescent="0.25">
      <c r="B9593" s="14" t="str">
        <v>Нет файла</v>
      </c>
      <c r="L9593" s="2" t="s">
        <v>5</v>
      </c>
      <c r="M9593" s="2" t="s">
        <v>6</v>
      </c>
    </row>
    <row r="9594" spans="2:13" x14ac:dyDescent="0.25">
      <c r="B9594" s="14" t="str">
        <v>Нет файла</v>
      </c>
      <c r="L9594" s="2" t="s">
        <v>5</v>
      </c>
      <c r="M9594" s="2" t="s">
        <v>6</v>
      </c>
    </row>
    <row r="9595" spans="2:13" x14ac:dyDescent="0.25">
      <c r="B9595" s="14" t="str">
        <v>Нет файла</v>
      </c>
      <c r="L9595" s="2" t="s">
        <v>5</v>
      </c>
      <c r="M9595" s="2" t="s">
        <v>6</v>
      </c>
    </row>
    <row r="9596" spans="2:13" x14ac:dyDescent="0.25">
      <c r="B9596" s="14" t="str">
        <v>Нет файла</v>
      </c>
      <c r="L9596" s="2" t="s">
        <v>5</v>
      </c>
      <c r="M9596" s="2" t="s">
        <v>6</v>
      </c>
    </row>
    <row r="9597" spans="2:13" x14ac:dyDescent="0.25">
      <c r="B9597" s="14" t="str">
        <v>Нет файла</v>
      </c>
      <c r="L9597" s="2" t="s">
        <v>5</v>
      </c>
      <c r="M9597" s="2" t="s">
        <v>6</v>
      </c>
    </row>
    <row r="9598" spans="2:13" x14ac:dyDescent="0.25">
      <c r="B9598" s="14" t="str">
        <v>Нет файла</v>
      </c>
      <c r="L9598" s="2" t="s">
        <v>5</v>
      </c>
      <c r="M9598" s="2" t="s">
        <v>6</v>
      </c>
    </row>
    <row r="9599" spans="2:13" x14ac:dyDescent="0.25">
      <c r="B9599" s="14" t="str">
        <v>Нет файла</v>
      </c>
      <c r="L9599" s="2" t="s">
        <v>5</v>
      </c>
      <c r="M9599" s="2" t="s">
        <v>6</v>
      </c>
    </row>
    <row r="9600" spans="2:13" x14ac:dyDescent="0.25">
      <c r="B9600" s="14" t="str">
        <v>Нет файла</v>
      </c>
      <c r="L9600" s="2" t="s">
        <v>5</v>
      </c>
      <c r="M9600" s="2" t="s">
        <v>6</v>
      </c>
    </row>
    <row r="9601" spans="2:13" x14ac:dyDescent="0.25">
      <c r="B9601" s="14" t="str">
        <v>Нет файла</v>
      </c>
      <c r="L9601" s="2" t="s">
        <v>5</v>
      </c>
      <c r="M9601" s="2" t="s">
        <v>6</v>
      </c>
    </row>
    <row r="9602" spans="2:13" x14ac:dyDescent="0.25">
      <c r="B9602" s="14" t="str">
        <v>Нет файла</v>
      </c>
      <c r="L9602" s="2" t="s">
        <v>5</v>
      </c>
      <c r="M9602" s="2" t="s">
        <v>6</v>
      </c>
    </row>
    <row r="9603" spans="2:13" x14ac:dyDescent="0.25">
      <c r="B9603" s="14" t="str">
        <v>Нет файла</v>
      </c>
      <c r="L9603" s="2" t="s">
        <v>5</v>
      </c>
      <c r="M9603" s="2" t="s">
        <v>6</v>
      </c>
    </row>
    <row r="9604" spans="2:13" x14ac:dyDescent="0.25">
      <c r="B9604" s="14" t="str">
        <v>Нет файла</v>
      </c>
      <c r="L9604" s="2" t="s">
        <v>5</v>
      </c>
      <c r="M9604" s="2" t="s">
        <v>6</v>
      </c>
    </row>
    <row r="9605" spans="2:13" x14ac:dyDescent="0.25">
      <c r="B9605" s="14" t="str">
        <v>Нет файла</v>
      </c>
      <c r="L9605" s="2" t="s">
        <v>5</v>
      </c>
      <c r="M9605" s="2" t="s">
        <v>6</v>
      </c>
    </row>
    <row r="9606" spans="2:13" x14ac:dyDescent="0.25">
      <c r="B9606" s="14" t="str">
        <v>Нет файла</v>
      </c>
      <c r="L9606" s="2" t="s">
        <v>5</v>
      </c>
      <c r="M9606" s="2" t="s">
        <v>6</v>
      </c>
    </row>
    <row r="9607" spans="2:13" x14ac:dyDescent="0.25">
      <c r="B9607" s="14" t="str">
        <v>Нет файла</v>
      </c>
      <c r="L9607" s="2" t="s">
        <v>5</v>
      </c>
      <c r="M9607" s="2" t="s">
        <v>6</v>
      </c>
    </row>
    <row r="9608" spans="2:13" x14ac:dyDescent="0.25">
      <c r="B9608" s="14" t="str">
        <v>Нет файла</v>
      </c>
      <c r="L9608" s="2" t="s">
        <v>5</v>
      </c>
      <c r="M9608" s="2" t="s">
        <v>6</v>
      </c>
    </row>
    <row r="9609" spans="2:13" x14ac:dyDescent="0.25">
      <c r="B9609" s="14" t="str">
        <v>Нет файла</v>
      </c>
      <c r="L9609" s="2" t="s">
        <v>5</v>
      </c>
      <c r="M9609" s="2" t="s">
        <v>6</v>
      </c>
    </row>
    <row r="9610" spans="2:13" x14ac:dyDescent="0.25">
      <c r="B9610" s="14" t="str">
        <v>Нет файла</v>
      </c>
      <c r="L9610" s="2" t="s">
        <v>5</v>
      </c>
      <c r="M9610" s="2" t="s">
        <v>6</v>
      </c>
    </row>
    <row r="9611" spans="2:13" x14ac:dyDescent="0.25">
      <c r="B9611" s="14" t="str">
        <v>Нет файла</v>
      </c>
      <c r="L9611" s="2" t="s">
        <v>5</v>
      </c>
      <c r="M9611" s="2" t="s">
        <v>6</v>
      </c>
    </row>
    <row r="9612" spans="2:13" x14ac:dyDescent="0.25">
      <c r="B9612" s="14" t="str">
        <v>Нет файла</v>
      </c>
      <c r="L9612" s="2" t="s">
        <v>5</v>
      </c>
      <c r="M9612" s="2" t="s">
        <v>6</v>
      </c>
    </row>
    <row r="9613" spans="2:13" x14ac:dyDescent="0.25">
      <c r="B9613" s="14" t="str">
        <v>Нет файла</v>
      </c>
      <c r="L9613" s="2" t="s">
        <v>5</v>
      </c>
      <c r="M9613" s="2" t="s">
        <v>6</v>
      </c>
    </row>
    <row r="9614" spans="2:13" x14ac:dyDescent="0.25">
      <c r="B9614" s="14" t="str">
        <v>Нет файла</v>
      </c>
      <c r="L9614" s="2" t="s">
        <v>5</v>
      </c>
      <c r="M9614" s="2" t="s">
        <v>6</v>
      </c>
    </row>
    <row r="9615" spans="2:13" x14ac:dyDescent="0.25">
      <c r="B9615" s="14" t="str">
        <v>Нет файла</v>
      </c>
      <c r="L9615" s="2" t="s">
        <v>5</v>
      </c>
      <c r="M9615" s="2" t="s">
        <v>6</v>
      </c>
    </row>
    <row r="9616" spans="2:13" x14ac:dyDescent="0.25">
      <c r="B9616" s="14" t="str">
        <v>Нет файла</v>
      </c>
      <c r="L9616" s="2" t="s">
        <v>5</v>
      </c>
      <c r="M9616" s="2" t="s">
        <v>6</v>
      </c>
    </row>
    <row r="9617" spans="2:13" x14ac:dyDescent="0.25">
      <c r="B9617" s="14" t="str">
        <v>Нет файла</v>
      </c>
      <c r="L9617" s="2" t="s">
        <v>5</v>
      </c>
      <c r="M9617" s="2" t="s">
        <v>6</v>
      </c>
    </row>
    <row r="9618" spans="2:13" x14ac:dyDescent="0.25">
      <c r="B9618" s="14" t="str">
        <v>Нет файла</v>
      </c>
      <c r="L9618" s="2" t="s">
        <v>5</v>
      </c>
      <c r="M9618" s="2" t="s">
        <v>6</v>
      </c>
    </row>
    <row r="9619" spans="2:13" x14ac:dyDescent="0.25">
      <c r="B9619" s="14" t="str">
        <v>Нет файла</v>
      </c>
      <c r="L9619" s="2" t="s">
        <v>5</v>
      </c>
      <c r="M9619" s="2" t="s">
        <v>6</v>
      </c>
    </row>
    <row r="9620" spans="2:13" x14ac:dyDescent="0.25">
      <c r="B9620" s="14" t="str">
        <v>Нет файла</v>
      </c>
      <c r="L9620" s="2" t="s">
        <v>5</v>
      </c>
      <c r="M9620" s="2" t="s">
        <v>6</v>
      </c>
    </row>
    <row r="9621" spans="2:13" x14ac:dyDescent="0.25">
      <c r="B9621" s="14" t="str">
        <v>Нет файла</v>
      </c>
      <c r="L9621" s="2" t="s">
        <v>5</v>
      </c>
      <c r="M9621" s="2" t="s">
        <v>6</v>
      </c>
    </row>
    <row r="9622" spans="2:13" x14ac:dyDescent="0.25">
      <c r="B9622" s="14" t="str">
        <v>Нет файла</v>
      </c>
      <c r="L9622" s="2" t="s">
        <v>5</v>
      </c>
      <c r="M9622" s="2" t="s">
        <v>6</v>
      </c>
    </row>
    <row r="9623" spans="2:13" x14ac:dyDescent="0.25">
      <c r="B9623" s="14" t="str">
        <v>Нет файла</v>
      </c>
      <c r="L9623" s="2" t="s">
        <v>5</v>
      </c>
      <c r="M9623" s="2" t="s">
        <v>6</v>
      </c>
    </row>
    <row r="9624" spans="2:13" x14ac:dyDescent="0.25">
      <c r="B9624" s="14" t="str">
        <v>Нет файла</v>
      </c>
      <c r="L9624" s="2" t="s">
        <v>5</v>
      </c>
      <c r="M9624" s="2" t="s">
        <v>6</v>
      </c>
    </row>
    <row r="9625" spans="2:13" x14ac:dyDescent="0.25">
      <c r="B9625" s="14" t="str">
        <v>Нет файла</v>
      </c>
      <c r="L9625" s="2" t="s">
        <v>5</v>
      </c>
      <c r="M9625" s="2" t="s">
        <v>6</v>
      </c>
    </row>
    <row r="9626" spans="2:13" x14ac:dyDescent="0.25">
      <c r="B9626" s="14" t="str">
        <v>Нет файла</v>
      </c>
      <c r="L9626" s="2" t="s">
        <v>5</v>
      </c>
      <c r="M9626" s="2" t="s">
        <v>6</v>
      </c>
    </row>
    <row r="9627" spans="2:13" x14ac:dyDescent="0.25">
      <c r="B9627" s="14" t="str">
        <v>Нет файла</v>
      </c>
      <c r="L9627" s="2" t="s">
        <v>5</v>
      </c>
      <c r="M9627" s="2" t="s">
        <v>6</v>
      </c>
    </row>
    <row r="9628" spans="2:13" x14ac:dyDescent="0.25">
      <c r="B9628" s="14" t="str">
        <v>Нет файла</v>
      </c>
      <c r="L9628" s="2" t="s">
        <v>5</v>
      </c>
      <c r="M9628" s="2" t="s">
        <v>6</v>
      </c>
    </row>
    <row r="9629" spans="2:13" x14ac:dyDescent="0.25">
      <c r="B9629" s="14" t="str">
        <v>Нет файла</v>
      </c>
      <c r="L9629" s="2" t="s">
        <v>5</v>
      </c>
      <c r="M9629" s="2" t="s">
        <v>6</v>
      </c>
    </row>
    <row r="9630" spans="2:13" x14ac:dyDescent="0.25">
      <c r="B9630" s="14" t="str">
        <v>Нет файла</v>
      </c>
      <c r="L9630" s="2" t="s">
        <v>5</v>
      </c>
      <c r="M9630" s="2" t="s">
        <v>6</v>
      </c>
    </row>
    <row r="9631" spans="2:13" x14ac:dyDescent="0.25">
      <c r="B9631" s="14" t="str">
        <v>Нет файла</v>
      </c>
      <c r="L9631" s="2" t="s">
        <v>5</v>
      </c>
      <c r="M9631" s="2" t="s">
        <v>6</v>
      </c>
    </row>
    <row r="9632" spans="2:13" x14ac:dyDescent="0.25">
      <c r="B9632" s="14" t="str">
        <v>Нет файла</v>
      </c>
      <c r="L9632" s="2" t="s">
        <v>5</v>
      </c>
      <c r="M9632" s="2" t="s">
        <v>6</v>
      </c>
    </row>
    <row r="9633" spans="2:13" x14ac:dyDescent="0.25">
      <c r="B9633" s="14" t="str">
        <v>Нет файла</v>
      </c>
      <c r="L9633" s="2" t="s">
        <v>5</v>
      </c>
      <c r="M9633" s="2" t="s">
        <v>6</v>
      </c>
    </row>
    <row r="9634" spans="2:13" x14ac:dyDescent="0.25">
      <c r="B9634" s="14" t="str">
        <v>Нет файла</v>
      </c>
      <c r="L9634" s="2" t="s">
        <v>5</v>
      </c>
      <c r="M9634" s="2" t="s">
        <v>6</v>
      </c>
    </row>
    <row r="9635" spans="2:13" x14ac:dyDescent="0.25">
      <c r="B9635" s="14" t="str">
        <v>Нет файла</v>
      </c>
      <c r="L9635" s="2" t="s">
        <v>5</v>
      </c>
      <c r="M9635" s="2" t="s">
        <v>6</v>
      </c>
    </row>
    <row r="9636" spans="2:13" x14ac:dyDescent="0.25">
      <c r="B9636" s="14" t="str">
        <v>Нет файла</v>
      </c>
      <c r="L9636" s="2" t="s">
        <v>5</v>
      </c>
      <c r="M9636" s="2" t="s">
        <v>6</v>
      </c>
    </row>
    <row r="9637" spans="2:13" x14ac:dyDescent="0.25">
      <c r="B9637" s="14" t="str">
        <v>Нет файла</v>
      </c>
      <c r="L9637" s="2" t="s">
        <v>5</v>
      </c>
      <c r="M9637" s="2" t="s">
        <v>6</v>
      </c>
    </row>
    <row r="9638" spans="2:13" x14ac:dyDescent="0.25">
      <c r="B9638" s="14" t="str">
        <v>Нет файла</v>
      </c>
      <c r="L9638" s="2" t="s">
        <v>5</v>
      </c>
      <c r="M9638" s="2" t="s">
        <v>6</v>
      </c>
    </row>
    <row r="9639" spans="2:13" x14ac:dyDescent="0.25">
      <c r="B9639" s="14" t="str">
        <v>Нет файла</v>
      </c>
      <c r="L9639" s="2" t="s">
        <v>5</v>
      </c>
      <c r="M9639" s="2" t="s">
        <v>6</v>
      </c>
    </row>
    <row r="9640" spans="2:13" x14ac:dyDescent="0.25">
      <c r="B9640" s="14" t="str">
        <v>Нет файла</v>
      </c>
      <c r="L9640" s="2" t="s">
        <v>5</v>
      </c>
      <c r="M9640" s="2" t="s">
        <v>6</v>
      </c>
    </row>
    <row r="9641" spans="2:13" x14ac:dyDescent="0.25">
      <c r="B9641" s="14" t="str">
        <v>Нет файла</v>
      </c>
      <c r="L9641" s="2" t="s">
        <v>5</v>
      </c>
      <c r="M9641" s="2" t="s">
        <v>6</v>
      </c>
    </row>
    <row r="9642" spans="2:13" x14ac:dyDescent="0.25">
      <c r="B9642" s="14" t="str">
        <v>Нет файла</v>
      </c>
      <c r="L9642" s="2" t="s">
        <v>5</v>
      </c>
      <c r="M9642" s="2" t="s">
        <v>6</v>
      </c>
    </row>
    <row r="9643" spans="2:13" x14ac:dyDescent="0.25">
      <c r="B9643" s="14" t="str">
        <v>Нет файла</v>
      </c>
      <c r="L9643" s="2" t="s">
        <v>5</v>
      </c>
      <c r="M9643" s="2" t="s">
        <v>6</v>
      </c>
    </row>
    <row r="9644" spans="2:13" x14ac:dyDescent="0.25">
      <c r="B9644" s="14" t="str">
        <v>Нет файла</v>
      </c>
      <c r="L9644" s="2" t="s">
        <v>5</v>
      </c>
      <c r="M9644" s="2" t="s">
        <v>6</v>
      </c>
    </row>
    <row r="9645" spans="2:13" x14ac:dyDescent="0.25">
      <c r="B9645" s="14" t="str">
        <v>Нет файла</v>
      </c>
      <c r="L9645" s="2" t="s">
        <v>5</v>
      </c>
      <c r="M9645" s="2" t="s">
        <v>6</v>
      </c>
    </row>
    <row r="9646" spans="2:13" x14ac:dyDescent="0.25">
      <c r="B9646" s="14" t="str">
        <v>Нет файла</v>
      </c>
      <c r="L9646" s="2" t="s">
        <v>5</v>
      </c>
      <c r="M9646" s="2" t="s">
        <v>6</v>
      </c>
    </row>
    <row r="9647" spans="2:13" x14ac:dyDescent="0.25">
      <c r="B9647" s="14" t="str">
        <v>Нет файла</v>
      </c>
      <c r="L9647" s="2" t="s">
        <v>5</v>
      </c>
      <c r="M9647" s="2" t="s">
        <v>6</v>
      </c>
    </row>
    <row r="9648" spans="2:13" x14ac:dyDescent="0.25">
      <c r="B9648" s="14" t="str">
        <v>Нет файла</v>
      </c>
      <c r="L9648" s="2" t="s">
        <v>5</v>
      </c>
      <c r="M9648" s="2" t="s">
        <v>6</v>
      </c>
    </row>
    <row r="9649" spans="2:13" x14ac:dyDescent="0.25">
      <c r="B9649" s="14" t="str">
        <v>Нет файла</v>
      </c>
      <c r="L9649" s="2" t="s">
        <v>5</v>
      </c>
      <c r="M9649" s="2" t="s">
        <v>6</v>
      </c>
    </row>
    <row r="9650" spans="2:13" x14ac:dyDescent="0.25">
      <c r="B9650" s="14" t="str">
        <v>Нет файла</v>
      </c>
      <c r="L9650" s="2" t="s">
        <v>5</v>
      </c>
      <c r="M9650" s="2" t="s">
        <v>6</v>
      </c>
    </row>
    <row r="9651" spans="2:13" x14ac:dyDescent="0.25">
      <c r="B9651" s="14" t="str">
        <v>Нет файла</v>
      </c>
      <c r="L9651" s="2" t="s">
        <v>5</v>
      </c>
      <c r="M9651" s="2" t="s">
        <v>6</v>
      </c>
    </row>
    <row r="9652" spans="2:13" x14ac:dyDescent="0.25">
      <c r="B9652" s="14" t="str">
        <v>Нет файла</v>
      </c>
      <c r="L9652" s="2" t="s">
        <v>5</v>
      </c>
      <c r="M9652" s="2" t="s">
        <v>6</v>
      </c>
    </row>
    <row r="9653" spans="2:13" x14ac:dyDescent="0.25">
      <c r="B9653" s="14" t="str">
        <v>Нет файла</v>
      </c>
      <c r="L9653" s="2" t="s">
        <v>5</v>
      </c>
      <c r="M9653" s="2" t="s">
        <v>6</v>
      </c>
    </row>
    <row r="9654" spans="2:13" x14ac:dyDescent="0.25">
      <c r="B9654" s="14" t="str">
        <v>Нет файла</v>
      </c>
      <c r="L9654" s="2" t="s">
        <v>5</v>
      </c>
      <c r="M9654" s="2" t="s">
        <v>6</v>
      </c>
    </row>
    <row r="9655" spans="2:13" x14ac:dyDescent="0.25">
      <c r="B9655" s="14" t="str">
        <v>Нет файла</v>
      </c>
      <c r="L9655" s="2" t="s">
        <v>5</v>
      </c>
      <c r="M9655" s="2" t="s">
        <v>6</v>
      </c>
    </row>
    <row r="9656" spans="2:13" x14ac:dyDescent="0.25">
      <c r="B9656" s="14" t="str">
        <v>Нет файла</v>
      </c>
      <c r="L9656" s="2" t="s">
        <v>5</v>
      </c>
      <c r="M9656" s="2" t="s">
        <v>6</v>
      </c>
    </row>
    <row r="9657" spans="2:13" x14ac:dyDescent="0.25">
      <c r="B9657" s="14" t="str">
        <v>Нет файла</v>
      </c>
      <c r="L9657" s="2" t="s">
        <v>5</v>
      </c>
      <c r="M9657" s="2" t="s">
        <v>6</v>
      </c>
    </row>
    <row r="9658" spans="2:13" x14ac:dyDescent="0.25">
      <c r="B9658" s="14" t="str">
        <v>Нет файла</v>
      </c>
      <c r="L9658" s="2" t="s">
        <v>5</v>
      </c>
      <c r="M9658" s="2" t="s">
        <v>6</v>
      </c>
    </row>
    <row r="9659" spans="2:13" x14ac:dyDescent="0.25">
      <c r="B9659" s="14" t="str">
        <v>Нет файла</v>
      </c>
      <c r="L9659" s="2" t="s">
        <v>5</v>
      </c>
      <c r="M9659" s="2" t="s">
        <v>6</v>
      </c>
    </row>
    <row r="9660" spans="2:13" x14ac:dyDescent="0.25">
      <c r="B9660" s="14" t="str">
        <v>Нет файла</v>
      </c>
      <c r="L9660" s="2" t="s">
        <v>5</v>
      </c>
      <c r="M9660" s="2" t="s">
        <v>6</v>
      </c>
    </row>
    <row r="9661" spans="2:13" x14ac:dyDescent="0.25">
      <c r="B9661" s="14" t="str">
        <v>Нет файла</v>
      </c>
      <c r="L9661" s="2" t="s">
        <v>5</v>
      </c>
      <c r="M9661" s="2" t="s">
        <v>6</v>
      </c>
    </row>
    <row r="9662" spans="2:13" x14ac:dyDescent="0.25">
      <c r="B9662" s="14" t="str">
        <v>Нет файла</v>
      </c>
      <c r="L9662" s="2" t="s">
        <v>5</v>
      </c>
      <c r="M9662" s="2" t="s">
        <v>6</v>
      </c>
    </row>
    <row r="9663" spans="2:13" x14ac:dyDescent="0.25">
      <c r="B9663" s="14" t="str">
        <v>Нет файла</v>
      </c>
      <c r="L9663" s="2" t="s">
        <v>5</v>
      </c>
      <c r="M9663" s="2" t="s">
        <v>6</v>
      </c>
    </row>
    <row r="9664" spans="2:13" x14ac:dyDescent="0.25">
      <c r="B9664" s="14" t="str">
        <v>Нет файла</v>
      </c>
      <c r="L9664" s="2" t="s">
        <v>5</v>
      </c>
      <c r="M9664" s="2" t="s">
        <v>6</v>
      </c>
    </row>
    <row r="9665" spans="2:13" x14ac:dyDescent="0.25">
      <c r="B9665" s="14" t="str">
        <v>Нет файла</v>
      </c>
      <c r="L9665" s="2" t="s">
        <v>5</v>
      </c>
      <c r="M9665" s="2" t="s">
        <v>6</v>
      </c>
    </row>
    <row r="9666" spans="2:13" x14ac:dyDescent="0.25">
      <c r="B9666" s="14" t="str">
        <v>Нет файла</v>
      </c>
      <c r="L9666" s="2" t="s">
        <v>5</v>
      </c>
      <c r="M9666" s="2" t="s">
        <v>6</v>
      </c>
    </row>
    <row r="9667" spans="2:13" x14ac:dyDescent="0.25">
      <c r="B9667" s="14" t="str">
        <v>Нет файла</v>
      </c>
      <c r="L9667" s="2" t="s">
        <v>5</v>
      </c>
      <c r="M9667" s="2" t="s">
        <v>6</v>
      </c>
    </row>
    <row r="9668" spans="2:13" x14ac:dyDescent="0.25">
      <c r="B9668" s="14" t="str">
        <v>Нет файла</v>
      </c>
      <c r="L9668" s="2" t="s">
        <v>5</v>
      </c>
      <c r="M9668" s="2" t="s">
        <v>6</v>
      </c>
    </row>
    <row r="9669" spans="2:13" x14ac:dyDescent="0.25">
      <c r="B9669" s="14" t="str">
        <v>Нет файла</v>
      </c>
      <c r="L9669" s="2" t="s">
        <v>5</v>
      </c>
      <c r="M9669" s="2" t="s">
        <v>6</v>
      </c>
    </row>
    <row r="9670" spans="2:13" x14ac:dyDescent="0.25">
      <c r="B9670" s="14" t="str">
        <v>Нет файла</v>
      </c>
      <c r="L9670" s="2" t="s">
        <v>5</v>
      </c>
      <c r="M9670" s="2" t="s">
        <v>6</v>
      </c>
    </row>
    <row r="9671" spans="2:13" x14ac:dyDescent="0.25">
      <c r="B9671" s="14" t="str">
        <v>Нет файла</v>
      </c>
      <c r="L9671" s="2" t="s">
        <v>5</v>
      </c>
      <c r="M9671" s="2" t="s">
        <v>6</v>
      </c>
    </row>
    <row r="9672" spans="2:13" x14ac:dyDescent="0.25">
      <c r="B9672" s="14" t="str">
        <v>Нет файла</v>
      </c>
      <c r="L9672" s="2" t="s">
        <v>5</v>
      </c>
      <c r="M9672" s="2" t="s">
        <v>6</v>
      </c>
    </row>
    <row r="9673" spans="2:13" x14ac:dyDescent="0.25">
      <c r="B9673" s="14" t="str">
        <v>Нет файла</v>
      </c>
      <c r="L9673" s="2" t="s">
        <v>5</v>
      </c>
      <c r="M9673" s="2" t="s">
        <v>6</v>
      </c>
    </row>
    <row r="9674" spans="2:13" x14ac:dyDescent="0.25">
      <c r="B9674" s="14" t="str">
        <v>Нет файла</v>
      </c>
      <c r="L9674" s="2" t="s">
        <v>5</v>
      </c>
      <c r="M9674" s="2" t="s">
        <v>6</v>
      </c>
    </row>
    <row r="9675" spans="2:13" x14ac:dyDescent="0.25">
      <c r="B9675" s="14" t="str">
        <v>Нет файла</v>
      </c>
      <c r="L9675" s="2" t="s">
        <v>5</v>
      </c>
      <c r="M9675" s="2" t="s">
        <v>6</v>
      </c>
    </row>
    <row r="9676" spans="2:13" x14ac:dyDescent="0.25">
      <c r="B9676" s="14" t="str">
        <v>Нет файла</v>
      </c>
      <c r="L9676" s="2" t="s">
        <v>5</v>
      </c>
      <c r="M9676" s="2" t="s">
        <v>6</v>
      </c>
    </row>
    <row r="9677" spans="2:13" x14ac:dyDescent="0.25">
      <c r="B9677" s="14" t="str">
        <v>Нет файла</v>
      </c>
      <c r="L9677" s="2" t="s">
        <v>5</v>
      </c>
      <c r="M9677" s="2" t="s">
        <v>6</v>
      </c>
    </row>
    <row r="9678" spans="2:13" x14ac:dyDescent="0.25">
      <c r="B9678" s="14" t="str">
        <v>Нет файла</v>
      </c>
      <c r="L9678" s="2" t="s">
        <v>5</v>
      </c>
      <c r="M9678" s="2" t="s">
        <v>6</v>
      </c>
    </row>
    <row r="9679" spans="2:13" x14ac:dyDescent="0.25">
      <c r="B9679" s="14" t="str">
        <v>Нет файла</v>
      </c>
      <c r="L9679" s="2" t="s">
        <v>5</v>
      </c>
      <c r="M9679" s="2" t="s">
        <v>6</v>
      </c>
    </row>
    <row r="9680" spans="2:13" x14ac:dyDescent="0.25">
      <c r="B9680" s="14" t="str">
        <v>Нет файла</v>
      </c>
      <c r="L9680" s="2" t="s">
        <v>5</v>
      </c>
      <c r="M9680" s="2" t="s">
        <v>6</v>
      </c>
    </row>
    <row r="9681" spans="2:13" x14ac:dyDescent="0.25">
      <c r="B9681" s="14" t="str">
        <v>Нет файла</v>
      </c>
      <c r="L9681" s="2" t="s">
        <v>5</v>
      </c>
      <c r="M9681" s="2" t="s">
        <v>6</v>
      </c>
    </row>
    <row r="9682" spans="2:13" x14ac:dyDescent="0.25">
      <c r="B9682" s="14" t="str">
        <v>Нет файла</v>
      </c>
      <c r="L9682" s="2" t="s">
        <v>5</v>
      </c>
      <c r="M9682" s="2" t="s">
        <v>6</v>
      </c>
    </row>
    <row r="9683" spans="2:13" x14ac:dyDescent="0.25">
      <c r="B9683" s="14" t="str">
        <v>Нет файла</v>
      </c>
      <c r="L9683" s="2" t="s">
        <v>5</v>
      </c>
      <c r="M9683" s="2" t="s">
        <v>6</v>
      </c>
    </row>
    <row r="9684" spans="2:13" x14ac:dyDescent="0.25">
      <c r="B9684" s="14" t="str">
        <v>Нет файла</v>
      </c>
      <c r="L9684" s="2" t="s">
        <v>5</v>
      </c>
      <c r="M9684" s="2" t="s">
        <v>6</v>
      </c>
    </row>
    <row r="9685" spans="2:13" x14ac:dyDescent="0.25">
      <c r="B9685" s="14" t="str">
        <v>Нет файла</v>
      </c>
      <c r="L9685" s="2" t="s">
        <v>5</v>
      </c>
      <c r="M9685" s="2" t="s">
        <v>6</v>
      </c>
    </row>
    <row r="9686" spans="2:13" x14ac:dyDescent="0.25">
      <c r="B9686" s="14" t="str">
        <v>Нет файла</v>
      </c>
      <c r="L9686" s="2" t="s">
        <v>5</v>
      </c>
      <c r="M9686" s="2" t="s">
        <v>6</v>
      </c>
    </row>
    <row r="9687" spans="2:13" x14ac:dyDescent="0.25">
      <c r="B9687" s="14" t="str">
        <v>Нет файла</v>
      </c>
      <c r="L9687" s="2" t="s">
        <v>5</v>
      </c>
      <c r="M9687" s="2" t="s">
        <v>6</v>
      </c>
    </row>
    <row r="9688" spans="2:13" x14ac:dyDescent="0.25">
      <c r="B9688" s="14" t="str">
        <v>Нет файла</v>
      </c>
      <c r="L9688" s="2" t="s">
        <v>5</v>
      </c>
      <c r="M9688" s="2" t="s">
        <v>6</v>
      </c>
    </row>
    <row r="9689" spans="2:13" x14ac:dyDescent="0.25">
      <c r="B9689" s="14" t="str">
        <v>Нет файла</v>
      </c>
      <c r="L9689" s="2" t="s">
        <v>5</v>
      </c>
      <c r="M9689" s="2" t="s">
        <v>6</v>
      </c>
    </row>
    <row r="9690" spans="2:13" x14ac:dyDescent="0.25">
      <c r="B9690" s="14" t="str">
        <v>Нет файла</v>
      </c>
      <c r="L9690" s="2" t="s">
        <v>5</v>
      </c>
      <c r="M9690" s="2" t="s">
        <v>6</v>
      </c>
    </row>
    <row r="9691" spans="2:13" x14ac:dyDescent="0.25">
      <c r="B9691" s="14" t="str">
        <v>Нет файла</v>
      </c>
      <c r="L9691" s="2" t="s">
        <v>5</v>
      </c>
      <c r="M9691" s="2" t="s">
        <v>6</v>
      </c>
    </row>
    <row r="9692" spans="2:13" x14ac:dyDescent="0.25">
      <c r="B9692" s="14" t="str">
        <v>Нет файла</v>
      </c>
      <c r="L9692" s="2" t="s">
        <v>5</v>
      </c>
      <c r="M9692" s="2" t="s">
        <v>6</v>
      </c>
    </row>
    <row r="9693" spans="2:13" x14ac:dyDescent="0.25">
      <c r="B9693" s="14" t="str">
        <v>Нет файла</v>
      </c>
      <c r="L9693" s="2" t="s">
        <v>5</v>
      </c>
      <c r="M9693" s="2" t="s">
        <v>6</v>
      </c>
    </row>
    <row r="9694" spans="2:13" x14ac:dyDescent="0.25">
      <c r="B9694" s="14" t="str">
        <v>Нет файла</v>
      </c>
      <c r="L9694" s="2" t="s">
        <v>5</v>
      </c>
      <c r="M9694" s="2" t="s">
        <v>6</v>
      </c>
    </row>
    <row r="9695" spans="2:13" x14ac:dyDescent="0.25">
      <c r="B9695" s="14" t="str">
        <v>Нет файла</v>
      </c>
      <c r="L9695" s="2" t="s">
        <v>5</v>
      </c>
      <c r="M9695" s="2" t="s">
        <v>6</v>
      </c>
    </row>
    <row r="9696" spans="2:13" x14ac:dyDescent="0.25">
      <c r="B9696" s="14" t="str">
        <v>Нет файла</v>
      </c>
      <c r="L9696" s="2" t="s">
        <v>5</v>
      </c>
      <c r="M9696" s="2" t="s">
        <v>6</v>
      </c>
    </row>
    <row r="9697" spans="2:13" x14ac:dyDescent="0.25">
      <c r="B9697" s="14" t="str">
        <v>Нет файла</v>
      </c>
      <c r="L9697" s="2" t="s">
        <v>5</v>
      </c>
      <c r="M9697" s="2" t="s">
        <v>6</v>
      </c>
    </row>
    <row r="9698" spans="2:13" x14ac:dyDescent="0.25">
      <c r="B9698" s="14" t="str">
        <v>Нет файла</v>
      </c>
      <c r="L9698" s="2" t="s">
        <v>5</v>
      </c>
      <c r="M9698" s="2" t="s">
        <v>6</v>
      </c>
    </row>
    <row r="9699" spans="2:13" x14ac:dyDescent="0.25">
      <c r="B9699" s="14" t="str">
        <v>Нет файла</v>
      </c>
      <c r="L9699" s="2" t="s">
        <v>5</v>
      </c>
      <c r="M9699" s="2" t="s">
        <v>6</v>
      </c>
    </row>
    <row r="9700" spans="2:13" x14ac:dyDescent="0.25">
      <c r="B9700" s="14" t="str">
        <v>Нет файла</v>
      </c>
      <c r="L9700" s="2" t="s">
        <v>5</v>
      </c>
      <c r="M9700" s="2" t="s">
        <v>6</v>
      </c>
    </row>
    <row r="9701" spans="2:13" x14ac:dyDescent="0.25">
      <c r="B9701" s="14" t="str">
        <v>Нет файла</v>
      </c>
      <c r="L9701" s="2" t="s">
        <v>5</v>
      </c>
      <c r="M9701" s="2" t="s">
        <v>6</v>
      </c>
    </row>
    <row r="9702" spans="2:13" x14ac:dyDescent="0.25">
      <c r="B9702" s="14" t="str">
        <v>Нет файла</v>
      </c>
      <c r="L9702" s="2" t="s">
        <v>5</v>
      </c>
      <c r="M9702" s="2" t="s">
        <v>6</v>
      </c>
    </row>
    <row r="9703" spans="2:13" x14ac:dyDescent="0.25">
      <c r="B9703" s="14" t="str">
        <v>Нет файла</v>
      </c>
      <c r="L9703" s="2" t="s">
        <v>5</v>
      </c>
      <c r="M9703" s="2" t="s">
        <v>6</v>
      </c>
    </row>
    <row r="9704" spans="2:13" x14ac:dyDescent="0.25">
      <c r="B9704" s="14" t="str">
        <v>Нет файла</v>
      </c>
      <c r="L9704" s="2" t="s">
        <v>5</v>
      </c>
      <c r="M9704" s="2" t="s">
        <v>6</v>
      </c>
    </row>
    <row r="9705" spans="2:13" x14ac:dyDescent="0.25">
      <c r="B9705" s="14" t="str">
        <v>Нет файла</v>
      </c>
      <c r="L9705" s="2" t="s">
        <v>5</v>
      </c>
      <c r="M9705" s="2" t="s">
        <v>6</v>
      </c>
    </row>
    <row r="9706" spans="2:13" x14ac:dyDescent="0.25">
      <c r="B9706" s="14" t="str">
        <v>Нет файла</v>
      </c>
      <c r="L9706" s="2" t="s">
        <v>5</v>
      </c>
      <c r="M9706" s="2" t="s">
        <v>6</v>
      </c>
    </row>
    <row r="9707" spans="2:13" x14ac:dyDescent="0.25">
      <c r="B9707" s="14" t="str">
        <v>Нет файла</v>
      </c>
      <c r="L9707" s="2" t="s">
        <v>5</v>
      </c>
      <c r="M9707" s="2" t="s">
        <v>6</v>
      </c>
    </row>
    <row r="9708" spans="2:13" x14ac:dyDescent="0.25">
      <c r="B9708" s="14" t="str">
        <v>Нет файла</v>
      </c>
      <c r="L9708" s="2" t="s">
        <v>5</v>
      </c>
      <c r="M9708" s="2" t="s">
        <v>6</v>
      </c>
    </row>
    <row r="9709" spans="2:13" x14ac:dyDescent="0.25">
      <c r="B9709" s="14" t="str">
        <v>Нет файла</v>
      </c>
      <c r="L9709" s="2" t="s">
        <v>5</v>
      </c>
      <c r="M9709" s="2" t="s">
        <v>6</v>
      </c>
    </row>
    <row r="9710" spans="2:13" x14ac:dyDescent="0.25">
      <c r="B9710" s="14" t="str">
        <v>Нет файла</v>
      </c>
      <c r="L9710" s="2" t="s">
        <v>5</v>
      </c>
      <c r="M9710" s="2" t="s">
        <v>6</v>
      </c>
    </row>
    <row r="9711" spans="2:13" x14ac:dyDescent="0.25">
      <c r="B9711" s="14" t="str">
        <v>Нет файла</v>
      </c>
      <c r="L9711" s="2" t="s">
        <v>5</v>
      </c>
      <c r="M9711" s="2" t="s">
        <v>6</v>
      </c>
    </row>
    <row r="9712" spans="2:13" x14ac:dyDescent="0.25">
      <c r="B9712" s="14" t="str">
        <v>Нет файла</v>
      </c>
      <c r="L9712" s="2" t="s">
        <v>5</v>
      </c>
      <c r="M9712" s="2" t="s">
        <v>6</v>
      </c>
    </row>
    <row r="9713" spans="2:13" x14ac:dyDescent="0.25">
      <c r="B9713" s="14" t="str">
        <v>Нет файла</v>
      </c>
      <c r="L9713" s="2" t="s">
        <v>5</v>
      </c>
      <c r="M9713" s="2" t="s">
        <v>6</v>
      </c>
    </row>
    <row r="9714" spans="2:13" x14ac:dyDescent="0.25">
      <c r="B9714" s="14" t="str">
        <v>Нет файла</v>
      </c>
      <c r="L9714" s="2" t="s">
        <v>5</v>
      </c>
      <c r="M9714" s="2" t="s">
        <v>6</v>
      </c>
    </row>
    <row r="9715" spans="2:13" x14ac:dyDescent="0.25">
      <c r="B9715" s="14" t="str">
        <v>Нет файла</v>
      </c>
      <c r="L9715" s="2" t="s">
        <v>5</v>
      </c>
      <c r="M9715" s="2" t="s">
        <v>6</v>
      </c>
    </row>
    <row r="9716" spans="2:13" x14ac:dyDescent="0.25">
      <c r="B9716" s="14" t="str">
        <v>Нет файла</v>
      </c>
      <c r="L9716" s="2" t="s">
        <v>5</v>
      </c>
      <c r="M9716" s="2" t="s">
        <v>6</v>
      </c>
    </row>
    <row r="9717" spans="2:13" x14ac:dyDescent="0.25">
      <c r="B9717" s="14" t="str">
        <v>Нет файла</v>
      </c>
      <c r="L9717" s="2" t="s">
        <v>5</v>
      </c>
      <c r="M9717" s="2" t="s">
        <v>6</v>
      </c>
    </row>
    <row r="9718" spans="2:13" x14ac:dyDescent="0.25">
      <c r="B9718" s="14" t="str">
        <v>Нет файла</v>
      </c>
      <c r="L9718" s="2" t="s">
        <v>5</v>
      </c>
      <c r="M9718" s="2" t="s">
        <v>6</v>
      </c>
    </row>
    <row r="9719" spans="2:13" x14ac:dyDescent="0.25">
      <c r="B9719" s="14" t="str">
        <v>Нет файла</v>
      </c>
      <c r="L9719" s="2" t="s">
        <v>5</v>
      </c>
      <c r="M9719" s="2" t="s">
        <v>6</v>
      </c>
    </row>
    <row r="9720" spans="2:13" x14ac:dyDescent="0.25">
      <c r="B9720" s="14" t="str">
        <v>Нет файла</v>
      </c>
      <c r="L9720" s="2" t="s">
        <v>5</v>
      </c>
      <c r="M9720" s="2" t="s">
        <v>6</v>
      </c>
    </row>
    <row r="9721" spans="2:13" x14ac:dyDescent="0.25">
      <c r="B9721" s="14" t="str">
        <v>Нет файла</v>
      </c>
      <c r="L9721" s="2" t="s">
        <v>5</v>
      </c>
      <c r="M9721" s="2" t="s">
        <v>6</v>
      </c>
    </row>
    <row r="9722" spans="2:13" x14ac:dyDescent="0.25">
      <c r="B9722" s="14" t="str">
        <v>Нет файла</v>
      </c>
      <c r="L9722" s="2" t="s">
        <v>5</v>
      </c>
      <c r="M9722" s="2" t="s">
        <v>6</v>
      </c>
    </row>
    <row r="9723" spans="2:13" x14ac:dyDescent="0.25">
      <c r="B9723" s="14" t="str">
        <v>Нет файла</v>
      </c>
      <c r="L9723" s="2" t="s">
        <v>5</v>
      </c>
      <c r="M9723" s="2" t="s">
        <v>6</v>
      </c>
    </row>
    <row r="9724" spans="2:13" x14ac:dyDescent="0.25">
      <c r="B9724" s="14" t="str">
        <v>Нет файла</v>
      </c>
      <c r="L9724" s="2" t="s">
        <v>5</v>
      </c>
      <c r="M9724" s="2" t="s">
        <v>6</v>
      </c>
    </row>
    <row r="9725" spans="2:13" x14ac:dyDescent="0.25">
      <c r="B9725" s="14" t="str">
        <v>Нет файла</v>
      </c>
      <c r="L9725" s="2" t="s">
        <v>5</v>
      </c>
      <c r="M9725" s="2" t="s">
        <v>6</v>
      </c>
    </row>
    <row r="9726" spans="2:13" x14ac:dyDescent="0.25">
      <c r="B9726" s="14" t="str">
        <v>Нет файла</v>
      </c>
      <c r="L9726" s="2" t="s">
        <v>5</v>
      </c>
      <c r="M9726" s="2" t="s">
        <v>6</v>
      </c>
    </row>
    <row r="9727" spans="2:13" x14ac:dyDescent="0.25">
      <c r="B9727" s="14" t="str">
        <v>Нет файла</v>
      </c>
      <c r="L9727" s="2" t="s">
        <v>5</v>
      </c>
      <c r="M9727" s="2" t="s">
        <v>6</v>
      </c>
    </row>
    <row r="9728" spans="2:13" x14ac:dyDescent="0.25">
      <c r="B9728" s="14" t="str">
        <v>Нет файла</v>
      </c>
      <c r="L9728" s="2" t="s">
        <v>5</v>
      </c>
      <c r="M9728" s="2" t="s">
        <v>6</v>
      </c>
    </row>
    <row r="9729" spans="2:13" x14ac:dyDescent="0.25">
      <c r="B9729" s="14" t="str">
        <v>Нет файла</v>
      </c>
      <c r="L9729" s="2" t="s">
        <v>5</v>
      </c>
      <c r="M9729" s="2" t="s">
        <v>6</v>
      </c>
    </row>
    <row r="9730" spans="2:13" x14ac:dyDescent="0.25">
      <c r="B9730" s="14" t="str">
        <v>Нет файла</v>
      </c>
      <c r="L9730" s="2" t="s">
        <v>5</v>
      </c>
      <c r="M9730" s="2" t="s">
        <v>6</v>
      </c>
    </row>
    <row r="9731" spans="2:13" x14ac:dyDescent="0.25">
      <c r="B9731" s="14" t="str">
        <v>Нет файла</v>
      </c>
      <c r="L9731" s="2" t="s">
        <v>5</v>
      </c>
      <c r="M9731" s="2" t="s">
        <v>6</v>
      </c>
    </row>
    <row r="9732" spans="2:13" x14ac:dyDescent="0.25">
      <c r="B9732" s="14" t="str">
        <v>Нет файла</v>
      </c>
      <c r="L9732" s="2" t="s">
        <v>5</v>
      </c>
      <c r="M9732" s="2" t="s">
        <v>6</v>
      </c>
    </row>
    <row r="9733" spans="2:13" x14ac:dyDescent="0.25">
      <c r="B9733" s="14" t="str">
        <v>Нет файла</v>
      </c>
      <c r="L9733" s="2" t="s">
        <v>5</v>
      </c>
      <c r="M9733" s="2" t="s">
        <v>6</v>
      </c>
    </row>
    <row r="9734" spans="2:13" x14ac:dyDescent="0.25">
      <c r="B9734" s="14" t="str">
        <v>Нет файла</v>
      </c>
      <c r="L9734" s="2" t="s">
        <v>5</v>
      </c>
      <c r="M9734" s="2" t="s">
        <v>6</v>
      </c>
    </row>
    <row r="9735" spans="2:13" x14ac:dyDescent="0.25">
      <c r="B9735" s="14" t="str">
        <v>Нет файла</v>
      </c>
      <c r="L9735" s="2" t="s">
        <v>5</v>
      </c>
      <c r="M9735" s="2" t="s">
        <v>6</v>
      </c>
    </row>
    <row r="9736" spans="2:13" x14ac:dyDescent="0.25">
      <c r="B9736" s="14" t="str">
        <v>Нет файла</v>
      </c>
      <c r="L9736" s="2" t="s">
        <v>5</v>
      </c>
      <c r="M9736" s="2" t="s">
        <v>6</v>
      </c>
    </row>
    <row r="9737" spans="2:13" x14ac:dyDescent="0.25">
      <c r="B9737" s="14" t="str">
        <v>Нет файла</v>
      </c>
      <c r="L9737" s="2" t="s">
        <v>5</v>
      </c>
      <c r="M9737" s="2" t="s">
        <v>6</v>
      </c>
    </row>
    <row r="9738" spans="2:13" x14ac:dyDescent="0.25">
      <c r="B9738" s="14" t="str">
        <v>Нет файла</v>
      </c>
      <c r="L9738" s="2" t="s">
        <v>5</v>
      </c>
      <c r="M9738" s="2" t="s">
        <v>6</v>
      </c>
    </row>
    <row r="9739" spans="2:13" x14ac:dyDescent="0.25">
      <c r="B9739" s="14" t="str">
        <v>Нет файла</v>
      </c>
      <c r="L9739" s="2" t="s">
        <v>5</v>
      </c>
      <c r="M9739" s="2" t="s">
        <v>6</v>
      </c>
    </row>
    <row r="9740" spans="2:13" x14ac:dyDescent="0.25">
      <c r="B9740" s="14" t="str">
        <v>Нет файла</v>
      </c>
      <c r="L9740" s="2" t="s">
        <v>5</v>
      </c>
      <c r="M9740" s="2" t="s">
        <v>6</v>
      </c>
    </row>
    <row r="9741" spans="2:13" x14ac:dyDescent="0.25">
      <c r="B9741" s="14" t="str">
        <v>Нет файла</v>
      </c>
      <c r="L9741" s="2" t="s">
        <v>5</v>
      </c>
      <c r="M9741" s="2" t="s">
        <v>6</v>
      </c>
    </row>
    <row r="9742" spans="2:13" x14ac:dyDescent="0.25">
      <c r="B9742" s="14" t="str">
        <v>Нет файла</v>
      </c>
      <c r="L9742" s="2" t="s">
        <v>5</v>
      </c>
      <c r="M9742" s="2" t="s">
        <v>6</v>
      </c>
    </row>
    <row r="9743" spans="2:13" x14ac:dyDescent="0.25">
      <c r="B9743" s="14" t="str">
        <v>Нет файла</v>
      </c>
      <c r="L9743" s="2" t="s">
        <v>5</v>
      </c>
      <c r="M9743" s="2" t="s">
        <v>6</v>
      </c>
    </row>
    <row r="9744" spans="2:13" x14ac:dyDescent="0.25">
      <c r="B9744" s="14" t="str">
        <v>Нет файла</v>
      </c>
      <c r="L9744" s="2" t="s">
        <v>5</v>
      </c>
      <c r="M9744" s="2" t="s">
        <v>6</v>
      </c>
    </row>
    <row r="9745" spans="2:13" x14ac:dyDescent="0.25">
      <c r="B9745" s="14" t="str">
        <v>Нет файла</v>
      </c>
      <c r="L9745" s="2" t="s">
        <v>5</v>
      </c>
      <c r="M9745" s="2" t="s">
        <v>6</v>
      </c>
    </row>
    <row r="9746" spans="2:13" x14ac:dyDescent="0.25">
      <c r="B9746" s="14" t="str">
        <v>Нет файла</v>
      </c>
      <c r="L9746" s="2" t="s">
        <v>5</v>
      </c>
      <c r="M9746" s="2" t="s">
        <v>6</v>
      </c>
    </row>
    <row r="9747" spans="2:13" x14ac:dyDescent="0.25">
      <c r="B9747" s="14" t="str">
        <v>Нет файла</v>
      </c>
      <c r="L9747" s="2" t="s">
        <v>5</v>
      </c>
      <c r="M9747" s="2" t="s">
        <v>6</v>
      </c>
    </row>
    <row r="9748" spans="2:13" x14ac:dyDescent="0.25">
      <c r="B9748" s="14" t="str">
        <v>Нет файла</v>
      </c>
      <c r="L9748" s="2" t="s">
        <v>5</v>
      </c>
      <c r="M9748" s="2" t="s">
        <v>6</v>
      </c>
    </row>
    <row r="9749" spans="2:13" x14ac:dyDescent="0.25">
      <c r="B9749" s="14" t="str">
        <v>Нет файла</v>
      </c>
      <c r="L9749" s="2" t="s">
        <v>5</v>
      </c>
      <c r="M9749" s="2" t="s">
        <v>6</v>
      </c>
    </row>
    <row r="9750" spans="2:13" x14ac:dyDescent="0.25">
      <c r="B9750" s="14" t="str">
        <v>Нет файла</v>
      </c>
      <c r="L9750" s="2" t="s">
        <v>5</v>
      </c>
      <c r="M9750" s="2" t="s">
        <v>6</v>
      </c>
    </row>
    <row r="9751" spans="2:13" x14ac:dyDescent="0.25">
      <c r="B9751" s="14" t="str">
        <v>Нет файла</v>
      </c>
      <c r="L9751" s="2" t="s">
        <v>5</v>
      </c>
      <c r="M9751" s="2" t="s">
        <v>6</v>
      </c>
    </row>
    <row r="9752" spans="2:13" x14ac:dyDescent="0.25">
      <c r="B9752" s="14" t="str">
        <v>Нет файла</v>
      </c>
      <c r="L9752" s="2" t="s">
        <v>5</v>
      </c>
      <c r="M9752" s="2" t="s">
        <v>6</v>
      </c>
    </row>
    <row r="9753" spans="2:13" x14ac:dyDescent="0.25">
      <c r="B9753" s="14" t="str">
        <v>Нет файла</v>
      </c>
      <c r="L9753" s="2" t="s">
        <v>5</v>
      </c>
      <c r="M9753" s="2" t="s">
        <v>6</v>
      </c>
    </row>
    <row r="9754" spans="2:13" x14ac:dyDescent="0.25">
      <c r="B9754" s="14" t="str">
        <v>Нет файла</v>
      </c>
      <c r="L9754" s="2" t="s">
        <v>5</v>
      </c>
      <c r="M9754" s="2" t="s">
        <v>6</v>
      </c>
    </row>
    <row r="9755" spans="2:13" x14ac:dyDescent="0.25">
      <c r="B9755" s="14" t="str">
        <v>Нет файла</v>
      </c>
      <c r="L9755" s="2" t="s">
        <v>5</v>
      </c>
      <c r="M9755" s="2" t="s">
        <v>6</v>
      </c>
    </row>
    <row r="9756" spans="2:13" x14ac:dyDescent="0.25">
      <c r="B9756" s="14" t="str">
        <v>Нет файла</v>
      </c>
      <c r="L9756" s="2" t="s">
        <v>5</v>
      </c>
      <c r="M9756" s="2" t="s">
        <v>6</v>
      </c>
    </row>
    <row r="9757" spans="2:13" x14ac:dyDescent="0.25">
      <c r="B9757" s="14" t="str">
        <v>Нет файла</v>
      </c>
      <c r="L9757" s="2" t="s">
        <v>5</v>
      </c>
      <c r="M9757" s="2" t="s">
        <v>6</v>
      </c>
    </row>
    <row r="9758" spans="2:13" x14ac:dyDescent="0.25">
      <c r="B9758" s="14" t="str">
        <v>Нет файла</v>
      </c>
      <c r="L9758" s="2" t="s">
        <v>5</v>
      </c>
      <c r="M9758" s="2" t="s">
        <v>6</v>
      </c>
    </row>
    <row r="9759" spans="2:13" x14ac:dyDescent="0.25">
      <c r="B9759" s="14" t="str">
        <v>Нет файла</v>
      </c>
      <c r="L9759" s="2" t="s">
        <v>5</v>
      </c>
      <c r="M9759" s="2" t="s">
        <v>6</v>
      </c>
    </row>
    <row r="9760" spans="2:13" x14ac:dyDescent="0.25">
      <c r="B9760" s="14" t="str">
        <v>Нет файла</v>
      </c>
      <c r="L9760" s="2" t="s">
        <v>5</v>
      </c>
      <c r="M9760" s="2" t="s">
        <v>6</v>
      </c>
    </row>
    <row r="9761" spans="2:13" x14ac:dyDescent="0.25">
      <c r="B9761" s="14" t="str">
        <v>Нет файла</v>
      </c>
      <c r="L9761" s="2" t="s">
        <v>5</v>
      </c>
      <c r="M9761" s="2" t="s">
        <v>6</v>
      </c>
    </row>
    <row r="9762" spans="2:13" x14ac:dyDescent="0.25">
      <c r="B9762" s="14" t="str">
        <v>Нет файла</v>
      </c>
      <c r="L9762" s="2" t="s">
        <v>5</v>
      </c>
      <c r="M9762" s="2" t="s">
        <v>6</v>
      </c>
    </row>
    <row r="9763" spans="2:13" x14ac:dyDescent="0.25">
      <c r="B9763" s="14" t="str">
        <v>Нет файла</v>
      </c>
      <c r="L9763" s="2" t="s">
        <v>5</v>
      </c>
      <c r="M9763" s="2" t="s">
        <v>6</v>
      </c>
    </row>
    <row r="9764" spans="2:13" x14ac:dyDescent="0.25">
      <c r="B9764" s="14" t="str">
        <v>Нет файла</v>
      </c>
      <c r="L9764" s="2" t="s">
        <v>5</v>
      </c>
      <c r="M9764" s="2" t="s">
        <v>6</v>
      </c>
    </row>
    <row r="9765" spans="2:13" x14ac:dyDescent="0.25">
      <c r="B9765" s="14" t="str">
        <v>Нет файла</v>
      </c>
      <c r="L9765" s="2" t="s">
        <v>5</v>
      </c>
      <c r="M9765" s="2" t="s">
        <v>6</v>
      </c>
    </row>
    <row r="9766" spans="2:13" x14ac:dyDescent="0.25">
      <c r="B9766" s="14" t="str">
        <v>Нет файла</v>
      </c>
      <c r="L9766" s="2" t="s">
        <v>5</v>
      </c>
      <c r="M9766" s="2" t="s">
        <v>6</v>
      </c>
    </row>
    <row r="9767" spans="2:13" x14ac:dyDescent="0.25">
      <c r="B9767" s="14" t="str">
        <v>Нет файла</v>
      </c>
      <c r="L9767" s="2" t="s">
        <v>5</v>
      </c>
      <c r="M9767" s="2" t="s">
        <v>6</v>
      </c>
    </row>
    <row r="9768" spans="2:13" x14ac:dyDescent="0.25">
      <c r="B9768" s="14" t="str">
        <v>Нет файла</v>
      </c>
      <c r="L9768" s="2" t="s">
        <v>5</v>
      </c>
      <c r="M9768" s="2" t="s">
        <v>6</v>
      </c>
    </row>
    <row r="9769" spans="2:13" x14ac:dyDescent="0.25">
      <c r="B9769" s="14" t="str">
        <v>Нет файла</v>
      </c>
      <c r="L9769" s="2" t="s">
        <v>5</v>
      </c>
      <c r="M9769" s="2" t="s">
        <v>6</v>
      </c>
    </row>
    <row r="9770" spans="2:13" x14ac:dyDescent="0.25">
      <c r="B9770" s="14" t="str">
        <v>Нет файла</v>
      </c>
      <c r="L9770" s="2" t="s">
        <v>5</v>
      </c>
      <c r="M9770" s="2" t="s">
        <v>6</v>
      </c>
    </row>
    <row r="9771" spans="2:13" x14ac:dyDescent="0.25">
      <c r="B9771" s="14" t="str">
        <v>Нет файла</v>
      </c>
      <c r="L9771" s="2" t="s">
        <v>5</v>
      </c>
      <c r="M9771" s="2" t="s">
        <v>6</v>
      </c>
    </row>
    <row r="9772" spans="2:13" x14ac:dyDescent="0.25">
      <c r="B9772" s="14" t="str">
        <v>Нет файла</v>
      </c>
      <c r="L9772" s="2" t="s">
        <v>5</v>
      </c>
      <c r="M9772" s="2" t="s">
        <v>6</v>
      </c>
    </row>
    <row r="9773" spans="2:13" x14ac:dyDescent="0.25">
      <c r="B9773" s="14" t="str">
        <v>Нет файла</v>
      </c>
      <c r="L9773" s="2" t="s">
        <v>5</v>
      </c>
      <c r="M9773" s="2" t="s">
        <v>6</v>
      </c>
    </row>
    <row r="9774" spans="2:13" x14ac:dyDescent="0.25">
      <c r="B9774" s="14" t="str">
        <v>Нет файла</v>
      </c>
      <c r="L9774" s="2" t="s">
        <v>5</v>
      </c>
      <c r="M9774" s="2" t="s">
        <v>6</v>
      </c>
    </row>
    <row r="9775" spans="2:13" x14ac:dyDescent="0.25">
      <c r="B9775" s="14" t="str">
        <v>Нет файла</v>
      </c>
      <c r="L9775" s="2" t="s">
        <v>5</v>
      </c>
      <c r="M9775" s="2" t="s">
        <v>6</v>
      </c>
    </row>
    <row r="9776" spans="2:13" x14ac:dyDescent="0.25">
      <c r="B9776" s="14" t="str">
        <v>Нет файла</v>
      </c>
      <c r="L9776" s="2" t="s">
        <v>5</v>
      </c>
      <c r="M9776" s="2" t="s">
        <v>6</v>
      </c>
    </row>
    <row r="9777" spans="2:13" x14ac:dyDescent="0.25">
      <c r="B9777" s="14" t="str">
        <v>Нет файла</v>
      </c>
      <c r="L9777" s="2" t="s">
        <v>5</v>
      </c>
      <c r="M9777" s="2" t="s">
        <v>6</v>
      </c>
    </row>
    <row r="9778" spans="2:13" x14ac:dyDescent="0.25">
      <c r="B9778" s="14" t="str">
        <v>Нет файла</v>
      </c>
      <c r="L9778" s="2" t="s">
        <v>5</v>
      </c>
      <c r="M9778" s="2" t="s">
        <v>6</v>
      </c>
    </row>
    <row r="9779" spans="2:13" x14ac:dyDescent="0.25">
      <c r="B9779" s="14" t="str">
        <v>Нет файла</v>
      </c>
      <c r="L9779" s="2" t="s">
        <v>5</v>
      </c>
      <c r="M9779" s="2" t="s">
        <v>6</v>
      </c>
    </row>
    <row r="9780" spans="2:13" x14ac:dyDescent="0.25">
      <c r="B9780" s="14" t="str">
        <v>Нет файла</v>
      </c>
      <c r="L9780" s="2" t="s">
        <v>5</v>
      </c>
      <c r="M9780" s="2" t="s">
        <v>6</v>
      </c>
    </row>
    <row r="9781" spans="2:13" x14ac:dyDescent="0.25">
      <c r="B9781" s="14" t="str">
        <v>Нет файла</v>
      </c>
      <c r="L9781" s="2" t="s">
        <v>5</v>
      </c>
      <c r="M9781" s="2" t="s">
        <v>6</v>
      </c>
    </row>
    <row r="9782" spans="2:13" x14ac:dyDescent="0.25">
      <c r="B9782" s="14" t="str">
        <v>Нет файла</v>
      </c>
      <c r="L9782" s="2" t="s">
        <v>5</v>
      </c>
      <c r="M9782" s="2" t="s">
        <v>6</v>
      </c>
    </row>
    <row r="9783" spans="2:13" x14ac:dyDescent="0.25">
      <c r="B9783" s="14" t="str">
        <v>Нет файла</v>
      </c>
      <c r="L9783" s="2" t="s">
        <v>5</v>
      </c>
      <c r="M9783" s="2" t="s">
        <v>6</v>
      </c>
    </row>
    <row r="9784" spans="2:13" x14ac:dyDescent="0.25">
      <c r="B9784" s="14" t="str">
        <v>Нет файла</v>
      </c>
      <c r="L9784" s="2" t="s">
        <v>5</v>
      </c>
      <c r="M9784" s="2" t="s">
        <v>6</v>
      </c>
    </row>
    <row r="9785" spans="2:13" x14ac:dyDescent="0.25">
      <c r="B9785" s="14" t="str">
        <v>Нет файла</v>
      </c>
      <c r="L9785" s="2" t="s">
        <v>5</v>
      </c>
      <c r="M9785" s="2" t="s">
        <v>6</v>
      </c>
    </row>
    <row r="9786" spans="2:13" x14ac:dyDescent="0.25">
      <c r="B9786" s="14" t="str">
        <v>Нет файла</v>
      </c>
      <c r="L9786" s="2" t="s">
        <v>5</v>
      </c>
      <c r="M9786" s="2" t="s">
        <v>6</v>
      </c>
    </row>
    <row r="9787" spans="2:13" x14ac:dyDescent="0.25">
      <c r="B9787" s="14" t="str">
        <v>Нет файла</v>
      </c>
      <c r="L9787" s="2" t="s">
        <v>5</v>
      </c>
      <c r="M9787" s="2" t="s">
        <v>6</v>
      </c>
    </row>
    <row r="9788" spans="2:13" x14ac:dyDescent="0.25">
      <c r="B9788" s="14" t="str">
        <v>Нет файла</v>
      </c>
      <c r="L9788" s="2" t="s">
        <v>5</v>
      </c>
      <c r="M9788" s="2" t="s">
        <v>6</v>
      </c>
    </row>
    <row r="9789" spans="2:13" x14ac:dyDescent="0.25">
      <c r="B9789" s="14" t="str">
        <v>Нет файла</v>
      </c>
      <c r="L9789" s="2" t="s">
        <v>5</v>
      </c>
      <c r="M9789" s="2" t="s">
        <v>6</v>
      </c>
    </row>
    <row r="9790" spans="2:13" x14ac:dyDescent="0.25">
      <c r="B9790" s="14" t="str">
        <v>Нет файла</v>
      </c>
      <c r="L9790" s="2" t="s">
        <v>5</v>
      </c>
      <c r="M9790" s="2" t="s">
        <v>6</v>
      </c>
    </row>
    <row r="9791" spans="2:13" x14ac:dyDescent="0.25">
      <c r="B9791" s="14" t="str">
        <v>Нет файла</v>
      </c>
      <c r="L9791" s="2" t="s">
        <v>5</v>
      </c>
      <c r="M9791" s="2" t="s">
        <v>6</v>
      </c>
    </row>
    <row r="9792" spans="2:13" x14ac:dyDescent="0.25">
      <c r="B9792" s="14" t="str">
        <v>Нет файла</v>
      </c>
      <c r="L9792" s="2" t="s">
        <v>5</v>
      </c>
      <c r="M9792" s="2" t="s">
        <v>6</v>
      </c>
    </row>
    <row r="9793" spans="2:13" x14ac:dyDescent="0.25">
      <c r="B9793" s="14" t="str">
        <v>Нет файла</v>
      </c>
      <c r="L9793" s="2" t="s">
        <v>5</v>
      </c>
      <c r="M9793" s="2" t="s">
        <v>6</v>
      </c>
    </row>
    <row r="9794" spans="2:13" x14ac:dyDescent="0.25">
      <c r="B9794" s="14" t="str">
        <v>Нет файла</v>
      </c>
      <c r="L9794" s="2" t="s">
        <v>5</v>
      </c>
      <c r="M9794" s="2" t="s">
        <v>6</v>
      </c>
    </row>
    <row r="9795" spans="2:13" x14ac:dyDescent="0.25">
      <c r="B9795" s="14" t="str">
        <v>Нет файла</v>
      </c>
      <c r="L9795" s="2" t="s">
        <v>5</v>
      </c>
      <c r="M9795" s="2" t="s">
        <v>6</v>
      </c>
    </row>
    <row r="9796" spans="2:13" x14ac:dyDescent="0.25">
      <c r="B9796" s="14" t="str">
        <v>Нет файла</v>
      </c>
      <c r="L9796" s="2" t="s">
        <v>5</v>
      </c>
      <c r="M9796" s="2" t="s">
        <v>6</v>
      </c>
    </row>
    <row r="9797" spans="2:13" x14ac:dyDescent="0.25">
      <c r="B9797" s="14" t="str">
        <v>Нет файла</v>
      </c>
      <c r="L9797" s="2" t="s">
        <v>5</v>
      </c>
      <c r="M9797" s="2" t="s">
        <v>6</v>
      </c>
    </row>
    <row r="9798" spans="2:13" x14ac:dyDescent="0.25">
      <c r="B9798" s="14" t="str">
        <v>Нет файла</v>
      </c>
      <c r="L9798" s="2" t="s">
        <v>5</v>
      </c>
      <c r="M9798" s="2" t="s">
        <v>6</v>
      </c>
    </row>
    <row r="9799" spans="2:13" x14ac:dyDescent="0.25">
      <c r="B9799" s="14" t="str">
        <v>Нет файла</v>
      </c>
      <c r="L9799" s="2" t="s">
        <v>5</v>
      </c>
      <c r="M9799" s="2" t="s">
        <v>6</v>
      </c>
    </row>
    <row r="9800" spans="2:13" x14ac:dyDescent="0.25">
      <c r="B9800" s="14" t="str">
        <v>Нет файла</v>
      </c>
      <c r="L9800" s="2" t="s">
        <v>5</v>
      </c>
      <c r="M9800" s="2" t="s">
        <v>6</v>
      </c>
    </row>
    <row r="9801" spans="2:13" x14ac:dyDescent="0.25">
      <c r="B9801" s="14" t="str">
        <v>Нет файла</v>
      </c>
      <c r="L9801" s="2" t="s">
        <v>5</v>
      </c>
      <c r="M9801" s="2" t="s">
        <v>6</v>
      </c>
    </row>
    <row r="9802" spans="2:13" x14ac:dyDescent="0.25">
      <c r="B9802" s="14" t="str">
        <v>Нет файла</v>
      </c>
      <c r="L9802" s="2" t="s">
        <v>5</v>
      </c>
      <c r="M9802" s="2" t="s">
        <v>6</v>
      </c>
    </row>
    <row r="9803" spans="2:13" x14ac:dyDescent="0.25">
      <c r="B9803" s="14" t="str">
        <v>Нет файла</v>
      </c>
      <c r="L9803" s="2" t="s">
        <v>5</v>
      </c>
      <c r="M9803" s="2" t="s">
        <v>6</v>
      </c>
    </row>
    <row r="9804" spans="2:13" x14ac:dyDescent="0.25">
      <c r="B9804" s="14" t="str">
        <v>Нет файла</v>
      </c>
      <c r="L9804" s="2" t="s">
        <v>5</v>
      </c>
      <c r="M9804" s="2" t="s">
        <v>6</v>
      </c>
    </row>
    <row r="9805" spans="2:13" x14ac:dyDescent="0.25">
      <c r="B9805" s="14" t="str">
        <v>Нет файла</v>
      </c>
      <c r="L9805" s="2" t="s">
        <v>5</v>
      </c>
      <c r="M9805" s="2" t="s">
        <v>6</v>
      </c>
    </row>
    <row r="9806" spans="2:13" x14ac:dyDescent="0.25">
      <c r="B9806" s="14" t="str">
        <v>Нет файла</v>
      </c>
      <c r="L9806" s="2" t="s">
        <v>5</v>
      </c>
      <c r="M9806" s="2" t="s">
        <v>6</v>
      </c>
    </row>
    <row r="9807" spans="2:13" x14ac:dyDescent="0.25">
      <c r="B9807" s="14" t="str">
        <v>Нет файла</v>
      </c>
      <c r="L9807" s="2" t="s">
        <v>5</v>
      </c>
      <c r="M9807" s="2" t="s">
        <v>6</v>
      </c>
    </row>
    <row r="9808" spans="2:13" x14ac:dyDescent="0.25">
      <c r="B9808" s="14" t="str">
        <v>Нет файла</v>
      </c>
      <c r="L9808" s="2" t="s">
        <v>5</v>
      </c>
      <c r="M9808" s="2" t="s">
        <v>6</v>
      </c>
    </row>
    <row r="9809" spans="2:13" x14ac:dyDescent="0.25">
      <c r="B9809" s="14" t="str">
        <v>Нет файла</v>
      </c>
      <c r="L9809" s="2" t="s">
        <v>5</v>
      </c>
      <c r="M9809" s="2" t="s">
        <v>6</v>
      </c>
    </row>
    <row r="9810" spans="2:13" x14ac:dyDescent="0.25">
      <c r="B9810" s="14" t="str">
        <v>Нет файла</v>
      </c>
      <c r="L9810" s="2" t="s">
        <v>5</v>
      </c>
      <c r="M9810" s="2" t="s">
        <v>6</v>
      </c>
    </row>
    <row r="9811" spans="2:13" x14ac:dyDescent="0.25">
      <c r="B9811" s="14" t="str">
        <v>Нет файла</v>
      </c>
      <c r="L9811" s="2" t="s">
        <v>5</v>
      </c>
      <c r="M9811" s="2" t="s">
        <v>6</v>
      </c>
    </row>
    <row r="9812" spans="2:13" x14ac:dyDescent="0.25">
      <c r="B9812" s="14" t="str">
        <v>Нет файла</v>
      </c>
      <c r="L9812" s="2" t="s">
        <v>5</v>
      </c>
      <c r="M9812" s="2" t="s">
        <v>6</v>
      </c>
    </row>
    <row r="9813" spans="2:13" x14ac:dyDescent="0.25">
      <c r="B9813" s="14" t="str">
        <v>Нет файла</v>
      </c>
      <c r="L9813" s="2" t="s">
        <v>5</v>
      </c>
      <c r="M9813" s="2" t="s">
        <v>6</v>
      </c>
    </row>
    <row r="9814" spans="2:13" x14ac:dyDescent="0.25">
      <c r="B9814" s="14" t="str">
        <v>Нет файла</v>
      </c>
      <c r="L9814" s="2" t="s">
        <v>5</v>
      </c>
      <c r="M9814" s="2" t="s">
        <v>6</v>
      </c>
    </row>
    <row r="9815" spans="2:13" x14ac:dyDescent="0.25">
      <c r="B9815" s="14" t="str">
        <v>Нет файла</v>
      </c>
      <c r="L9815" s="2" t="s">
        <v>5</v>
      </c>
      <c r="M9815" s="2" t="s">
        <v>6</v>
      </c>
    </row>
    <row r="9816" spans="2:13" x14ac:dyDescent="0.25">
      <c r="B9816" s="14" t="str">
        <v>Нет файла</v>
      </c>
      <c r="L9816" s="2" t="s">
        <v>5</v>
      </c>
      <c r="M9816" s="2" t="s">
        <v>6</v>
      </c>
    </row>
    <row r="9817" spans="2:13" x14ac:dyDescent="0.25">
      <c r="B9817" s="14" t="str">
        <v>Нет файла</v>
      </c>
      <c r="L9817" s="2" t="s">
        <v>5</v>
      </c>
      <c r="M9817" s="2" t="s">
        <v>6</v>
      </c>
    </row>
    <row r="9818" spans="2:13" x14ac:dyDescent="0.25">
      <c r="B9818" s="14" t="str">
        <v>Нет файла</v>
      </c>
      <c r="L9818" s="2" t="s">
        <v>5</v>
      </c>
      <c r="M9818" s="2" t="s">
        <v>6</v>
      </c>
    </row>
    <row r="9819" spans="2:13" x14ac:dyDescent="0.25">
      <c r="B9819" s="14" t="str">
        <v>Нет файла</v>
      </c>
      <c r="L9819" s="2" t="s">
        <v>5</v>
      </c>
      <c r="M9819" s="2" t="s">
        <v>6</v>
      </c>
    </row>
    <row r="9820" spans="2:13" x14ac:dyDescent="0.25">
      <c r="B9820" s="14" t="str">
        <v>Нет файла</v>
      </c>
      <c r="L9820" s="2" t="s">
        <v>5</v>
      </c>
      <c r="M9820" s="2" t="s">
        <v>6</v>
      </c>
    </row>
    <row r="9821" spans="2:13" x14ac:dyDescent="0.25">
      <c r="B9821" s="14" t="str">
        <v>Нет файла</v>
      </c>
      <c r="L9821" s="2" t="s">
        <v>5</v>
      </c>
      <c r="M9821" s="2" t="s">
        <v>6</v>
      </c>
    </row>
    <row r="9822" spans="2:13" x14ac:dyDescent="0.25">
      <c r="B9822" s="14" t="str">
        <v>Нет файла</v>
      </c>
      <c r="L9822" s="2" t="s">
        <v>5</v>
      </c>
      <c r="M9822" s="2" t="s">
        <v>6</v>
      </c>
    </row>
    <row r="9823" spans="2:13" x14ac:dyDescent="0.25">
      <c r="B9823" s="14" t="str">
        <v>Нет файла</v>
      </c>
      <c r="L9823" s="2" t="s">
        <v>5</v>
      </c>
      <c r="M9823" s="2" t="s">
        <v>6</v>
      </c>
    </row>
    <row r="9824" spans="2:13" x14ac:dyDescent="0.25">
      <c r="B9824" s="14" t="str">
        <v>Нет файла</v>
      </c>
      <c r="L9824" s="2" t="s">
        <v>5</v>
      </c>
      <c r="M9824" s="2" t="s">
        <v>6</v>
      </c>
    </row>
    <row r="9825" spans="2:13" x14ac:dyDescent="0.25">
      <c r="B9825" s="14" t="str">
        <v>Нет файла</v>
      </c>
      <c r="L9825" s="2" t="s">
        <v>5</v>
      </c>
      <c r="M9825" s="2" t="s">
        <v>6</v>
      </c>
    </row>
    <row r="9826" spans="2:13" x14ac:dyDescent="0.25">
      <c r="B9826" s="14" t="str">
        <v>Нет файла</v>
      </c>
      <c r="L9826" s="2" t="s">
        <v>5</v>
      </c>
      <c r="M9826" s="2" t="s">
        <v>6</v>
      </c>
    </row>
    <row r="9827" spans="2:13" x14ac:dyDescent="0.25">
      <c r="B9827" s="14" t="str">
        <v>Нет файла</v>
      </c>
      <c r="L9827" s="2" t="s">
        <v>5</v>
      </c>
      <c r="M9827" s="2" t="s">
        <v>6</v>
      </c>
    </row>
    <row r="9828" spans="2:13" x14ac:dyDescent="0.25">
      <c r="B9828" s="14" t="str">
        <v>Нет файла</v>
      </c>
      <c r="L9828" s="2" t="s">
        <v>5</v>
      </c>
      <c r="M9828" s="2" t="s">
        <v>6</v>
      </c>
    </row>
    <row r="9829" spans="2:13" x14ac:dyDescent="0.25">
      <c r="B9829" s="14" t="str">
        <v>Нет файла</v>
      </c>
      <c r="L9829" s="2" t="s">
        <v>5</v>
      </c>
      <c r="M9829" s="2" t="s">
        <v>6</v>
      </c>
    </row>
    <row r="9830" spans="2:13" x14ac:dyDescent="0.25">
      <c r="B9830" s="14" t="str">
        <v>Нет файла</v>
      </c>
      <c r="L9830" s="2" t="s">
        <v>5</v>
      </c>
      <c r="M9830" s="2" t="s">
        <v>6</v>
      </c>
    </row>
    <row r="9831" spans="2:13" x14ac:dyDescent="0.25">
      <c r="B9831" s="14" t="str">
        <v>Нет файла</v>
      </c>
      <c r="L9831" s="2" t="s">
        <v>5</v>
      </c>
      <c r="M9831" s="2" t="s">
        <v>6</v>
      </c>
    </row>
    <row r="9832" spans="2:13" x14ac:dyDescent="0.25">
      <c r="B9832" s="14" t="str">
        <v>Нет файла</v>
      </c>
      <c r="L9832" s="2" t="s">
        <v>5</v>
      </c>
      <c r="M9832" s="2" t="s">
        <v>6</v>
      </c>
    </row>
    <row r="9833" spans="2:13" x14ac:dyDescent="0.25">
      <c r="B9833" s="14" t="str">
        <v>Нет файла</v>
      </c>
      <c r="L9833" s="2" t="s">
        <v>5</v>
      </c>
      <c r="M9833" s="2" t="s">
        <v>6</v>
      </c>
    </row>
    <row r="9834" spans="2:13" x14ac:dyDescent="0.25">
      <c r="B9834" s="14" t="str">
        <v>Нет файла</v>
      </c>
      <c r="L9834" s="2" t="s">
        <v>5</v>
      </c>
      <c r="M9834" s="2" t="s">
        <v>6</v>
      </c>
    </row>
    <row r="9835" spans="2:13" x14ac:dyDescent="0.25">
      <c r="B9835" s="14" t="str">
        <v>Нет файла</v>
      </c>
      <c r="L9835" s="2" t="s">
        <v>5</v>
      </c>
      <c r="M9835" s="2" t="s">
        <v>6</v>
      </c>
    </row>
    <row r="9836" spans="2:13" x14ac:dyDescent="0.25">
      <c r="B9836" s="14" t="str">
        <v>Нет файла</v>
      </c>
      <c r="L9836" s="2" t="s">
        <v>5</v>
      </c>
      <c r="M9836" s="2" t="s">
        <v>6</v>
      </c>
    </row>
    <row r="9837" spans="2:13" x14ac:dyDescent="0.25">
      <c r="B9837" s="14" t="str">
        <v>Нет файла</v>
      </c>
      <c r="L9837" s="2" t="s">
        <v>5</v>
      </c>
      <c r="M9837" s="2" t="s">
        <v>6</v>
      </c>
    </row>
    <row r="9838" spans="2:13" x14ac:dyDescent="0.25">
      <c r="B9838" s="14" t="str">
        <v>Нет файла</v>
      </c>
      <c r="L9838" s="2" t="s">
        <v>5</v>
      </c>
      <c r="M9838" s="2" t="s">
        <v>6</v>
      </c>
    </row>
    <row r="9839" spans="2:13" x14ac:dyDescent="0.25">
      <c r="B9839" s="14" t="str">
        <v>Нет файла</v>
      </c>
      <c r="L9839" s="2" t="s">
        <v>5</v>
      </c>
      <c r="M9839" s="2" t="s">
        <v>6</v>
      </c>
    </row>
    <row r="9840" spans="2:13" x14ac:dyDescent="0.25">
      <c r="B9840" s="14" t="str">
        <v>Нет файла</v>
      </c>
      <c r="L9840" s="2" t="s">
        <v>5</v>
      </c>
      <c r="M9840" s="2" t="s">
        <v>6</v>
      </c>
    </row>
    <row r="9841" spans="2:13" x14ac:dyDescent="0.25">
      <c r="B9841" s="14" t="str">
        <v>Нет файла</v>
      </c>
      <c r="L9841" s="2" t="s">
        <v>5</v>
      </c>
      <c r="M9841" s="2" t="s">
        <v>6</v>
      </c>
    </row>
    <row r="9842" spans="2:13" x14ac:dyDescent="0.25">
      <c r="B9842" s="14" t="str">
        <v>Нет файла</v>
      </c>
      <c r="L9842" s="2" t="s">
        <v>5</v>
      </c>
      <c r="M9842" s="2" t="s">
        <v>6</v>
      </c>
    </row>
    <row r="9843" spans="2:13" x14ac:dyDescent="0.25">
      <c r="B9843" s="14" t="str">
        <v>Нет файла</v>
      </c>
      <c r="L9843" s="2" t="s">
        <v>5</v>
      </c>
      <c r="M9843" s="2" t="s">
        <v>6</v>
      </c>
    </row>
    <row r="9844" spans="2:13" x14ac:dyDescent="0.25">
      <c r="B9844" s="14" t="str">
        <v>Нет файла</v>
      </c>
      <c r="L9844" s="2" t="s">
        <v>5</v>
      </c>
      <c r="M9844" s="2" t="s">
        <v>6</v>
      </c>
    </row>
    <row r="9845" spans="2:13" x14ac:dyDescent="0.25">
      <c r="B9845" s="14" t="str">
        <v>Нет файла</v>
      </c>
      <c r="L9845" s="2" t="s">
        <v>5</v>
      </c>
      <c r="M9845" s="2" t="s">
        <v>6</v>
      </c>
    </row>
    <row r="9846" spans="2:13" x14ac:dyDescent="0.25">
      <c r="B9846" s="14" t="str">
        <v>Нет файла</v>
      </c>
      <c r="L9846" s="2" t="s">
        <v>5</v>
      </c>
      <c r="M9846" s="2" t="s">
        <v>6</v>
      </c>
    </row>
    <row r="9847" spans="2:13" x14ac:dyDescent="0.25">
      <c r="B9847" s="14" t="str">
        <v>Нет файла</v>
      </c>
      <c r="L9847" s="2" t="s">
        <v>5</v>
      </c>
      <c r="M9847" s="2" t="s">
        <v>6</v>
      </c>
    </row>
    <row r="9848" spans="2:13" x14ac:dyDescent="0.25">
      <c r="B9848" s="14" t="str">
        <v>Нет файла</v>
      </c>
      <c r="L9848" s="2" t="s">
        <v>5</v>
      </c>
      <c r="M9848" s="2" t="s">
        <v>6</v>
      </c>
    </row>
    <row r="9849" spans="2:13" x14ac:dyDescent="0.25">
      <c r="B9849" s="14" t="str">
        <v>Нет файла</v>
      </c>
      <c r="L9849" s="2" t="s">
        <v>5</v>
      </c>
      <c r="M9849" s="2" t="s">
        <v>6</v>
      </c>
    </row>
    <row r="9850" spans="2:13" x14ac:dyDescent="0.25">
      <c r="B9850" s="14" t="str">
        <v>Нет файла</v>
      </c>
      <c r="L9850" s="2" t="s">
        <v>5</v>
      </c>
      <c r="M9850" s="2" t="s">
        <v>6</v>
      </c>
    </row>
    <row r="9851" spans="2:13" x14ac:dyDescent="0.25">
      <c r="B9851" s="14" t="str">
        <v>Нет файла</v>
      </c>
      <c r="L9851" s="2" t="s">
        <v>5</v>
      </c>
      <c r="M9851" s="2" t="s">
        <v>6</v>
      </c>
    </row>
    <row r="9852" spans="2:13" x14ac:dyDescent="0.25">
      <c r="B9852" s="14" t="str">
        <v>Нет файла</v>
      </c>
      <c r="L9852" s="2" t="s">
        <v>5</v>
      </c>
      <c r="M9852" s="2" t="s">
        <v>6</v>
      </c>
    </row>
    <row r="9853" spans="2:13" x14ac:dyDescent="0.25">
      <c r="B9853" s="14" t="str">
        <v>Нет файла</v>
      </c>
      <c r="L9853" s="2" t="s">
        <v>5</v>
      </c>
      <c r="M9853" s="2" t="s">
        <v>6</v>
      </c>
    </row>
    <row r="9854" spans="2:13" x14ac:dyDescent="0.25">
      <c r="B9854" s="14" t="str">
        <v>Нет файла</v>
      </c>
      <c r="L9854" s="2" t="s">
        <v>5</v>
      </c>
      <c r="M9854" s="2" t="s">
        <v>6</v>
      </c>
    </row>
    <row r="9855" spans="2:13" x14ac:dyDescent="0.25">
      <c r="B9855" s="14" t="str">
        <v>Нет файла</v>
      </c>
      <c r="L9855" s="2" t="s">
        <v>5</v>
      </c>
      <c r="M9855" s="2" t="s">
        <v>6</v>
      </c>
    </row>
    <row r="9856" spans="2:13" x14ac:dyDescent="0.25">
      <c r="B9856" s="14" t="str">
        <v>Нет файла</v>
      </c>
      <c r="L9856" s="2" t="s">
        <v>5</v>
      </c>
      <c r="M9856" s="2" t="s">
        <v>6</v>
      </c>
    </row>
    <row r="9857" spans="2:13" x14ac:dyDescent="0.25">
      <c r="B9857" s="14" t="str">
        <v>Нет файла</v>
      </c>
      <c r="L9857" s="2" t="s">
        <v>5</v>
      </c>
      <c r="M9857" s="2" t="s">
        <v>6</v>
      </c>
    </row>
    <row r="9858" spans="2:13" x14ac:dyDescent="0.25">
      <c r="B9858" s="14" t="str">
        <v>Нет файла</v>
      </c>
      <c r="L9858" s="2" t="s">
        <v>5</v>
      </c>
      <c r="M9858" s="2" t="s">
        <v>6</v>
      </c>
    </row>
    <row r="9859" spans="2:13" x14ac:dyDescent="0.25">
      <c r="B9859" s="14" t="str">
        <v>Нет файла</v>
      </c>
      <c r="L9859" s="2" t="s">
        <v>5</v>
      </c>
      <c r="M9859" s="2" t="s">
        <v>6</v>
      </c>
    </row>
    <row r="9860" spans="2:13" x14ac:dyDescent="0.25">
      <c r="B9860" s="14" t="str">
        <v>Нет файла</v>
      </c>
      <c r="L9860" s="2" t="s">
        <v>5</v>
      </c>
      <c r="M9860" s="2" t="s">
        <v>6</v>
      </c>
    </row>
    <row r="9861" spans="2:13" x14ac:dyDescent="0.25">
      <c r="B9861" s="14" t="str">
        <v>Нет файла</v>
      </c>
      <c r="L9861" s="2" t="s">
        <v>5</v>
      </c>
      <c r="M9861" s="2" t="s">
        <v>6</v>
      </c>
    </row>
    <row r="9862" spans="2:13" x14ac:dyDescent="0.25">
      <c r="B9862" s="14" t="str">
        <v>Нет файла</v>
      </c>
      <c r="L9862" s="2" t="s">
        <v>5</v>
      </c>
      <c r="M9862" s="2" t="s">
        <v>6</v>
      </c>
    </row>
    <row r="9863" spans="2:13" x14ac:dyDescent="0.25">
      <c r="B9863" s="14" t="str">
        <v>Нет файла</v>
      </c>
      <c r="L9863" s="2" t="s">
        <v>5</v>
      </c>
      <c r="M9863" s="2" t="s">
        <v>6</v>
      </c>
    </row>
    <row r="9864" spans="2:13" x14ac:dyDescent="0.25">
      <c r="B9864" s="14" t="str">
        <v>Нет файла</v>
      </c>
      <c r="L9864" s="2" t="s">
        <v>5</v>
      </c>
      <c r="M9864" s="2" t="s">
        <v>6</v>
      </c>
    </row>
    <row r="9865" spans="2:13" x14ac:dyDescent="0.25">
      <c r="B9865" s="14" t="str">
        <v>Нет файла</v>
      </c>
      <c r="L9865" s="2" t="s">
        <v>5</v>
      </c>
      <c r="M9865" s="2" t="s">
        <v>6</v>
      </c>
    </row>
    <row r="9866" spans="2:13" x14ac:dyDescent="0.25">
      <c r="B9866" s="14" t="str">
        <v>Нет файла</v>
      </c>
      <c r="L9866" s="2" t="s">
        <v>5</v>
      </c>
      <c r="M9866" s="2" t="s">
        <v>6</v>
      </c>
    </row>
    <row r="9867" spans="2:13" x14ac:dyDescent="0.25">
      <c r="B9867" s="14" t="str">
        <v>Нет файла</v>
      </c>
      <c r="L9867" s="2" t="s">
        <v>5</v>
      </c>
      <c r="M9867" s="2" t="s">
        <v>6</v>
      </c>
    </row>
    <row r="9868" spans="2:13" x14ac:dyDescent="0.25">
      <c r="B9868" s="14" t="str">
        <v>Нет файла</v>
      </c>
      <c r="L9868" s="2" t="s">
        <v>5</v>
      </c>
      <c r="M9868" s="2" t="s">
        <v>6</v>
      </c>
    </row>
    <row r="9869" spans="2:13" x14ac:dyDescent="0.25">
      <c r="B9869" s="14" t="str">
        <v>Нет файла</v>
      </c>
      <c r="L9869" s="2" t="s">
        <v>5</v>
      </c>
      <c r="M9869" s="2" t="s">
        <v>6</v>
      </c>
    </row>
    <row r="9870" spans="2:13" x14ac:dyDescent="0.25">
      <c r="B9870" s="14" t="str">
        <v>Нет файла</v>
      </c>
      <c r="L9870" s="2" t="s">
        <v>5</v>
      </c>
      <c r="M9870" s="2" t="s">
        <v>6</v>
      </c>
    </row>
    <row r="9871" spans="2:13" x14ac:dyDescent="0.25">
      <c r="B9871" s="14" t="str">
        <v>Нет файла</v>
      </c>
      <c r="L9871" s="2" t="s">
        <v>5</v>
      </c>
      <c r="M9871" s="2" t="s">
        <v>6</v>
      </c>
    </row>
    <row r="9872" spans="2:13" x14ac:dyDescent="0.25">
      <c r="B9872" s="14" t="str">
        <v>Нет файла</v>
      </c>
      <c r="L9872" s="2" t="s">
        <v>5</v>
      </c>
      <c r="M9872" s="2" t="s">
        <v>6</v>
      </c>
    </row>
    <row r="9873" spans="2:13" x14ac:dyDescent="0.25">
      <c r="B9873" s="14" t="str">
        <v>Нет файла</v>
      </c>
      <c r="L9873" s="2" t="s">
        <v>5</v>
      </c>
      <c r="M9873" s="2" t="s">
        <v>6</v>
      </c>
    </row>
    <row r="9874" spans="2:13" x14ac:dyDescent="0.25">
      <c r="B9874" s="14" t="str">
        <v>Нет файла</v>
      </c>
      <c r="L9874" s="2" t="s">
        <v>5</v>
      </c>
      <c r="M9874" s="2" t="s">
        <v>6</v>
      </c>
    </row>
    <row r="9875" spans="2:13" x14ac:dyDescent="0.25">
      <c r="B9875" s="14" t="str">
        <v>Нет файла</v>
      </c>
      <c r="L9875" s="2" t="s">
        <v>5</v>
      </c>
      <c r="M9875" s="2" t="s">
        <v>6</v>
      </c>
    </row>
    <row r="9876" spans="2:13" x14ac:dyDescent="0.25">
      <c r="B9876" s="14" t="str">
        <v>Нет файла</v>
      </c>
      <c r="L9876" s="2" t="s">
        <v>5</v>
      </c>
      <c r="M9876" s="2" t="s">
        <v>6</v>
      </c>
    </row>
    <row r="9877" spans="2:13" x14ac:dyDescent="0.25">
      <c r="B9877" s="14" t="str">
        <v>Нет файла</v>
      </c>
      <c r="L9877" s="2" t="s">
        <v>5</v>
      </c>
      <c r="M9877" s="2" t="s">
        <v>6</v>
      </c>
    </row>
    <row r="9878" spans="2:13" x14ac:dyDescent="0.25">
      <c r="B9878" s="14" t="str">
        <v>Нет файла</v>
      </c>
      <c r="L9878" s="2" t="s">
        <v>5</v>
      </c>
      <c r="M9878" s="2" t="s">
        <v>6</v>
      </c>
    </row>
    <row r="9879" spans="2:13" x14ac:dyDescent="0.25">
      <c r="B9879" s="14" t="str">
        <v>Нет файла</v>
      </c>
      <c r="L9879" s="2" t="s">
        <v>5</v>
      </c>
      <c r="M9879" s="2" t="s">
        <v>6</v>
      </c>
    </row>
    <row r="9880" spans="2:13" x14ac:dyDescent="0.25">
      <c r="B9880" s="14" t="str">
        <v>Нет файла</v>
      </c>
      <c r="L9880" s="2" t="s">
        <v>5</v>
      </c>
      <c r="M9880" s="2" t="s">
        <v>6</v>
      </c>
    </row>
    <row r="9881" spans="2:13" x14ac:dyDescent="0.25">
      <c r="B9881" s="14" t="str">
        <v>Нет файла</v>
      </c>
      <c r="L9881" s="2" t="s">
        <v>5</v>
      </c>
      <c r="M9881" s="2" t="s">
        <v>6</v>
      </c>
    </row>
    <row r="9882" spans="2:13" x14ac:dyDescent="0.25">
      <c r="B9882" s="14" t="str">
        <v>Нет файла</v>
      </c>
      <c r="L9882" s="2" t="s">
        <v>5</v>
      </c>
      <c r="M9882" s="2" t="s">
        <v>6</v>
      </c>
    </row>
    <row r="9883" spans="2:13" x14ac:dyDescent="0.25">
      <c r="B9883" s="14" t="str">
        <v>Нет файла</v>
      </c>
      <c r="L9883" s="2" t="s">
        <v>5</v>
      </c>
      <c r="M9883" s="2" t="s">
        <v>6</v>
      </c>
    </row>
    <row r="9884" spans="2:13" x14ac:dyDescent="0.25">
      <c r="B9884" s="14" t="str">
        <v>Нет файла</v>
      </c>
      <c r="L9884" s="2" t="s">
        <v>5</v>
      </c>
      <c r="M9884" s="2" t="s">
        <v>6</v>
      </c>
    </row>
    <row r="9885" spans="2:13" x14ac:dyDescent="0.25">
      <c r="B9885" s="14" t="str">
        <v>Нет файла</v>
      </c>
      <c r="L9885" s="2" t="s">
        <v>5</v>
      </c>
      <c r="M9885" s="2" t="s">
        <v>6</v>
      </c>
    </row>
    <row r="9886" spans="2:13" x14ac:dyDescent="0.25">
      <c r="B9886" s="14" t="str">
        <v>Нет файла</v>
      </c>
      <c r="L9886" s="2" t="s">
        <v>5</v>
      </c>
      <c r="M9886" s="2" t="s">
        <v>6</v>
      </c>
    </row>
    <row r="9887" spans="2:13" x14ac:dyDescent="0.25">
      <c r="B9887" s="14" t="str">
        <v>Нет файла</v>
      </c>
      <c r="L9887" s="2" t="s">
        <v>5</v>
      </c>
      <c r="M9887" s="2" t="s">
        <v>6</v>
      </c>
    </row>
    <row r="9888" spans="2:13" x14ac:dyDescent="0.25">
      <c r="B9888" s="14" t="str">
        <v>Нет файла</v>
      </c>
      <c r="L9888" s="2" t="s">
        <v>5</v>
      </c>
      <c r="M9888" s="2" t="s">
        <v>6</v>
      </c>
    </row>
    <row r="9889" spans="2:13" x14ac:dyDescent="0.25">
      <c r="B9889" s="14" t="str">
        <v>Нет файла</v>
      </c>
      <c r="L9889" s="2" t="s">
        <v>5</v>
      </c>
      <c r="M9889" s="2" t="s">
        <v>6</v>
      </c>
    </row>
    <row r="9890" spans="2:13" x14ac:dyDescent="0.25">
      <c r="B9890" s="14" t="str">
        <v>Нет файла</v>
      </c>
      <c r="L9890" s="2" t="s">
        <v>5</v>
      </c>
      <c r="M9890" s="2" t="s">
        <v>6</v>
      </c>
    </row>
    <row r="9891" spans="2:13" x14ac:dyDescent="0.25">
      <c r="B9891" s="14" t="str">
        <v>Нет файла</v>
      </c>
      <c r="L9891" s="2" t="s">
        <v>5</v>
      </c>
      <c r="M9891" s="2" t="s">
        <v>6</v>
      </c>
    </row>
    <row r="9892" spans="2:13" x14ac:dyDescent="0.25">
      <c r="B9892" s="14" t="str">
        <v>Нет файла</v>
      </c>
      <c r="L9892" s="2" t="s">
        <v>5</v>
      </c>
      <c r="M9892" s="2" t="s">
        <v>6</v>
      </c>
    </row>
    <row r="9893" spans="2:13" x14ac:dyDescent="0.25">
      <c r="B9893" s="14" t="str">
        <v>Нет файла</v>
      </c>
      <c r="L9893" s="2" t="s">
        <v>5</v>
      </c>
      <c r="M9893" s="2" t="s">
        <v>6</v>
      </c>
    </row>
    <row r="9894" spans="2:13" x14ac:dyDescent="0.25">
      <c r="B9894" s="14" t="str">
        <v>Нет файла</v>
      </c>
      <c r="L9894" s="2" t="s">
        <v>5</v>
      </c>
      <c r="M9894" s="2" t="s">
        <v>6</v>
      </c>
    </row>
    <row r="9895" spans="2:13" x14ac:dyDescent="0.25">
      <c r="B9895" s="14" t="str">
        <v>Нет файла</v>
      </c>
      <c r="L9895" s="2" t="s">
        <v>5</v>
      </c>
      <c r="M9895" s="2" t="s">
        <v>6</v>
      </c>
    </row>
    <row r="9896" spans="2:13" x14ac:dyDescent="0.25">
      <c r="B9896" s="14" t="str">
        <v>Нет файла</v>
      </c>
      <c r="L9896" s="2" t="s">
        <v>5</v>
      </c>
      <c r="M9896" s="2" t="s">
        <v>6</v>
      </c>
    </row>
    <row r="9897" spans="2:13" x14ac:dyDescent="0.25">
      <c r="B9897" s="14" t="str">
        <v>Нет файла</v>
      </c>
      <c r="L9897" s="2" t="s">
        <v>5</v>
      </c>
      <c r="M9897" s="2" t="s">
        <v>6</v>
      </c>
    </row>
    <row r="9898" spans="2:13" x14ac:dyDescent="0.25">
      <c r="B9898" s="14" t="str">
        <v>Нет файла</v>
      </c>
      <c r="L9898" s="2" t="s">
        <v>5</v>
      </c>
      <c r="M9898" s="2" t="s">
        <v>6</v>
      </c>
    </row>
    <row r="9899" spans="2:13" x14ac:dyDescent="0.25">
      <c r="B9899" s="14" t="str">
        <v>Нет файла</v>
      </c>
      <c r="L9899" s="2" t="s">
        <v>5</v>
      </c>
      <c r="M9899" s="2" t="s">
        <v>6</v>
      </c>
    </row>
    <row r="9900" spans="2:13" x14ac:dyDescent="0.25">
      <c r="B9900" s="14" t="str">
        <v>Нет файла</v>
      </c>
      <c r="L9900" s="2" t="s">
        <v>5</v>
      </c>
      <c r="M9900" s="2" t="s">
        <v>6</v>
      </c>
    </row>
    <row r="9901" spans="2:13" x14ac:dyDescent="0.25">
      <c r="B9901" s="14" t="str">
        <v>Нет файла</v>
      </c>
      <c r="L9901" s="2" t="s">
        <v>5</v>
      </c>
      <c r="M9901" s="2" t="s">
        <v>6</v>
      </c>
    </row>
    <row r="9902" spans="2:13" x14ac:dyDescent="0.25">
      <c r="B9902" s="14" t="str">
        <v>Нет файла</v>
      </c>
      <c r="L9902" s="2" t="s">
        <v>5</v>
      </c>
      <c r="M9902" s="2" t="s">
        <v>6</v>
      </c>
    </row>
    <row r="9903" spans="2:13" x14ac:dyDescent="0.25">
      <c r="B9903" s="14" t="str">
        <v>Нет файла</v>
      </c>
      <c r="L9903" s="2" t="s">
        <v>5</v>
      </c>
      <c r="M9903" s="2" t="s">
        <v>6</v>
      </c>
    </row>
    <row r="9904" spans="2:13" x14ac:dyDescent="0.25">
      <c r="B9904" s="14" t="str">
        <v>Нет файла</v>
      </c>
      <c r="L9904" s="2" t="s">
        <v>5</v>
      </c>
      <c r="M9904" s="2" t="s">
        <v>6</v>
      </c>
    </row>
    <row r="9905" spans="2:13" x14ac:dyDescent="0.25">
      <c r="B9905" s="14" t="str">
        <v>Нет файла</v>
      </c>
      <c r="L9905" s="2" t="s">
        <v>5</v>
      </c>
      <c r="M9905" s="2" t="s">
        <v>6</v>
      </c>
    </row>
    <row r="9906" spans="2:13" x14ac:dyDescent="0.25">
      <c r="B9906" s="14" t="str">
        <v>Нет файла</v>
      </c>
      <c r="L9906" s="2" t="s">
        <v>5</v>
      </c>
      <c r="M9906" s="2" t="s">
        <v>6</v>
      </c>
    </row>
    <row r="9907" spans="2:13" x14ac:dyDescent="0.25">
      <c r="B9907" s="14" t="str">
        <v>Нет файла</v>
      </c>
      <c r="L9907" s="2" t="s">
        <v>5</v>
      </c>
      <c r="M9907" s="2" t="s">
        <v>6</v>
      </c>
    </row>
    <row r="9908" spans="2:13" x14ac:dyDescent="0.25">
      <c r="B9908" s="14" t="str">
        <v>Нет файла</v>
      </c>
      <c r="L9908" s="2" t="s">
        <v>5</v>
      </c>
      <c r="M9908" s="2" t="s">
        <v>6</v>
      </c>
    </row>
    <row r="9909" spans="2:13" x14ac:dyDescent="0.25">
      <c r="B9909" s="14" t="str">
        <v>Нет файла</v>
      </c>
      <c r="L9909" s="2" t="s">
        <v>5</v>
      </c>
      <c r="M9909" s="2" t="s">
        <v>6</v>
      </c>
    </row>
    <row r="9910" spans="2:13" x14ac:dyDescent="0.25">
      <c r="B9910" s="14" t="str">
        <v>Нет файла</v>
      </c>
      <c r="L9910" s="2" t="s">
        <v>5</v>
      </c>
      <c r="M9910" s="2" t="s">
        <v>6</v>
      </c>
    </row>
    <row r="9911" spans="2:13" x14ac:dyDescent="0.25">
      <c r="B9911" s="14" t="str">
        <v>Нет файла</v>
      </c>
      <c r="L9911" s="2" t="s">
        <v>5</v>
      </c>
      <c r="M9911" s="2" t="s">
        <v>6</v>
      </c>
    </row>
    <row r="9912" spans="2:13" x14ac:dyDescent="0.25">
      <c r="B9912" s="14" t="str">
        <v>Нет файла</v>
      </c>
      <c r="L9912" s="2" t="s">
        <v>5</v>
      </c>
      <c r="M9912" s="2" t="s">
        <v>6</v>
      </c>
    </row>
    <row r="9913" spans="2:13" x14ac:dyDescent="0.25">
      <c r="B9913" s="14" t="str">
        <v>Нет файла</v>
      </c>
      <c r="L9913" s="2" t="s">
        <v>5</v>
      </c>
      <c r="M9913" s="2" t="s">
        <v>6</v>
      </c>
    </row>
    <row r="9914" spans="2:13" x14ac:dyDescent="0.25">
      <c r="B9914" s="14" t="str">
        <v>Нет файла</v>
      </c>
      <c r="L9914" s="2" t="s">
        <v>5</v>
      </c>
      <c r="M9914" s="2" t="s">
        <v>6</v>
      </c>
    </row>
    <row r="9915" spans="2:13" x14ac:dyDescent="0.25">
      <c r="B9915" s="14" t="str">
        <v>Нет файла</v>
      </c>
      <c r="L9915" s="2" t="s">
        <v>5</v>
      </c>
      <c r="M9915" s="2" t="s">
        <v>6</v>
      </c>
    </row>
    <row r="9916" spans="2:13" x14ac:dyDescent="0.25">
      <c r="B9916" s="14" t="str">
        <v>Нет файла</v>
      </c>
      <c r="L9916" s="2" t="s">
        <v>5</v>
      </c>
      <c r="M9916" s="2" t="s">
        <v>6</v>
      </c>
    </row>
    <row r="9917" spans="2:13" x14ac:dyDescent="0.25">
      <c r="B9917" s="14" t="str">
        <v>Нет файла</v>
      </c>
      <c r="L9917" s="2" t="s">
        <v>5</v>
      </c>
      <c r="M9917" s="2" t="s">
        <v>6</v>
      </c>
    </row>
    <row r="9918" spans="2:13" x14ac:dyDescent="0.25">
      <c r="B9918" s="14" t="str">
        <v>Нет файла</v>
      </c>
      <c r="L9918" s="2" t="s">
        <v>5</v>
      </c>
      <c r="M9918" s="2" t="s">
        <v>6</v>
      </c>
    </row>
    <row r="9919" spans="2:13" x14ac:dyDescent="0.25">
      <c r="B9919" s="14" t="str">
        <v>Нет файла</v>
      </c>
      <c r="L9919" s="2" t="s">
        <v>5</v>
      </c>
      <c r="M9919" s="2" t="s">
        <v>6</v>
      </c>
    </row>
    <row r="9920" spans="2:13" x14ac:dyDescent="0.25">
      <c r="B9920" s="14" t="str">
        <v>Нет файла</v>
      </c>
      <c r="L9920" s="2" t="s">
        <v>5</v>
      </c>
      <c r="M9920" s="2" t="s">
        <v>6</v>
      </c>
    </row>
    <row r="9921" spans="2:13" x14ac:dyDescent="0.25">
      <c r="B9921" s="14" t="str">
        <v>Нет файла</v>
      </c>
      <c r="L9921" s="2" t="s">
        <v>5</v>
      </c>
      <c r="M9921" s="2" t="s">
        <v>6</v>
      </c>
    </row>
    <row r="9922" spans="2:13" x14ac:dyDescent="0.25">
      <c r="B9922" s="14" t="str">
        <v>Нет файла</v>
      </c>
      <c r="L9922" s="2" t="s">
        <v>5</v>
      </c>
      <c r="M9922" s="2" t="s">
        <v>6</v>
      </c>
    </row>
    <row r="9923" spans="2:13" x14ac:dyDescent="0.25">
      <c r="B9923" s="14" t="str">
        <v>Нет файла</v>
      </c>
      <c r="L9923" s="2" t="s">
        <v>5</v>
      </c>
      <c r="M9923" s="2" t="s">
        <v>6</v>
      </c>
    </row>
    <row r="9924" spans="2:13" x14ac:dyDescent="0.25">
      <c r="B9924" s="14" t="str">
        <v>Нет файла</v>
      </c>
      <c r="L9924" s="2" t="s">
        <v>5</v>
      </c>
      <c r="M9924" s="2" t="s">
        <v>6</v>
      </c>
    </row>
    <row r="9925" spans="2:13" x14ac:dyDescent="0.25">
      <c r="B9925" s="14" t="str">
        <v>Нет файла</v>
      </c>
      <c r="L9925" s="2" t="s">
        <v>5</v>
      </c>
      <c r="M9925" s="2" t="s">
        <v>6</v>
      </c>
    </row>
    <row r="9926" spans="2:13" x14ac:dyDescent="0.25">
      <c r="B9926" s="14" t="str">
        <v>Нет файла</v>
      </c>
      <c r="L9926" s="2" t="s">
        <v>5</v>
      </c>
      <c r="M9926" s="2" t="s">
        <v>6</v>
      </c>
    </row>
    <row r="9927" spans="2:13" x14ac:dyDescent="0.25">
      <c r="B9927" s="14" t="str">
        <v>Нет файла</v>
      </c>
      <c r="L9927" s="2" t="s">
        <v>5</v>
      </c>
      <c r="M9927" s="2" t="s">
        <v>6</v>
      </c>
    </row>
    <row r="9928" spans="2:13" x14ac:dyDescent="0.25">
      <c r="B9928" s="14" t="str">
        <v>Нет файла</v>
      </c>
      <c r="L9928" s="2" t="s">
        <v>5</v>
      </c>
      <c r="M9928" s="2" t="s">
        <v>6</v>
      </c>
    </row>
    <row r="9929" spans="2:13" x14ac:dyDescent="0.25">
      <c r="B9929" s="14" t="str">
        <v>Нет файла</v>
      </c>
      <c r="L9929" s="2" t="s">
        <v>5</v>
      </c>
      <c r="M9929" s="2" t="s">
        <v>6</v>
      </c>
    </row>
    <row r="9930" spans="2:13" x14ac:dyDescent="0.25">
      <c r="B9930" s="14" t="str">
        <v>Нет файла</v>
      </c>
      <c r="L9930" s="2" t="s">
        <v>5</v>
      </c>
      <c r="M9930" s="2" t="s">
        <v>6</v>
      </c>
    </row>
    <row r="9931" spans="2:13" x14ac:dyDescent="0.25">
      <c r="B9931" s="14" t="str">
        <v>Нет файла</v>
      </c>
      <c r="L9931" s="2" t="s">
        <v>5</v>
      </c>
      <c r="M9931" s="2" t="s">
        <v>6</v>
      </c>
    </row>
    <row r="9932" spans="2:13" x14ac:dyDescent="0.25">
      <c r="B9932" s="14" t="str">
        <v>Нет файла</v>
      </c>
      <c r="L9932" s="2" t="s">
        <v>5</v>
      </c>
      <c r="M9932" s="2" t="s">
        <v>6</v>
      </c>
    </row>
    <row r="9933" spans="2:13" x14ac:dyDescent="0.25">
      <c r="B9933" s="14" t="str">
        <v>Нет файла</v>
      </c>
      <c r="L9933" s="2" t="s">
        <v>5</v>
      </c>
      <c r="M9933" s="2" t="s">
        <v>6</v>
      </c>
    </row>
    <row r="9934" spans="2:13" x14ac:dyDescent="0.25">
      <c r="B9934" s="14" t="str">
        <v>Нет файла</v>
      </c>
      <c r="L9934" s="2" t="s">
        <v>5</v>
      </c>
      <c r="M9934" s="2" t="s">
        <v>6</v>
      </c>
    </row>
    <row r="9935" spans="2:13" x14ac:dyDescent="0.25">
      <c r="B9935" s="14" t="str">
        <v>Нет файла</v>
      </c>
      <c r="L9935" s="2" t="s">
        <v>5</v>
      </c>
      <c r="M9935" s="2" t="s">
        <v>6</v>
      </c>
    </row>
    <row r="9936" spans="2:13" x14ac:dyDescent="0.25">
      <c r="B9936" s="14" t="str">
        <v>Нет файла</v>
      </c>
      <c r="L9936" s="2" t="s">
        <v>5</v>
      </c>
      <c r="M9936" s="2" t="s">
        <v>6</v>
      </c>
    </row>
    <row r="9937" spans="2:13" x14ac:dyDescent="0.25">
      <c r="B9937" s="14" t="str">
        <v>Нет файла</v>
      </c>
      <c r="L9937" s="2" t="s">
        <v>5</v>
      </c>
      <c r="M9937" s="2" t="s">
        <v>6</v>
      </c>
    </row>
    <row r="9938" spans="2:13" x14ac:dyDescent="0.25">
      <c r="B9938" s="14" t="str">
        <v>Нет файла</v>
      </c>
      <c r="L9938" s="2" t="s">
        <v>5</v>
      </c>
      <c r="M9938" s="2" t="s">
        <v>6</v>
      </c>
    </row>
    <row r="9939" spans="2:13" x14ac:dyDescent="0.25">
      <c r="B9939" s="14" t="str">
        <v>Нет файла</v>
      </c>
      <c r="L9939" s="2" t="s">
        <v>5</v>
      </c>
      <c r="M9939" s="2" t="s">
        <v>6</v>
      </c>
    </row>
    <row r="9940" spans="2:13" x14ac:dyDescent="0.25">
      <c r="B9940" s="14" t="str">
        <v>Нет файла</v>
      </c>
      <c r="L9940" s="2" t="s">
        <v>5</v>
      </c>
      <c r="M9940" s="2" t="s">
        <v>6</v>
      </c>
    </row>
    <row r="9941" spans="2:13" x14ac:dyDescent="0.25">
      <c r="B9941" s="14" t="str">
        <v>Нет файла</v>
      </c>
      <c r="L9941" s="2" t="s">
        <v>5</v>
      </c>
      <c r="M9941" s="2" t="s">
        <v>6</v>
      </c>
    </row>
    <row r="9942" spans="2:13" x14ac:dyDescent="0.25">
      <c r="B9942" s="14" t="str">
        <v>Нет файла</v>
      </c>
      <c r="L9942" s="2" t="s">
        <v>5</v>
      </c>
      <c r="M9942" s="2" t="s">
        <v>6</v>
      </c>
    </row>
    <row r="9943" spans="2:13" x14ac:dyDescent="0.25">
      <c r="B9943" s="14" t="str">
        <v>Нет файла</v>
      </c>
      <c r="L9943" s="2" t="s">
        <v>5</v>
      </c>
      <c r="M9943" s="2" t="s">
        <v>6</v>
      </c>
    </row>
    <row r="9944" spans="2:13" x14ac:dyDescent="0.25">
      <c r="B9944" s="14" t="str">
        <v>Нет файла</v>
      </c>
      <c r="L9944" s="2" t="s">
        <v>5</v>
      </c>
      <c r="M9944" s="2" t="s">
        <v>6</v>
      </c>
    </row>
    <row r="9945" spans="2:13" x14ac:dyDescent="0.25">
      <c r="B9945" s="14" t="str">
        <v>Нет файла</v>
      </c>
      <c r="L9945" s="2" t="s">
        <v>5</v>
      </c>
      <c r="M9945" s="2" t="s">
        <v>6</v>
      </c>
    </row>
    <row r="9946" spans="2:13" x14ac:dyDescent="0.25">
      <c r="B9946" s="14" t="str">
        <v>Нет файла</v>
      </c>
      <c r="L9946" s="2" t="s">
        <v>5</v>
      </c>
      <c r="M9946" s="2" t="s">
        <v>6</v>
      </c>
    </row>
    <row r="9947" spans="2:13" x14ac:dyDescent="0.25">
      <c r="B9947" s="14" t="str">
        <v>Нет файла</v>
      </c>
      <c r="L9947" s="2" t="s">
        <v>5</v>
      </c>
      <c r="M9947" s="2" t="s">
        <v>6</v>
      </c>
    </row>
    <row r="9948" spans="2:13" x14ac:dyDescent="0.25">
      <c r="B9948" s="14" t="str">
        <v>Нет файла</v>
      </c>
      <c r="L9948" s="2" t="s">
        <v>5</v>
      </c>
      <c r="M9948" s="2" t="s">
        <v>6</v>
      </c>
    </row>
    <row r="9949" spans="2:13" x14ac:dyDescent="0.25">
      <c r="B9949" s="14" t="str">
        <v>Нет файла</v>
      </c>
      <c r="L9949" s="2" t="s">
        <v>5</v>
      </c>
      <c r="M9949" s="2" t="s">
        <v>6</v>
      </c>
    </row>
    <row r="9950" spans="2:13" x14ac:dyDescent="0.25">
      <c r="B9950" s="14" t="str">
        <v>Нет файла</v>
      </c>
      <c r="L9950" s="2" t="s">
        <v>5</v>
      </c>
      <c r="M9950" s="2" t="s">
        <v>6</v>
      </c>
    </row>
    <row r="9951" spans="2:13" x14ac:dyDescent="0.25">
      <c r="B9951" s="14" t="str">
        <v>Нет файла</v>
      </c>
      <c r="L9951" s="2" t="s">
        <v>5</v>
      </c>
      <c r="M9951" s="2" t="s">
        <v>6</v>
      </c>
    </row>
    <row r="9952" spans="2:13" x14ac:dyDescent="0.25">
      <c r="B9952" s="14" t="str">
        <v>Нет файла</v>
      </c>
      <c r="L9952" s="2" t="s">
        <v>5</v>
      </c>
      <c r="M9952" s="2" t="s">
        <v>6</v>
      </c>
    </row>
    <row r="9953" spans="2:13" x14ac:dyDescent="0.25">
      <c r="B9953" s="14" t="str">
        <v>Нет файла</v>
      </c>
      <c r="L9953" s="2" t="s">
        <v>5</v>
      </c>
      <c r="M9953" s="2" t="s">
        <v>6</v>
      </c>
    </row>
    <row r="9954" spans="2:13" x14ac:dyDescent="0.25">
      <c r="B9954" s="14" t="str">
        <v>Нет файла</v>
      </c>
      <c r="L9954" s="2" t="s">
        <v>5</v>
      </c>
      <c r="M9954" s="2" t="s">
        <v>6</v>
      </c>
    </row>
    <row r="9955" spans="2:13" x14ac:dyDescent="0.25">
      <c r="B9955" s="14" t="str">
        <v>Нет файла</v>
      </c>
      <c r="L9955" s="2" t="s">
        <v>5</v>
      </c>
      <c r="M9955" s="2" t="s">
        <v>6</v>
      </c>
    </row>
    <row r="9956" spans="2:13" x14ac:dyDescent="0.25">
      <c r="B9956" s="14" t="str">
        <v>Нет файла</v>
      </c>
      <c r="L9956" s="2" t="s">
        <v>5</v>
      </c>
      <c r="M9956" s="2" t="s">
        <v>6</v>
      </c>
    </row>
    <row r="9957" spans="2:13" x14ac:dyDescent="0.25">
      <c r="B9957" s="14" t="str">
        <v>Нет файла</v>
      </c>
      <c r="L9957" s="2" t="s">
        <v>5</v>
      </c>
      <c r="M9957" s="2" t="s">
        <v>6</v>
      </c>
    </row>
    <row r="9958" spans="2:13" x14ac:dyDescent="0.25">
      <c r="B9958" s="14" t="str">
        <v>Нет файла</v>
      </c>
      <c r="L9958" s="2" t="s">
        <v>5</v>
      </c>
      <c r="M9958" s="2" t="s">
        <v>6</v>
      </c>
    </row>
    <row r="9959" spans="2:13" x14ac:dyDescent="0.25">
      <c r="B9959" s="14" t="str">
        <v>Нет файла</v>
      </c>
      <c r="L9959" s="2" t="s">
        <v>5</v>
      </c>
      <c r="M9959" s="2" t="s">
        <v>6</v>
      </c>
    </row>
    <row r="9960" spans="2:13" x14ac:dyDescent="0.25">
      <c r="B9960" s="14" t="str">
        <v>Нет файла</v>
      </c>
      <c r="L9960" s="2" t="s">
        <v>5</v>
      </c>
      <c r="M9960" s="2" t="s">
        <v>6</v>
      </c>
    </row>
    <row r="9961" spans="2:13" x14ac:dyDescent="0.25">
      <c r="B9961" s="14" t="str">
        <v>Нет файла</v>
      </c>
      <c r="L9961" s="2" t="s">
        <v>5</v>
      </c>
      <c r="M9961" s="2" t="s">
        <v>6</v>
      </c>
    </row>
    <row r="9962" spans="2:13" x14ac:dyDescent="0.25">
      <c r="B9962" s="14" t="str">
        <v>Нет файла</v>
      </c>
      <c r="L9962" s="2" t="s">
        <v>5</v>
      </c>
      <c r="M9962" s="2" t="s">
        <v>6</v>
      </c>
    </row>
    <row r="9963" spans="2:13" x14ac:dyDescent="0.25">
      <c r="B9963" s="14" t="str">
        <v>Нет файла</v>
      </c>
      <c r="L9963" s="2" t="s">
        <v>5</v>
      </c>
      <c r="M9963" s="2" t="s">
        <v>6</v>
      </c>
    </row>
    <row r="9964" spans="2:13" x14ac:dyDescent="0.25">
      <c r="B9964" s="14" t="str">
        <v>Нет файла</v>
      </c>
      <c r="L9964" s="2" t="s">
        <v>5</v>
      </c>
      <c r="M9964" s="2" t="s">
        <v>6</v>
      </c>
    </row>
    <row r="9965" spans="2:13" x14ac:dyDescent="0.25">
      <c r="B9965" s="14" t="str">
        <v>Нет файла</v>
      </c>
      <c r="L9965" s="2" t="s">
        <v>5</v>
      </c>
      <c r="M9965" s="2" t="s">
        <v>6</v>
      </c>
    </row>
    <row r="9966" spans="2:13" x14ac:dyDescent="0.25">
      <c r="B9966" s="14" t="str">
        <v>Нет файла</v>
      </c>
      <c r="L9966" s="2" t="s">
        <v>5</v>
      </c>
      <c r="M9966" s="2" t="s">
        <v>6</v>
      </c>
    </row>
    <row r="9967" spans="2:13" x14ac:dyDescent="0.25">
      <c r="B9967" s="14" t="str">
        <v>Нет файла</v>
      </c>
      <c r="L9967" s="2" t="s">
        <v>5</v>
      </c>
      <c r="M9967" s="2" t="s">
        <v>6</v>
      </c>
    </row>
    <row r="9968" spans="2:13" x14ac:dyDescent="0.25">
      <c r="B9968" s="14" t="str">
        <v>Нет файла</v>
      </c>
      <c r="L9968" s="2" t="s">
        <v>5</v>
      </c>
      <c r="M9968" s="2" t="s">
        <v>6</v>
      </c>
    </row>
    <row r="9969" spans="2:13" x14ac:dyDescent="0.25">
      <c r="B9969" s="14" t="str">
        <v>Нет файла</v>
      </c>
      <c r="L9969" s="2" t="s">
        <v>5</v>
      </c>
      <c r="M9969" s="2" t="s">
        <v>6</v>
      </c>
    </row>
    <row r="9970" spans="2:13" x14ac:dyDescent="0.25">
      <c r="B9970" s="14" t="str">
        <v>Нет файла</v>
      </c>
      <c r="L9970" s="2" t="s">
        <v>5</v>
      </c>
      <c r="M9970" s="2" t="s">
        <v>6</v>
      </c>
    </row>
    <row r="9971" spans="2:13" x14ac:dyDescent="0.25">
      <c r="B9971" s="14" t="str">
        <v>Нет файла</v>
      </c>
      <c r="L9971" s="2" t="s">
        <v>5</v>
      </c>
      <c r="M9971" s="2" t="s">
        <v>6</v>
      </c>
    </row>
    <row r="9972" spans="2:13" x14ac:dyDescent="0.25">
      <c r="B9972" s="14" t="str">
        <v>Нет файла</v>
      </c>
      <c r="L9972" s="2" t="s">
        <v>5</v>
      </c>
      <c r="M9972" s="2" t="s">
        <v>6</v>
      </c>
    </row>
    <row r="9973" spans="2:13" x14ac:dyDescent="0.25">
      <c r="B9973" s="14" t="str">
        <v>Нет файла</v>
      </c>
      <c r="L9973" s="2" t="s">
        <v>5</v>
      </c>
      <c r="M9973" s="2" t="s">
        <v>6</v>
      </c>
    </row>
    <row r="9974" spans="2:13" x14ac:dyDescent="0.25">
      <c r="B9974" s="14" t="str">
        <v>Нет файла</v>
      </c>
      <c r="L9974" s="2" t="s">
        <v>5</v>
      </c>
      <c r="M9974" s="2" t="s">
        <v>6</v>
      </c>
    </row>
    <row r="9975" spans="2:13" x14ac:dyDescent="0.25">
      <c r="B9975" s="14" t="str">
        <v>Нет файла</v>
      </c>
      <c r="L9975" s="2" t="s">
        <v>5</v>
      </c>
      <c r="M9975" s="2" t="s">
        <v>6</v>
      </c>
    </row>
    <row r="9976" spans="2:13" x14ac:dyDescent="0.25">
      <c r="B9976" s="14" t="str">
        <v>Нет файла</v>
      </c>
      <c r="L9976" s="2" t="s">
        <v>5</v>
      </c>
      <c r="M9976" s="2" t="s">
        <v>6</v>
      </c>
    </row>
    <row r="9977" spans="2:13" x14ac:dyDescent="0.25">
      <c r="B9977" s="14" t="str">
        <v>Нет файла</v>
      </c>
      <c r="L9977" s="2" t="s">
        <v>5</v>
      </c>
      <c r="M9977" s="2" t="s">
        <v>6</v>
      </c>
    </row>
    <row r="9978" spans="2:13" x14ac:dyDescent="0.25">
      <c r="B9978" s="14" t="str">
        <v>Нет файла</v>
      </c>
      <c r="L9978" s="2" t="s">
        <v>5</v>
      </c>
      <c r="M9978" s="2" t="s">
        <v>6</v>
      </c>
    </row>
    <row r="9979" spans="2:13" x14ac:dyDescent="0.25">
      <c r="B9979" s="14" t="str">
        <v>Нет файла</v>
      </c>
      <c r="L9979" s="2" t="s">
        <v>5</v>
      </c>
      <c r="M9979" s="2" t="s">
        <v>6</v>
      </c>
    </row>
    <row r="9980" spans="2:13" x14ac:dyDescent="0.25">
      <c r="B9980" s="14" t="str">
        <v>Нет файла</v>
      </c>
      <c r="L9980" s="2" t="s">
        <v>5</v>
      </c>
      <c r="M9980" s="2" t="s">
        <v>6</v>
      </c>
    </row>
    <row r="9981" spans="2:13" x14ac:dyDescent="0.25">
      <c r="B9981" s="14" t="str">
        <v>Нет файла</v>
      </c>
      <c r="L9981" s="2" t="s">
        <v>5</v>
      </c>
      <c r="M9981" s="2" t="s">
        <v>6</v>
      </c>
    </row>
    <row r="9982" spans="2:13" x14ac:dyDescent="0.25">
      <c r="B9982" s="14" t="str">
        <v>Нет файла</v>
      </c>
      <c r="L9982" s="2" t="s">
        <v>5</v>
      </c>
      <c r="M9982" s="2" t="s">
        <v>6</v>
      </c>
    </row>
    <row r="9983" spans="2:13" x14ac:dyDescent="0.25">
      <c r="B9983" s="14" t="str">
        <v>Нет файла</v>
      </c>
      <c r="L9983" s="2" t="s">
        <v>5</v>
      </c>
      <c r="M9983" s="2" t="s">
        <v>6</v>
      </c>
    </row>
    <row r="9984" spans="2:13" x14ac:dyDescent="0.25">
      <c r="B9984" s="14" t="str">
        <v>Нет файла</v>
      </c>
      <c r="L9984" s="2" t="s">
        <v>5</v>
      </c>
      <c r="M9984" s="2" t="s">
        <v>6</v>
      </c>
    </row>
    <row r="9985" spans="2:13" x14ac:dyDescent="0.25">
      <c r="B9985" s="14" t="str">
        <v>Нет файла</v>
      </c>
      <c r="L9985" s="2" t="s">
        <v>5</v>
      </c>
      <c r="M9985" s="2" t="s">
        <v>6</v>
      </c>
    </row>
    <row r="9986" spans="2:13" x14ac:dyDescent="0.25">
      <c r="B9986" s="14" t="str">
        <v>Нет файла</v>
      </c>
      <c r="L9986" s="2" t="s">
        <v>5</v>
      </c>
      <c r="M9986" s="2" t="s">
        <v>6</v>
      </c>
    </row>
    <row r="9987" spans="2:13" x14ac:dyDescent="0.25">
      <c r="B9987" s="14" t="str">
        <v>Нет файла</v>
      </c>
      <c r="L9987" s="2" t="s">
        <v>5</v>
      </c>
      <c r="M9987" s="2" t="s">
        <v>6</v>
      </c>
    </row>
    <row r="9988" spans="2:13" x14ac:dyDescent="0.25">
      <c r="B9988" s="14" t="str">
        <v>Нет файла</v>
      </c>
      <c r="L9988" s="2" t="s">
        <v>5</v>
      </c>
      <c r="M9988" s="2" t="s">
        <v>6</v>
      </c>
    </row>
    <row r="9989" spans="2:13" x14ac:dyDescent="0.25">
      <c r="B9989" s="14" t="str">
        <v>Нет файла</v>
      </c>
      <c r="L9989" s="2" t="s">
        <v>5</v>
      </c>
      <c r="M9989" s="2" t="s">
        <v>6</v>
      </c>
    </row>
    <row r="9990" spans="2:13" x14ac:dyDescent="0.25">
      <c r="B9990" s="14" t="str">
        <v>Нет файла</v>
      </c>
      <c r="L9990" s="2" t="s">
        <v>5</v>
      </c>
      <c r="M9990" s="2" t="s">
        <v>6</v>
      </c>
    </row>
    <row r="9991" spans="2:13" x14ac:dyDescent="0.25">
      <c r="B9991" s="14" t="str">
        <v>Нет файла</v>
      </c>
      <c r="L9991" s="2" t="s">
        <v>5</v>
      </c>
      <c r="M9991" s="2" t="s">
        <v>6</v>
      </c>
    </row>
    <row r="9992" spans="2:13" x14ac:dyDescent="0.25">
      <c r="B9992" s="14" t="str">
        <v>Нет файла</v>
      </c>
      <c r="L9992" s="2" t="s">
        <v>5</v>
      </c>
      <c r="M9992" s="2" t="s">
        <v>6</v>
      </c>
    </row>
    <row r="9993" spans="2:13" x14ac:dyDescent="0.25">
      <c r="B9993" s="14" t="str">
        <v>Нет файла</v>
      </c>
      <c r="L9993" s="2" t="s">
        <v>5</v>
      </c>
      <c r="M9993" s="2" t="s">
        <v>6</v>
      </c>
    </row>
    <row r="9994" spans="2:13" x14ac:dyDescent="0.25">
      <c r="B9994" s="14" t="str">
        <v>Нет файла</v>
      </c>
      <c r="L9994" s="2" t="s">
        <v>5</v>
      </c>
      <c r="M9994" s="2" t="s">
        <v>6</v>
      </c>
    </row>
    <row r="9995" spans="2:13" x14ac:dyDescent="0.25">
      <c r="B9995" s="14" t="str">
        <v>Нет файла</v>
      </c>
      <c r="L9995" s="2" t="s">
        <v>5</v>
      </c>
      <c r="M9995" s="2" t="s">
        <v>6</v>
      </c>
    </row>
    <row r="9996" spans="2:13" x14ac:dyDescent="0.25">
      <c r="B9996" s="14" t="str">
        <v>Нет файла</v>
      </c>
      <c r="L9996" s="2" t="s">
        <v>5</v>
      </c>
      <c r="M9996" s="2" t="s">
        <v>6</v>
      </c>
    </row>
    <row r="9997" spans="2:13" x14ac:dyDescent="0.25">
      <c r="B9997" s="14" t="str">
        <v>Нет файла</v>
      </c>
      <c r="L9997" s="2" t="s">
        <v>5</v>
      </c>
      <c r="M9997" s="2" t="s">
        <v>6</v>
      </c>
    </row>
    <row r="9998" spans="2:13" x14ac:dyDescent="0.25">
      <c r="B9998" s="14" t="str">
        <v>Нет файла</v>
      </c>
      <c r="L9998" s="2" t="s">
        <v>5</v>
      </c>
      <c r="M9998" s="2" t="s">
        <v>6</v>
      </c>
    </row>
    <row r="9999" spans="2:13" x14ac:dyDescent="0.25">
      <c r="B9999" s="14" t="str">
        <v>Нет файла</v>
      </c>
      <c r="L9999" s="2" t="s">
        <v>5</v>
      </c>
      <c r="M9999" s="2" t="s">
        <v>6</v>
      </c>
    </row>
    <row r="10000" spans="2:13" x14ac:dyDescent="0.25">
      <c r="B10000" s="14" t="str">
        <v>Нет файла</v>
      </c>
      <c r="L10000" s="2" t="s">
        <v>5</v>
      </c>
      <c r="M10000" s="2" t="s">
        <v>6</v>
      </c>
    </row>
    <row r="10001" spans="2:13" x14ac:dyDescent="0.25">
      <c r="B10001" s="14" t="str">
        <v>Нет файла</v>
      </c>
      <c r="L10001" s="2" t="s">
        <v>5</v>
      </c>
      <c r="M10001" s="2" t="s">
        <v>6</v>
      </c>
    </row>
    <row r="10002" spans="2:13" x14ac:dyDescent="0.25">
      <c r="B10002" s="14" t="str">
        <v>Нет файла</v>
      </c>
      <c r="L10002" s="2" t="s">
        <v>5</v>
      </c>
      <c r="M10002" s="2" t="s">
        <v>6</v>
      </c>
    </row>
    <row r="10003" spans="2:13" x14ac:dyDescent="0.25">
      <c r="B10003" s="14" t="str">
        <v>Нет файла</v>
      </c>
      <c r="L10003" s="2" t="s">
        <v>5</v>
      </c>
      <c r="M10003" s="2" t="s">
        <v>6</v>
      </c>
    </row>
    <row r="10004" spans="2:13" x14ac:dyDescent="0.25">
      <c r="B10004" s="14" t="str">
        <v>Нет файла</v>
      </c>
      <c r="L10004" s="2" t="s">
        <v>5</v>
      </c>
      <c r="M10004" s="2" t="s">
        <v>6</v>
      </c>
    </row>
    <row r="10005" spans="2:13" x14ac:dyDescent="0.25">
      <c r="B10005" s="14" t="str">
        <v>Нет файла</v>
      </c>
      <c r="L10005" s="2" t="s">
        <v>5</v>
      </c>
      <c r="M10005" s="2" t="s">
        <v>6</v>
      </c>
    </row>
    <row r="10006" spans="2:13" x14ac:dyDescent="0.25">
      <c r="B10006" s="14" t="str">
        <v>Нет файла</v>
      </c>
      <c r="L10006" s="2" t="s">
        <v>5</v>
      </c>
      <c r="M10006" s="2" t="s">
        <v>6</v>
      </c>
    </row>
    <row r="10007" spans="2:13" x14ac:dyDescent="0.25">
      <c r="B10007" s="14" t="str">
        <v>Нет файла</v>
      </c>
      <c r="L10007" s="2" t="s">
        <v>5</v>
      </c>
      <c r="M10007" s="2" t="s">
        <v>6</v>
      </c>
    </row>
    <row r="10008" spans="2:13" x14ac:dyDescent="0.25">
      <c r="B10008" s="14" t="str">
        <v>Нет файла</v>
      </c>
      <c r="L10008" s="2" t="s">
        <v>5</v>
      </c>
      <c r="M10008" s="2" t="s">
        <v>6</v>
      </c>
    </row>
    <row r="10009" spans="2:13" x14ac:dyDescent="0.25">
      <c r="B10009" s="14" t="str">
        <v>Нет файла</v>
      </c>
      <c r="L10009" s="2" t="s">
        <v>5</v>
      </c>
      <c r="M10009" s="2" t="s">
        <v>6</v>
      </c>
    </row>
    <row r="10010" spans="2:13" x14ac:dyDescent="0.25">
      <c r="B10010" s="14" t="str">
        <v>Нет файла</v>
      </c>
      <c r="L10010" s="2" t="s">
        <v>5</v>
      </c>
      <c r="M10010" s="2" t="s">
        <v>6</v>
      </c>
    </row>
    <row r="10011" spans="2:13" x14ac:dyDescent="0.25">
      <c r="B10011" s="14" t="str">
        <v>Нет файла</v>
      </c>
      <c r="L10011" s="2" t="s">
        <v>5</v>
      </c>
      <c r="M10011" s="2" t="s">
        <v>6</v>
      </c>
    </row>
    <row r="10012" spans="2:13" x14ac:dyDescent="0.25">
      <c r="B10012" s="14" t="str">
        <v>Нет файла</v>
      </c>
      <c r="L10012" s="2" t="s">
        <v>5</v>
      </c>
      <c r="M10012" s="2" t="s">
        <v>6</v>
      </c>
    </row>
    <row r="10013" spans="2:13" x14ac:dyDescent="0.25">
      <c r="B10013" s="14" t="str">
        <v>Нет файла</v>
      </c>
      <c r="L10013" s="2" t="s">
        <v>5</v>
      </c>
      <c r="M10013" s="2" t="s">
        <v>6</v>
      </c>
    </row>
    <row r="10014" spans="2:13" x14ac:dyDescent="0.25">
      <c r="B10014" s="14" t="str">
        <v>Нет файла</v>
      </c>
      <c r="L10014" s="2" t="s">
        <v>5</v>
      </c>
      <c r="M10014" s="2" t="s">
        <v>6</v>
      </c>
    </row>
    <row r="10015" spans="2:13" x14ac:dyDescent="0.25">
      <c r="B10015" s="14" t="str">
        <v>Нет файла</v>
      </c>
      <c r="L10015" s="2" t="s">
        <v>5</v>
      </c>
      <c r="M10015" s="2" t="s">
        <v>6</v>
      </c>
    </row>
    <row r="10016" spans="2:13" x14ac:dyDescent="0.25">
      <c r="B10016" s="14" t="str">
        <v>Нет файла</v>
      </c>
      <c r="L10016" s="2" t="s">
        <v>5</v>
      </c>
      <c r="M10016" s="2" t="s">
        <v>6</v>
      </c>
    </row>
    <row r="10017" spans="2:13" x14ac:dyDescent="0.25">
      <c r="B10017" s="14" t="str">
        <v>Нет файла</v>
      </c>
      <c r="L10017" s="2" t="s">
        <v>5</v>
      </c>
      <c r="M10017" s="2" t="s">
        <v>6</v>
      </c>
    </row>
    <row r="10018" spans="2:13" x14ac:dyDescent="0.25">
      <c r="B10018" s="14" t="str">
        <v>Нет файла</v>
      </c>
      <c r="L10018" s="2" t="s">
        <v>5</v>
      </c>
      <c r="M10018" s="2" t="s">
        <v>6</v>
      </c>
    </row>
    <row r="10019" spans="2:13" x14ac:dyDescent="0.25">
      <c r="B10019" s="14" t="str">
        <v>Нет файла</v>
      </c>
      <c r="L10019" s="2" t="s">
        <v>5</v>
      </c>
      <c r="M10019" s="2" t="s">
        <v>6</v>
      </c>
    </row>
    <row r="10020" spans="2:13" x14ac:dyDescent="0.25">
      <c r="B10020" s="14" t="str">
        <v>Нет файла</v>
      </c>
      <c r="L10020" s="2" t="s">
        <v>5</v>
      </c>
      <c r="M10020" s="2" t="s">
        <v>6</v>
      </c>
    </row>
    <row r="10021" spans="2:13" x14ac:dyDescent="0.25">
      <c r="B10021" s="14" t="str">
        <v>Нет файла</v>
      </c>
      <c r="L10021" s="2" t="s">
        <v>5</v>
      </c>
      <c r="M10021" s="2" t="s">
        <v>6</v>
      </c>
    </row>
    <row r="10022" spans="2:13" x14ac:dyDescent="0.25">
      <c r="B10022" s="14" t="str">
        <v>Нет файла</v>
      </c>
      <c r="L10022" s="2" t="s">
        <v>5</v>
      </c>
      <c r="M10022" s="2" t="s">
        <v>6</v>
      </c>
    </row>
    <row r="10023" spans="2:13" x14ac:dyDescent="0.25">
      <c r="B10023" s="14" t="str">
        <v>Нет файла</v>
      </c>
      <c r="L10023" s="2" t="s">
        <v>5</v>
      </c>
      <c r="M10023" s="2" t="s">
        <v>6</v>
      </c>
    </row>
    <row r="10024" spans="2:13" x14ac:dyDescent="0.25">
      <c r="B10024" s="14" t="str">
        <v>Нет файла</v>
      </c>
      <c r="L10024" s="2" t="s">
        <v>5</v>
      </c>
      <c r="M10024" s="2" t="s">
        <v>6</v>
      </c>
    </row>
    <row r="10025" spans="2:13" x14ac:dyDescent="0.25">
      <c r="B10025" s="14" t="str">
        <v>Нет файла</v>
      </c>
      <c r="L10025" s="2" t="s">
        <v>5</v>
      </c>
      <c r="M10025" s="2" t="s">
        <v>6</v>
      </c>
    </row>
    <row r="10026" spans="2:13" x14ac:dyDescent="0.25">
      <c r="B10026" s="14" t="str">
        <v>Нет файла</v>
      </c>
      <c r="L10026" s="2" t="s">
        <v>5</v>
      </c>
      <c r="M10026" s="2" t="s">
        <v>6</v>
      </c>
    </row>
    <row r="10027" spans="2:13" x14ac:dyDescent="0.25">
      <c r="B10027" s="14" t="str">
        <v>Нет файла</v>
      </c>
      <c r="L10027" s="2" t="s">
        <v>5</v>
      </c>
      <c r="M10027" s="2" t="s">
        <v>6</v>
      </c>
    </row>
    <row r="10028" spans="2:13" x14ac:dyDescent="0.25">
      <c r="B10028" s="14" t="str">
        <v>Нет файла</v>
      </c>
      <c r="L10028" s="2" t="s">
        <v>5</v>
      </c>
      <c r="M10028" s="2" t="s">
        <v>6</v>
      </c>
    </row>
    <row r="10029" spans="2:13" x14ac:dyDescent="0.25">
      <c r="B10029" s="14" t="str">
        <v>Нет файла</v>
      </c>
      <c r="L10029" s="2" t="s">
        <v>5</v>
      </c>
      <c r="M10029" s="2" t="s">
        <v>6</v>
      </c>
    </row>
    <row r="10030" spans="2:13" x14ac:dyDescent="0.25">
      <c r="B10030" s="14" t="str">
        <v>Нет файла</v>
      </c>
      <c r="L10030" s="2" t="s">
        <v>5</v>
      </c>
      <c r="M10030" s="2" t="s">
        <v>6</v>
      </c>
    </row>
    <row r="10031" spans="2:13" x14ac:dyDescent="0.25">
      <c r="B10031" s="14" t="str">
        <v>Нет файла</v>
      </c>
      <c r="L10031" s="2" t="s">
        <v>5</v>
      </c>
      <c r="M10031" s="2" t="s">
        <v>6</v>
      </c>
    </row>
    <row r="10032" spans="2:13" x14ac:dyDescent="0.25">
      <c r="B10032" s="14" t="str">
        <v>Нет файла</v>
      </c>
      <c r="L10032" s="2" t="s">
        <v>5</v>
      </c>
      <c r="M10032" s="2" t="s">
        <v>6</v>
      </c>
    </row>
    <row r="10033" spans="2:13" x14ac:dyDescent="0.25">
      <c r="B10033" s="14" t="str">
        <v>Нет файла</v>
      </c>
      <c r="L10033" s="2" t="s">
        <v>5</v>
      </c>
      <c r="M10033" s="2" t="s">
        <v>6</v>
      </c>
    </row>
    <row r="10034" spans="2:13" x14ac:dyDescent="0.25">
      <c r="B10034" s="14" t="str">
        <v>Нет файла</v>
      </c>
      <c r="L10034" s="2" t="s">
        <v>5</v>
      </c>
      <c r="M10034" s="2" t="s">
        <v>6</v>
      </c>
    </row>
    <row r="10035" spans="2:13" x14ac:dyDescent="0.25">
      <c r="B10035" s="14" t="str">
        <v>Нет файла</v>
      </c>
      <c r="L10035" s="2" t="s">
        <v>5</v>
      </c>
      <c r="M10035" s="2" t="s">
        <v>6</v>
      </c>
    </row>
    <row r="10036" spans="2:13" x14ac:dyDescent="0.25">
      <c r="B10036" s="14" t="str">
        <v>Нет файла</v>
      </c>
      <c r="L10036" s="2" t="s">
        <v>5</v>
      </c>
      <c r="M10036" s="2" t="s">
        <v>6</v>
      </c>
    </row>
    <row r="10037" spans="2:13" x14ac:dyDescent="0.25">
      <c r="B10037" s="14" t="str">
        <v>Нет файла</v>
      </c>
      <c r="L10037" s="2" t="s">
        <v>5</v>
      </c>
      <c r="M10037" s="2" t="s">
        <v>6</v>
      </c>
    </row>
    <row r="10038" spans="2:13" x14ac:dyDescent="0.25">
      <c r="B10038" s="14" t="str">
        <v>Нет файла</v>
      </c>
      <c r="L10038" s="2" t="s">
        <v>5</v>
      </c>
      <c r="M10038" s="2" t="s">
        <v>6</v>
      </c>
    </row>
    <row r="10039" spans="2:13" x14ac:dyDescent="0.25">
      <c r="B10039" s="14" t="str">
        <v>Нет файла</v>
      </c>
      <c r="L10039" s="2" t="s">
        <v>5</v>
      </c>
      <c r="M10039" s="2" t="s">
        <v>6</v>
      </c>
    </row>
    <row r="10040" spans="2:13" x14ac:dyDescent="0.25">
      <c r="B10040" s="14" t="str">
        <v>Нет файла</v>
      </c>
      <c r="L10040" s="2" t="s">
        <v>5</v>
      </c>
      <c r="M10040" s="2" t="s">
        <v>6</v>
      </c>
    </row>
    <row r="10041" spans="2:13" x14ac:dyDescent="0.25">
      <c r="B10041" s="14" t="str">
        <v>Нет файла</v>
      </c>
      <c r="L10041" s="2" t="s">
        <v>5</v>
      </c>
      <c r="M10041" s="2" t="s">
        <v>6</v>
      </c>
    </row>
    <row r="10042" spans="2:13" x14ac:dyDescent="0.25">
      <c r="B10042" s="14" t="str">
        <v>Нет файла</v>
      </c>
      <c r="L10042" s="2" t="s">
        <v>5</v>
      </c>
      <c r="M10042" s="2" t="s">
        <v>6</v>
      </c>
    </row>
    <row r="10043" spans="2:13" x14ac:dyDescent="0.25">
      <c r="B10043" s="14" t="str">
        <v>Нет файла</v>
      </c>
      <c r="L10043" s="2" t="s">
        <v>5</v>
      </c>
      <c r="M10043" s="2" t="s">
        <v>6</v>
      </c>
    </row>
    <row r="10044" spans="2:13" x14ac:dyDescent="0.25">
      <c r="B10044" s="14" t="str">
        <v>Нет файла</v>
      </c>
      <c r="L10044" s="2" t="s">
        <v>5</v>
      </c>
      <c r="M10044" s="2" t="s">
        <v>6</v>
      </c>
    </row>
    <row r="10045" spans="2:13" x14ac:dyDescent="0.25">
      <c r="B10045" s="14" t="str">
        <v>Нет файла</v>
      </c>
      <c r="L10045" s="2" t="s">
        <v>5</v>
      </c>
      <c r="M10045" s="2" t="s">
        <v>6</v>
      </c>
    </row>
    <row r="10046" spans="2:13" x14ac:dyDescent="0.25">
      <c r="B10046" s="14" t="str">
        <v>Нет файла</v>
      </c>
      <c r="L10046" s="2" t="s">
        <v>5</v>
      </c>
      <c r="M10046" s="2" t="s">
        <v>6</v>
      </c>
    </row>
    <row r="10047" spans="2:13" x14ac:dyDescent="0.25">
      <c r="B10047" s="14" t="str">
        <v>Нет файла</v>
      </c>
      <c r="L10047" s="2" t="s">
        <v>5</v>
      </c>
      <c r="M10047" s="2" t="s">
        <v>6</v>
      </c>
    </row>
    <row r="10048" spans="2:13" x14ac:dyDescent="0.25">
      <c r="B10048" s="14" t="str">
        <v>Нет файла</v>
      </c>
      <c r="L10048" s="2" t="s">
        <v>5</v>
      </c>
      <c r="M10048" s="2" t="s">
        <v>6</v>
      </c>
    </row>
    <row r="10049" spans="2:13" x14ac:dyDescent="0.25">
      <c r="B10049" s="14" t="str">
        <v>Нет файла</v>
      </c>
      <c r="L10049" s="2" t="s">
        <v>5</v>
      </c>
      <c r="M10049" s="2" t="s">
        <v>6</v>
      </c>
    </row>
    <row r="10050" spans="2:13" x14ac:dyDescent="0.25">
      <c r="B10050" s="14" t="str">
        <v>Нет файла</v>
      </c>
      <c r="L10050" s="2" t="s">
        <v>5</v>
      </c>
      <c r="M10050" s="2" t="s">
        <v>6</v>
      </c>
    </row>
    <row r="10051" spans="2:13" x14ac:dyDescent="0.25">
      <c r="B10051" s="14" t="str">
        <v>Нет файла</v>
      </c>
      <c r="L10051" s="2" t="s">
        <v>5</v>
      </c>
      <c r="M10051" s="2" t="s">
        <v>6</v>
      </c>
    </row>
    <row r="10052" spans="2:13" x14ac:dyDescent="0.25">
      <c r="B10052" s="14" t="str">
        <v>Нет файла</v>
      </c>
      <c r="L10052" s="2" t="s">
        <v>5</v>
      </c>
      <c r="M10052" s="2" t="s">
        <v>6</v>
      </c>
    </row>
    <row r="10053" spans="2:13" x14ac:dyDescent="0.25">
      <c r="B10053" s="14" t="str">
        <v>Нет файла</v>
      </c>
      <c r="L10053" s="2" t="s">
        <v>5</v>
      </c>
      <c r="M10053" s="2" t="s">
        <v>6</v>
      </c>
    </row>
    <row r="10054" spans="2:13" x14ac:dyDescent="0.25">
      <c r="B10054" s="14" t="str">
        <v>Нет файла</v>
      </c>
      <c r="L10054" s="2" t="s">
        <v>5</v>
      </c>
      <c r="M10054" s="2" t="s">
        <v>6</v>
      </c>
    </row>
    <row r="10055" spans="2:13" x14ac:dyDescent="0.25">
      <c r="B10055" s="14" t="str">
        <v>Нет файла</v>
      </c>
      <c r="L10055" s="2" t="s">
        <v>5</v>
      </c>
      <c r="M10055" s="2" t="s">
        <v>6</v>
      </c>
    </row>
    <row r="10056" spans="2:13" x14ac:dyDescent="0.25">
      <c r="B10056" s="14" t="str">
        <v>Нет файла</v>
      </c>
      <c r="L10056" s="2" t="s">
        <v>5</v>
      </c>
      <c r="M10056" s="2" t="s">
        <v>6</v>
      </c>
    </row>
    <row r="10057" spans="2:13" x14ac:dyDescent="0.25">
      <c r="B10057" s="14" t="str">
        <v>Нет файла</v>
      </c>
      <c r="L10057" s="2" t="s">
        <v>5</v>
      </c>
      <c r="M10057" s="2" t="s">
        <v>6</v>
      </c>
    </row>
    <row r="10058" spans="2:13" x14ac:dyDescent="0.25">
      <c r="B10058" s="14" t="str">
        <v>Нет файла</v>
      </c>
      <c r="L10058" s="2" t="s">
        <v>5</v>
      </c>
      <c r="M10058" s="2" t="s">
        <v>6</v>
      </c>
    </row>
    <row r="10059" spans="2:13" x14ac:dyDescent="0.25">
      <c r="B10059" s="14" t="str">
        <v>Нет файла</v>
      </c>
      <c r="L10059" s="2" t="s">
        <v>5</v>
      </c>
      <c r="M10059" s="2" t="s">
        <v>6</v>
      </c>
    </row>
    <row r="10060" spans="2:13" x14ac:dyDescent="0.25">
      <c r="B10060" s="14" t="str">
        <v>Нет файла</v>
      </c>
      <c r="L10060" s="2" t="s">
        <v>5</v>
      </c>
      <c r="M10060" s="2" t="s">
        <v>6</v>
      </c>
    </row>
    <row r="10061" spans="2:13" x14ac:dyDescent="0.25">
      <c r="B10061" s="14" t="str">
        <v>Нет файла</v>
      </c>
      <c r="L10061" s="2" t="s">
        <v>5</v>
      </c>
      <c r="M10061" s="2" t="s">
        <v>6</v>
      </c>
    </row>
    <row r="10062" spans="2:13" x14ac:dyDescent="0.25">
      <c r="B10062" s="14" t="str">
        <v>Нет файла</v>
      </c>
      <c r="L10062" s="2" t="s">
        <v>5</v>
      </c>
      <c r="M10062" s="2" t="s">
        <v>6</v>
      </c>
    </row>
    <row r="10063" spans="2:13" x14ac:dyDescent="0.25">
      <c r="B10063" s="14" t="str">
        <v>Нет файла</v>
      </c>
      <c r="L10063" s="2" t="s">
        <v>5</v>
      </c>
      <c r="M10063" s="2" t="s">
        <v>6</v>
      </c>
    </row>
    <row r="10064" spans="2:13" x14ac:dyDescent="0.25">
      <c r="B10064" s="14" t="str">
        <v>Нет файла</v>
      </c>
      <c r="L10064" s="2" t="s">
        <v>5</v>
      </c>
      <c r="M10064" s="2" t="s">
        <v>6</v>
      </c>
    </row>
    <row r="10065" spans="2:13" x14ac:dyDescent="0.25">
      <c r="B10065" s="14" t="str">
        <v>Нет файла</v>
      </c>
      <c r="L10065" s="2" t="s">
        <v>5</v>
      </c>
      <c r="M10065" s="2" t="s">
        <v>6</v>
      </c>
    </row>
    <row r="10066" spans="2:13" x14ac:dyDescent="0.25">
      <c r="B10066" s="14" t="str">
        <v>Нет файла</v>
      </c>
      <c r="L10066" s="2" t="s">
        <v>5</v>
      </c>
      <c r="M10066" s="2" t="s">
        <v>6</v>
      </c>
    </row>
    <row r="10067" spans="2:13" x14ac:dyDescent="0.25">
      <c r="B10067" s="14" t="str">
        <v>Нет файла</v>
      </c>
      <c r="L10067" s="2" t="s">
        <v>5</v>
      </c>
      <c r="M10067" s="2" t="s">
        <v>6</v>
      </c>
    </row>
    <row r="10068" spans="2:13" x14ac:dyDescent="0.25">
      <c r="B10068" s="14" t="str">
        <v>Нет файла</v>
      </c>
      <c r="L10068" s="2" t="s">
        <v>5</v>
      </c>
      <c r="M10068" s="2" t="s">
        <v>6</v>
      </c>
    </row>
    <row r="10069" spans="2:13" x14ac:dyDescent="0.25">
      <c r="B10069" s="14" t="str">
        <v>Нет файла</v>
      </c>
      <c r="L10069" s="2" t="s">
        <v>5</v>
      </c>
      <c r="M10069" s="2" t="s">
        <v>6</v>
      </c>
    </row>
    <row r="10070" spans="2:13" x14ac:dyDescent="0.25">
      <c r="B10070" s="14" t="str">
        <v>Нет файла</v>
      </c>
      <c r="L10070" s="2" t="s">
        <v>5</v>
      </c>
      <c r="M10070" s="2" t="s">
        <v>6</v>
      </c>
    </row>
    <row r="10071" spans="2:13" x14ac:dyDescent="0.25">
      <c r="B10071" s="14" t="str">
        <v>Нет файла</v>
      </c>
      <c r="L10071" s="2" t="s">
        <v>5</v>
      </c>
      <c r="M10071" s="2" t="s">
        <v>6</v>
      </c>
    </row>
    <row r="10072" spans="2:13" x14ac:dyDescent="0.25">
      <c r="B10072" s="14" t="str">
        <v>Нет файла</v>
      </c>
      <c r="L10072" s="2" t="s">
        <v>5</v>
      </c>
      <c r="M10072" s="2" t="s">
        <v>6</v>
      </c>
    </row>
    <row r="10073" spans="2:13" x14ac:dyDescent="0.25">
      <c r="B10073" s="14" t="str">
        <v>Нет файла</v>
      </c>
      <c r="L10073" s="2" t="s">
        <v>5</v>
      </c>
      <c r="M10073" s="2" t="s">
        <v>6</v>
      </c>
    </row>
    <row r="10074" spans="2:13" x14ac:dyDescent="0.25">
      <c r="B10074" s="14" t="str">
        <v>Нет файла</v>
      </c>
      <c r="L10074" s="2" t="s">
        <v>5</v>
      </c>
      <c r="M10074" s="2" t="s">
        <v>6</v>
      </c>
    </row>
    <row r="10075" spans="2:13" x14ac:dyDescent="0.25">
      <c r="B10075" s="14" t="str">
        <v>Нет файла</v>
      </c>
      <c r="L10075" s="2" t="s">
        <v>5</v>
      </c>
      <c r="M10075" s="2" t="s">
        <v>6</v>
      </c>
    </row>
    <row r="10076" spans="2:13" x14ac:dyDescent="0.25">
      <c r="B10076" s="14" t="str">
        <v>Нет файла</v>
      </c>
      <c r="L10076" s="2" t="s">
        <v>5</v>
      </c>
      <c r="M10076" s="2" t="s">
        <v>6</v>
      </c>
    </row>
    <row r="10077" spans="2:13" x14ac:dyDescent="0.25">
      <c r="B10077" s="14" t="str">
        <v>Нет файла</v>
      </c>
      <c r="L10077" s="2" t="s">
        <v>5</v>
      </c>
      <c r="M10077" s="2" t="s">
        <v>6</v>
      </c>
    </row>
    <row r="10078" spans="2:13" x14ac:dyDescent="0.25">
      <c r="B10078" s="14" t="str">
        <v>Нет файла</v>
      </c>
      <c r="L10078" s="2" t="s">
        <v>5</v>
      </c>
      <c r="M10078" s="2" t="s">
        <v>6</v>
      </c>
    </row>
    <row r="10079" spans="2:13" x14ac:dyDescent="0.25">
      <c r="B10079" s="14" t="str">
        <v>Нет файла</v>
      </c>
      <c r="L10079" s="2" t="s">
        <v>5</v>
      </c>
      <c r="M10079" s="2" t="s">
        <v>6</v>
      </c>
    </row>
    <row r="10080" spans="2:13" x14ac:dyDescent="0.25">
      <c r="B10080" s="14" t="str">
        <v>Нет файла</v>
      </c>
      <c r="L10080" s="2" t="s">
        <v>5</v>
      </c>
      <c r="M10080" s="2" t="s">
        <v>6</v>
      </c>
    </row>
    <row r="10081" spans="2:13" x14ac:dyDescent="0.25">
      <c r="B10081" s="14" t="str">
        <v>Нет файла</v>
      </c>
      <c r="L10081" s="2" t="s">
        <v>5</v>
      </c>
      <c r="M10081" s="2" t="s">
        <v>6</v>
      </c>
    </row>
    <row r="10082" spans="2:13" x14ac:dyDescent="0.25">
      <c r="B10082" s="14" t="str">
        <v>Нет файла</v>
      </c>
      <c r="L10082" s="2" t="s">
        <v>5</v>
      </c>
      <c r="M10082" s="2" t="s">
        <v>6</v>
      </c>
    </row>
    <row r="10083" spans="2:13" x14ac:dyDescent="0.25">
      <c r="B10083" s="14" t="str">
        <v>Нет файла</v>
      </c>
      <c r="L10083" s="2" t="s">
        <v>5</v>
      </c>
      <c r="M10083" s="2" t="s">
        <v>6</v>
      </c>
    </row>
    <row r="10084" spans="2:13" x14ac:dyDescent="0.25">
      <c r="B10084" s="14" t="str">
        <v>Нет файла</v>
      </c>
      <c r="L10084" s="2" t="s">
        <v>5</v>
      </c>
      <c r="M10084" s="2" t="s">
        <v>6</v>
      </c>
    </row>
    <row r="10085" spans="2:13" x14ac:dyDescent="0.25">
      <c r="B10085" s="14" t="str">
        <v>Нет файла</v>
      </c>
      <c r="L10085" s="2" t="s">
        <v>5</v>
      </c>
      <c r="M10085" s="2" t="s">
        <v>6</v>
      </c>
    </row>
    <row r="10086" spans="2:13" x14ac:dyDescent="0.25">
      <c r="B10086" s="14" t="str">
        <v>Нет файла</v>
      </c>
      <c r="L10086" s="2" t="s">
        <v>5</v>
      </c>
      <c r="M10086" s="2" t="s">
        <v>6</v>
      </c>
    </row>
    <row r="10087" spans="2:13" x14ac:dyDescent="0.25">
      <c r="B10087" s="14" t="str">
        <v>Нет файла</v>
      </c>
      <c r="L10087" s="2" t="s">
        <v>5</v>
      </c>
      <c r="M10087" s="2" t="s">
        <v>6</v>
      </c>
    </row>
    <row r="10088" spans="2:13" x14ac:dyDescent="0.25">
      <c r="B10088" s="14" t="str">
        <v>Нет файла</v>
      </c>
      <c r="L10088" s="2" t="s">
        <v>5</v>
      </c>
      <c r="M10088" s="2" t="s">
        <v>6</v>
      </c>
    </row>
    <row r="10089" spans="2:13" x14ac:dyDescent="0.25">
      <c r="B10089" s="14" t="str">
        <v>Нет файла</v>
      </c>
      <c r="L10089" s="2" t="s">
        <v>5</v>
      </c>
      <c r="M10089" s="2" t="s">
        <v>6</v>
      </c>
    </row>
    <row r="10090" spans="2:13" x14ac:dyDescent="0.25">
      <c r="B10090" s="14" t="str">
        <v>Нет файла</v>
      </c>
      <c r="L10090" s="2" t="s">
        <v>5</v>
      </c>
      <c r="M10090" s="2" t="s">
        <v>6</v>
      </c>
    </row>
    <row r="10091" spans="2:13" x14ac:dyDescent="0.25">
      <c r="B10091" s="14" t="str">
        <v>Нет файла</v>
      </c>
      <c r="L10091" s="2" t="s">
        <v>5</v>
      </c>
      <c r="M10091" s="2" t="s">
        <v>6</v>
      </c>
    </row>
    <row r="10092" spans="2:13" x14ac:dyDescent="0.25">
      <c r="B10092" s="14" t="str">
        <v>Нет файла</v>
      </c>
      <c r="L10092" s="2" t="s">
        <v>5</v>
      </c>
      <c r="M10092" s="2" t="s">
        <v>6</v>
      </c>
    </row>
    <row r="10093" spans="2:13" x14ac:dyDescent="0.25">
      <c r="B10093" s="14" t="str">
        <v>Нет файла</v>
      </c>
      <c r="L10093" s="2" t="s">
        <v>5</v>
      </c>
      <c r="M10093" s="2" t="s">
        <v>6</v>
      </c>
    </row>
    <row r="10094" spans="2:13" x14ac:dyDescent="0.25">
      <c r="B10094" s="14" t="str">
        <v>Нет файла</v>
      </c>
      <c r="L10094" s="2" t="s">
        <v>5</v>
      </c>
      <c r="M10094" s="2" t="s">
        <v>6</v>
      </c>
    </row>
    <row r="10095" spans="2:13" x14ac:dyDescent="0.25">
      <c r="B10095" s="14" t="str">
        <v>Нет файла</v>
      </c>
      <c r="L10095" s="2" t="s">
        <v>5</v>
      </c>
      <c r="M10095" s="2" t="s">
        <v>6</v>
      </c>
    </row>
    <row r="10096" spans="2:13" x14ac:dyDescent="0.25">
      <c r="B10096" s="14" t="str">
        <v>Нет файла</v>
      </c>
      <c r="L10096" s="2" t="s">
        <v>5</v>
      </c>
      <c r="M10096" s="2" t="s">
        <v>6</v>
      </c>
    </row>
    <row r="10097" spans="2:13" x14ac:dyDescent="0.25">
      <c r="B10097" s="14" t="str">
        <v>Нет файла</v>
      </c>
      <c r="L10097" s="2" t="s">
        <v>5</v>
      </c>
      <c r="M10097" s="2" t="s">
        <v>6</v>
      </c>
    </row>
    <row r="10098" spans="2:13" x14ac:dyDescent="0.25">
      <c r="B10098" s="14" t="str">
        <v>Нет файла</v>
      </c>
      <c r="L10098" s="2" t="s">
        <v>5</v>
      </c>
      <c r="M10098" s="2" t="s">
        <v>6</v>
      </c>
    </row>
    <row r="10099" spans="2:13" x14ac:dyDescent="0.25">
      <c r="B10099" s="14" t="str">
        <v>Нет файла</v>
      </c>
      <c r="L10099" s="2" t="s">
        <v>5</v>
      </c>
      <c r="M10099" s="2" t="s">
        <v>6</v>
      </c>
    </row>
    <row r="10100" spans="2:13" x14ac:dyDescent="0.25">
      <c r="B10100" s="14" t="str">
        <v>Нет файла</v>
      </c>
      <c r="L10100" s="2" t="s">
        <v>5</v>
      </c>
      <c r="M10100" s="2" t="s">
        <v>6</v>
      </c>
    </row>
    <row r="10101" spans="2:13" x14ac:dyDescent="0.25">
      <c r="B10101" s="14" t="str">
        <v>Нет файла</v>
      </c>
      <c r="L10101" s="2" t="s">
        <v>5</v>
      </c>
      <c r="M10101" s="2" t="s">
        <v>6</v>
      </c>
    </row>
    <row r="10102" spans="2:13" x14ac:dyDescent="0.25">
      <c r="B10102" s="14" t="str">
        <v>Нет файла</v>
      </c>
      <c r="L10102" s="2" t="s">
        <v>5</v>
      </c>
      <c r="M10102" s="2" t="s">
        <v>6</v>
      </c>
    </row>
    <row r="10103" spans="2:13" x14ac:dyDescent="0.25">
      <c r="B10103" s="14" t="str">
        <v>Нет файла</v>
      </c>
      <c r="L10103" s="2" t="s">
        <v>5</v>
      </c>
      <c r="M10103" s="2" t="s">
        <v>6</v>
      </c>
    </row>
    <row r="10104" spans="2:13" x14ac:dyDescent="0.25">
      <c r="B10104" s="14" t="str">
        <v>Нет файла</v>
      </c>
      <c r="L10104" s="2" t="s">
        <v>5</v>
      </c>
      <c r="M10104" s="2" t="s">
        <v>6</v>
      </c>
    </row>
    <row r="10105" spans="2:13" x14ac:dyDescent="0.25">
      <c r="B10105" s="14" t="str">
        <v>Нет файла</v>
      </c>
      <c r="L10105" s="2" t="s">
        <v>5</v>
      </c>
      <c r="M10105" s="2" t="s">
        <v>6</v>
      </c>
    </row>
    <row r="10106" spans="2:13" x14ac:dyDescent="0.25">
      <c r="B10106" s="14" t="str">
        <v>Нет файла</v>
      </c>
      <c r="L10106" s="2" t="s">
        <v>5</v>
      </c>
      <c r="M10106" s="2" t="s">
        <v>6</v>
      </c>
    </row>
    <row r="10107" spans="2:13" x14ac:dyDescent="0.25">
      <c r="B10107" s="14" t="str">
        <v>Нет файла</v>
      </c>
      <c r="L10107" s="2" t="s">
        <v>5</v>
      </c>
      <c r="M10107" s="2" t="s">
        <v>6</v>
      </c>
    </row>
    <row r="10108" spans="2:13" x14ac:dyDescent="0.25">
      <c r="B10108" s="14" t="str">
        <v>Нет файла</v>
      </c>
      <c r="L10108" s="2" t="s">
        <v>5</v>
      </c>
      <c r="M10108" s="2" t="s">
        <v>6</v>
      </c>
    </row>
    <row r="10109" spans="2:13" x14ac:dyDescent="0.25">
      <c r="B10109" s="14" t="str">
        <v>Нет файла</v>
      </c>
      <c r="L10109" s="2" t="s">
        <v>5</v>
      </c>
      <c r="M10109" s="2" t="s">
        <v>6</v>
      </c>
    </row>
    <row r="10110" spans="2:13" x14ac:dyDescent="0.25">
      <c r="B10110" s="14" t="str">
        <v>Нет файла</v>
      </c>
      <c r="L10110" s="2" t="s">
        <v>5</v>
      </c>
      <c r="M10110" s="2" t="s">
        <v>6</v>
      </c>
    </row>
    <row r="10111" spans="2:13" x14ac:dyDescent="0.25">
      <c r="B10111" s="14" t="str">
        <v>Нет файла</v>
      </c>
      <c r="L10111" s="2" t="s">
        <v>5</v>
      </c>
      <c r="M10111" s="2" t="s">
        <v>6</v>
      </c>
    </row>
    <row r="10112" spans="2:13" x14ac:dyDescent="0.25">
      <c r="B10112" s="14" t="str">
        <v>Нет файла</v>
      </c>
      <c r="L10112" s="2" t="s">
        <v>5</v>
      </c>
      <c r="M10112" s="2" t="s">
        <v>6</v>
      </c>
    </row>
    <row r="10113" spans="2:13" x14ac:dyDescent="0.25">
      <c r="B10113" s="14" t="str">
        <v>Нет файла</v>
      </c>
      <c r="L10113" s="2" t="s">
        <v>5</v>
      </c>
      <c r="M10113" s="2" t="s">
        <v>6</v>
      </c>
    </row>
    <row r="10114" spans="2:13" x14ac:dyDescent="0.25">
      <c r="B10114" s="14" t="str">
        <v>Нет файла</v>
      </c>
      <c r="L10114" s="2" t="s">
        <v>5</v>
      </c>
      <c r="M10114" s="2" t="s">
        <v>6</v>
      </c>
    </row>
    <row r="10115" spans="2:13" x14ac:dyDescent="0.25">
      <c r="B10115" s="14" t="str">
        <v>Нет файла</v>
      </c>
      <c r="L10115" s="2" t="s">
        <v>5</v>
      </c>
      <c r="M10115" s="2" t="s">
        <v>6</v>
      </c>
    </row>
    <row r="10116" spans="2:13" x14ac:dyDescent="0.25">
      <c r="B10116" s="14" t="str">
        <v>Нет файла</v>
      </c>
      <c r="L10116" s="2" t="s">
        <v>5</v>
      </c>
      <c r="M10116" s="2" t="s">
        <v>6</v>
      </c>
    </row>
    <row r="10117" spans="2:13" x14ac:dyDescent="0.25">
      <c r="B10117" s="14" t="str">
        <v>Нет файла</v>
      </c>
      <c r="L10117" s="2" t="s">
        <v>5</v>
      </c>
      <c r="M10117" s="2" t="s">
        <v>6</v>
      </c>
    </row>
    <row r="10118" spans="2:13" x14ac:dyDescent="0.25">
      <c r="B10118" s="14" t="str">
        <v>Нет файла</v>
      </c>
      <c r="L10118" s="2" t="s">
        <v>5</v>
      </c>
      <c r="M10118" s="2" t="s">
        <v>6</v>
      </c>
    </row>
    <row r="10119" spans="2:13" x14ac:dyDescent="0.25">
      <c r="B10119" s="14" t="str">
        <v>Нет файла</v>
      </c>
      <c r="L10119" s="2" t="s">
        <v>5</v>
      </c>
      <c r="M10119" s="2" t="s">
        <v>6</v>
      </c>
    </row>
    <row r="10120" spans="2:13" x14ac:dyDescent="0.25">
      <c r="B10120" s="14" t="str">
        <v>Нет файла</v>
      </c>
      <c r="L10120" s="2" t="s">
        <v>5</v>
      </c>
      <c r="M10120" s="2" t="s">
        <v>6</v>
      </c>
    </row>
    <row r="10121" spans="2:13" x14ac:dyDescent="0.25">
      <c r="B10121" s="14" t="str">
        <v>Нет файла</v>
      </c>
      <c r="L10121" s="2" t="s">
        <v>5</v>
      </c>
      <c r="M10121" s="2" t="s">
        <v>6</v>
      </c>
    </row>
    <row r="10122" spans="2:13" x14ac:dyDescent="0.25">
      <c r="B10122" s="14" t="str">
        <v>Нет файла</v>
      </c>
      <c r="L10122" s="2" t="s">
        <v>5</v>
      </c>
      <c r="M10122" s="2" t="s">
        <v>6</v>
      </c>
    </row>
    <row r="10123" spans="2:13" x14ac:dyDescent="0.25">
      <c r="B10123" s="14" t="str">
        <v>Нет файла</v>
      </c>
      <c r="L10123" s="2" t="s">
        <v>5</v>
      </c>
      <c r="M10123" s="2" t="s">
        <v>6</v>
      </c>
    </row>
    <row r="10124" spans="2:13" x14ac:dyDescent="0.25">
      <c r="B10124" s="14" t="str">
        <v>Нет файла</v>
      </c>
      <c r="L10124" s="2" t="s">
        <v>5</v>
      </c>
      <c r="M10124" s="2" t="s">
        <v>6</v>
      </c>
    </row>
    <row r="10125" spans="2:13" x14ac:dyDescent="0.25">
      <c r="B10125" s="14" t="str">
        <v>Нет файла</v>
      </c>
      <c r="L10125" s="2" t="s">
        <v>5</v>
      </c>
      <c r="M10125" s="2" t="s">
        <v>6</v>
      </c>
    </row>
    <row r="10126" spans="2:13" x14ac:dyDescent="0.25">
      <c r="B10126" s="14" t="str">
        <v>Нет файла</v>
      </c>
      <c r="L10126" s="2" t="s">
        <v>5</v>
      </c>
      <c r="M10126" s="2" t="s">
        <v>6</v>
      </c>
    </row>
    <row r="10127" spans="2:13" x14ac:dyDescent="0.25">
      <c r="B10127" s="14" t="str">
        <v>Нет файла</v>
      </c>
      <c r="L10127" s="2" t="s">
        <v>5</v>
      </c>
      <c r="M10127" s="2" t="s">
        <v>6</v>
      </c>
    </row>
    <row r="10128" spans="2:13" x14ac:dyDescent="0.25">
      <c r="B10128" s="14" t="str">
        <v>Нет файла</v>
      </c>
      <c r="L10128" s="2" t="s">
        <v>5</v>
      </c>
      <c r="M10128" s="2" t="s">
        <v>6</v>
      </c>
    </row>
    <row r="10129" spans="2:13" x14ac:dyDescent="0.25">
      <c r="B10129" s="14" t="str">
        <v>Нет файла</v>
      </c>
      <c r="L10129" s="2" t="s">
        <v>5</v>
      </c>
      <c r="M10129" s="2" t="s">
        <v>6</v>
      </c>
    </row>
    <row r="10130" spans="2:13" x14ac:dyDescent="0.25">
      <c r="B10130" s="14" t="str">
        <v>Нет файла</v>
      </c>
      <c r="L10130" s="2" t="s">
        <v>5</v>
      </c>
      <c r="M10130" s="2" t="s">
        <v>6</v>
      </c>
    </row>
    <row r="10131" spans="2:13" x14ac:dyDescent="0.25">
      <c r="B10131" s="14" t="str">
        <v>Нет файла</v>
      </c>
      <c r="L10131" s="2" t="s">
        <v>5</v>
      </c>
      <c r="M10131" s="2" t="s">
        <v>6</v>
      </c>
    </row>
    <row r="10132" spans="2:13" x14ac:dyDescent="0.25">
      <c r="B10132" s="14" t="str">
        <v>Нет файла</v>
      </c>
      <c r="L10132" s="2" t="s">
        <v>5</v>
      </c>
      <c r="M10132" s="2" t="s">
        <v>6</v>
      </c>
    </row>
    <row r="10133" spans="2:13" x14ac:dyDescent="0.25">
      <c r="B10133" s="14" t="str">
        <v>Нет файла</v>
      </c>
      <c r="L10133" s="2" t="s">
        <v>5</v>
      </c>
      <c r="M10133" s="2" t="s">
        <v>6</v>
      </c>
    </row>
    <row r="10134" spans="2:13" x14ac:dyDescent="0.25">
      <c r="B10134" s="14" t="str">
        <v>Нет файла</v>
      </c>
      <c r="L10134" s="2" t="s">
        <v>5</v>
      </c>
      <c r="M10134" s="2" t="s">
        <v>6</v>
      </c>
    </row>
    <row r="10135" spans="2:13" x14ac:dyDescent="0.25">
      <c r="B10135" s="14" t="str">
        <v>Нет файла</v>
      </c>
      <c r="L10135" s="2" t="s">
        <v>5</v>
      </c>
      <c r="M10135" s="2" t="s">
        <v>6</v>
      </c>
    </row>
    <row r="10136" spans="2:13" x14ac:dyDescent="0.25">
      <c r="B10136" s="14" t="str">
        <v>Нет файла</v>
      </c>
      <c r="L10136" s="2" t="s">
        <v>5</v>
      </c>
      <c r="M10136" s="2" t="s">
        <v>6</v>
      </c>
    </row>
    <row r="10137" spans="2:13" x14ac:dyDescent="0.25">
      <c r="B10137" s="14" t="str">
        <v>Нет файла</v>
      </c>
      <c r="L10137" s="2" t="s">
        <v>5</v>
      </c>
      <c r="M10137" s="2" t="s">
        <v>6</v>
      </c>
    </row>
    <row r="10138" spans="2:13" x14ac:dyDescent="0.25">
      <c r="B10138" s="14" t="str">
        <v>Нет файла</v>
      </c>
      <c r="L10138" s="2" t="s">
        <v>5</v>
      </c>
      <c r="M10138" s="2" t="s">
        <v>6</v>
      </c>
    </row>
    <row r="10139" spans="2:13" x14ac:dyDescent="0.25">
      <c r="B10139" s="14" t="str">
        <v>Нет файла</v>
      </c>
      <c r="L10139" s="2" t="s">
        <v>5</v>
      </c>
      <c r="M10139" s="2" t="s">
        <v>6</v>
      </c>
    </row>
    <row r="10140" spans="2:13" x14ac:dyDescent="0.25">
      <c r="B10140" s="14" t="str">
        <v>Нет файла</v>
      </c>
      <c r="L10140" s="2" t="s">
        <v>5</v>
      </c>
      <c r="M10140" s="2" t="s">
        <v>6</v>
      </c>
    </row>
    <row r="10141" spans="2:13" x14ac:dyDescent="0.25">
      <c r="B10141" s="14" t="str">
        <v>Нет файла</v>
      </c>
      <c r="L10141" s="2" t="s">
        <v>5</v>
      </c>
      <c r="M10141" s="2" t="s">
        <v>6</v>
      </c>
    </row>
    <row r="10142" spans="2:13" x14ac:dyDescent="0.25">
      <c r="B10142" s="14" t="str">
        <v>Нет файла</v>
      </c>
      <c r="L10142" s="2" t="s">
        <v>5</v>
      </c>
      <c r="M10142" s="2" t="s">
        <v>6</v>
      </c>
    </row>
    <row r="10143" spans="2:13" x14ac:dyDescent="0.25">
      <c r="B10143" s="14" t="str">
        <v>Нет файла</v>
      </c>
      <c r="L10143" s="2" t="s">
        <v>5</v>
      </c>
      <c r="M10143" s="2" t="s">
        <v>6</v>
      </c>
    </row>
    <row r="10144" spans="2:13" x14ac:dyDescent="0.25">
      <c r="B10144" s="14" t="str">
        <v>Нет файла</v>
      </c>
      <c r="L10144" s="2" t="s">
        <v>5</v>
      </c>
      <c r="M10144" s="2" t="s">
        <v>6</v>
      </c>
    </row>
    <row r="10145" spans="2:13" x14ac:dyDescent="0.25">
      <c r="B10145" s="14" t="str">
        <v>Нет файла</v>
      </c>
      <c r="L10145" s="2" t="s">
        <v>5</v>
      </c>
      <c r="M10145" s="2" t="s">
        <v>6</v>
      </c>
    </row>
    <row r="10146" spans="2:13" x14ac:dyDescent="0.25">
      <c r="B10146" s="14" t="str">
        <v>Нет файла</v>
      </c>
      <c r="L10146" s="2" t="s">
        <v>5</v>
      </c>
      <c r="M10146" s="2" t="s">
        <v>6</v>
      </c>
    </row>
    <row r="10147" spans="2:13" x14ac:dyDescent="0.25">
      <c r="B10147" s="14" t="str">
        <v>Нет файла</v>
      </c>
      <c r="L10147" s="2" t="s">
        <v>5</v>
      </c>
      <c r="M10147" s="2" t="s">
        <v>6</v>
      </c>
    </row>
    <row r="10148" spans="2:13" x14ac:dyDescent="0.25">
      <c r="B10148" s="14" t="str">
        <v>Нет файла</v>
      </c>
      <c r="L10148" s="2" t="s">
        <v>5</v>
      </c>
      <c r="M10148" s="2" t="s">
        <v>6</v>
      </c>
    </row>
    <row r="10149" spans="2:13" x14ac:dyDescent="0.25">
      <c r="B10149" s="14" t="str">
        <v>Нет файла</v>
      </c>
      <c r="L10149" s="2" t="s">
        <v>5</v>
      </c>
      <c r="M10149" s="2" t="s">
        <v>6</v>
      </c>
    </row>
    <row r="10150" spans="2:13" x14ac:dyDescent="0.25">
      <c r="B10150" s="14" t="str">
        <v>Нет файла</v>
      </c>
      <c r="L10150" s="2" t="s">
        <v>5</v>
      </c>
      <c r="M10150" s="2" t="s">
        <v>6</v>
      </c>
    </row>
    <row r="10151" spans="2:13" x14ac:dyDescent="0.25">
      <c r="B10151" s="14" t="str">
        <v>Нет файла</v>
      </c>
      <c r="L10151" s="2" t="s">
        <v>5</v>
      </c>
      <c r="M10151" s="2" t="s">
        <v>6</v>
      </c>
    </row>
    <row r="10152" spans="2:13" x14ac:dyDescent="0.25">
      <c r="B10152" s="14" t="str">
        <v>Нет файла</v>
      </c>
      <c r="L10152" s="2" t="s">
        <v>5</v>
      </c>
      <c r="M10152" s="2" t="s">
        <v>6</v>
      </c>
    </row>
    <row r="10153" spans="2:13" x14ac:dyDescent="0.25">
      <c r="B10153" s="14" t="str">
        <v>Нет файла</v>
      </c>
      <c r="L10153" s="2" t="s">
        <v>5</v>
      </c>
      <c r="M10153" s="2" t="s">
        <v>6</v>
      </c>
    </row>
    <row r="10154" spans="2:13" x14ac:dyDescent="0.25">
      <c r="B10154" s="14" t="str">
        <v>Нет файла</v>
      </c>
      <c r="L10154" s="2" t="s">
        <v>5</v>
      </c>
      <c r="M10154" s="2" t="s">
        <v>6</v>
      </c>
    </row>
    <row r="10155" spans="2:13" x14ac:dyDescent="0.25">
      <c r="B10155" s="14" t="str">
        <v>Нет файла</v>
      </c>
      <c r="L10155" s="2" t="s">
        <v>5</v>
      </c>
      <c r="M10155" s="2" t="s">
        <v>6</v>
      </c>
    </row>
    <row r="10156" spans="2:13" x14ac:dyDescent="0.25">
      <c r="B10156" s="14" t="str">
        <v>Нет файла</v>
      </c>
      <c r="L10156" s="2" t="s">
        <v>5</v>
      </c>
      <c r="M10156" s="2" t="s">
        <v>6</v>
      </c>
    </row>
    <row r="10157" spans="2:13" x14ac:dyDescent="0.25">
      <c r="B10157" s="14" t="str">
        <v>Нет файла</v>
      </c>
      <c r="L10157" s="2" t="s">
        <v>5</v>
      </c>
      <c r="M10157" s="2" t="s">
        <v>6</v>
      </c>
    </row>
    <row r="10158" spans="2:13" x14ac:dyDescent="0.25">
      <c r="B10158" s="14" t="str">
        <v>Нет файла</v>
      </c>
      <c r="L10158" s="2" t="s">
        <v>5</v>
      </c>
      <c r="M10158" s="2" t="s">
        <v>6</v>
      </c>
    </row>
    <row r="10159" spans="2:13" x14ac:dyDescent="0.25">
      <c r="B10159" s="14" t="str">
        <v>Нет файла</v>
      </c>
      <c r="L10159" s="2" t="s">
        <v>5</v>
      </c>
      <c r="M10159" s="2" t="s">
        <v>6</v>
      </c>
    </row>
    <row r="10160" spans="2:13" x14ac:dyDescent="0.25">
      <c r="B10160" s="14" t="str">
        <v>Нет файла</v>
      </c>
      <c r="L10160" s="2" t="s">
        <v>5</v>
      </c>
      <c r="M10160" s="2" t="s">
        <v>6</v>
      </c>
    </row>
    <row r="10161" spans="2:13" x14ac:dyDescent="0.25">
      <c r="B10161" s="14" t="str">
        <v>Нет файла</v>
      </c>
      <c r="L10161" s="2" t="s">
        <v>5</v>
      </c>
      <c r="M10161" s="2" t="s">
        <v>6</v>
      </c>
    </row>
    <row r="10162" spans="2:13" x14ac:dyDescent="0.25">
      <c r="B10162" s="14" t="str">
        <v>Нет файла</v>
      </c>
      <c r="L10162" s="2" t="s">
        <v>5</v>
      </c>
      <c r="M10162" s="2" t="s">
        <v>6</v>
      </c>
    </row>
    <row r="10163" spans="2:13" x14ac:dyDescent="0.25">
      <c r="B10163" s="14" t="str">
        <v>Нет файла</v>
      </c>
      <c r="L10163" s="2" t="s">
        <v>5</v>
      </c>
      <c r="M10163" s="2" t="s">
        <v>6</v>
      </c>
    </row>
    <row r="10164" spans="2:13" x14ac:dyDescent="0.25">
      <c r="B10164" s="14" t="str">
        <v>Нет файла</v>
      </c>
      <c r="L10164" s="2" t="s">
        <v>5</v>
      </c>
      <c r="M10164" s="2" t="s">
        <v>6</v>
      </c>
    </row>
    <row r="10165" spans="2:13" x14ac:dyDescent="0.25">
      <c r="B10165" s="14" t="str">
        <v>Нет файла</v>
      </c>
      <c r="L10165" s="2" t="s">
        <v>5</v>
      </c>
      <c r="M10165" s="2" t="s">
        <v>6</v>
      </c>
    </row>
    <row r="10166" spans="2:13" x14ac:dyDescent="0.25">
      <c r="B10166" s="14" t="str">
        <v>Нет файла</v>
      </c>
      <c r="L10166" s="2" t="s">
        <v>5</v>
      </c>
      <c r="M10166" s="2" t="s">
        <v>6</v>
      </c>
    </row>
    <row r="10167" spans="2:13" x14ac:dyDescent="0.25">
      <c r="B10167" s="14" t="str">
        <v>Нет файла</v>
      </c>
      <c r="L10167" s="2" t="s">
        <v>5</v>
      </c>
      <c r="M10167" s="2" t="s">
        <v>6</v>
      </c>
    </row>
    <row r="10168" spans="2:13" x14ac:dyDescent="0.25">
      <c r="B10168" s="14" t="str">
        <v>Нет файла</v>
      </c>
      <c r="L10168" s="2" t="s">
        <v>5</v>
      </c>
      <c r="M10168" s="2" t="s">
        <v>6</v>
      </c>
    </row>
    <row r="10169" spans="2:13" x14ac:dyDescent="0.25">
      <c r="B10169" s="14" t="str">
        <v>Нет файла</v>
      </c>
      <c r="L10169" s="2" t="s">
        <v>5</v>
      </c>
      <c r="M10169" s="2" t="s">
        <v>6</v>
      </c>
    </row>
    <row r="10170" spans="2:13" x14ac:dyDescent="0.25">
      <c r="B10170" s="14" t="str">
        <v>Нет файла</v>
      </c>
      <c r="L10170" s="2" t="s">
        <v>5</v>
      </c>
      <c r="M10170" s="2" t="s">
        <v>6</v>
      </c>
    </row>
    <row r="10171" spans="2:13" x14ac:dyDescent="0.25">
      <c r="B10171" s="14" t="str">
        <v>Нет файла</v>
      </c>
      <c r="L10171" s="2" t="s">
        <v>5</v>
      </c>
      <c r="M10171" s="2" t="s">
        <v>6</v>
      </c>
    </row>
    <row r="10172" spans="2:13" x14ac:dyDescent="0.25">
      <c r="B10172" s="14" t="str">
        <v>Нет файла</v>
      </c>
      <c r="L10172" s="2" t="s">
        <v>5</v>
      </c>
      <c r="M10172" s="2" t="s">
        <v>6</v>
      </c>
    </row>
    <row r="10173" spans="2:13" x14ac:dyDescent="0.25">
      <c r="B10173" s="14" t="str">
        <v>Нет файла</v>
      </c>
      <c r="L10173" s="2" t="s">
        <v>5</v>
      </c>
      <c r="M10173" s="2" t="s">
        <v>6</v>
      </c>
    </row>
    <row r="10174" spans="2:13" x14ac:dyDescent="0.25">
      <c r="B10174" s="14" t="str">
        <v>Нет файла</v>
      </c>
      <c r="L10174" s="2" t="s">
        <v>5</v>
      </c>
      <c r="M10174" s="2" t="s">
        <v>6</v>
      </c>
    </row>
    <row r="10175" spans="2:13" x14ac:dyDescent="0.25">
      <c r="B10175" s="14" t="str">
        <v>Нет файла</v>
      </c>
      <c r="L10175" s="2" t="s">
        <v>5</v>
      </c>
      <c r="M10175" s="2" t="s">
        <v>6</v>
      </c>
    </row>
    <row r="10176" spans="2:13" x14ac:dyDescent="0.25">
      <c r="B10176" s="14" t="str">
        <v>Нет файла</v>
      </c>
      <c r="L10176" s="2" t="s">
        <v>5</v>
      </c>
      <c r="M10176" s="2" t="s">
        <v>6</v>
      </c>
    </row>
    <row r="10177" spans="2:13" x14ac:dyDescent="0.25">
      <c r="B10177" s="14" t="str">
        <v>Нет файла</v>
      </c>
      <c r="L10177" s="2" t="s">
        <v>5</v>
      </c>
      <c r="M10177" s="2" t="s">
        <v>6</v>
      </c>
    </row>
    <row r="10178" spans="2:13" x14ac:dyDescent="0.25">
      <c r="B10178" s="14" t="str">
        <v>Нет файла</v>
      </c>
      <c r="L10178" s="2" t="s">
        <v>5</v>
      </c>
      <c r="M10178" s="2" t="s">
        <v>6</v>
      </c>
    </row>
    <row r="10179" spans="2:13" x14ac:dyDescent="0.25">
      <c r="B10179" s="14" t="str">
        <v>Нет файла</v>
      </c>
      <c r="L10179" s="2" t="s">
        <v>5</v>
      </c>
      <c r="M10179" s="2" t="s">
        <v>6</v>
      </c>
    </row>
    <row r="10180" spans="2:13" x14ac:dyDescent="0.25">
      <c r="B10180" s="14" t="str">
        <v>Нет файла</v>
      </c>
      <c r="L10180" s="2" t="s">
        <v>5</v>
      </c>
      <c r="M10180" s="2" t="s">
        <v>6</v>
      </c>
    </row>
    <row r="10181" spans="2:13" x14ac:dyDescent="0.25">
      <c r="B10181" s="14" t="str">
        <v>Нет файла</v>
      </c>
      <c r="L10181" s="2" t="s">
        <v>5</v>
      </c>
      <c r="M10181" s="2" t="s">
        <v>6</v>
      </c>
    </row>
    <row r="10182" spans="2:13" x14ac:dyDescent="0.25">
      <c r="B10182" s="14" t="str">
        <v>Нет файла</v>
      </c>
      <c r="L10182" s="2" t="s">
        <v>5</v>
      </c>
      <c r="M10182" s="2" t="s">
        <v>6</v>
      </c>
    </row>
    <row r="10183" spans="2:13" x14ac:dyDescent="0.25">
      <c r="B10183" s="14" t="str">
        <v>Нет файла</v>
      </c>
      <c r="L10183" s="2" t="s">
        <v>5</v>
      </c>
      <c r="M10183" s="2" t="s">
        <v>6</v>
      </c>
    </row>
    <row r="10184" spans="2:13" x14ac:dyDescent="0.25">
      <c r="B10184" s="14" t="str">
        <v>Нет файла</v>
      </c>
      <c r="L10184" s="2" t="s">
        <v>5</v>
      </c>
      <c r="M10184" s="2" t="s">
        <v>6</v>
      </c>
    </row>
    <row r="10185" spans="2:13" x14ac:dyDescent="0.25">
      <c r="B10185" s="14" t="str">
        <v>Нет файла</v>
      </c>
      <c r="L10185" s="2" t="s">
        <v>5</v>
      </c>
      <c r="M10185" s="2" t="s">
        <v>6</v>
      </c>
    </row>
    <row r="10186" spans="2:13" x14ac:dyDescent="0.25">
      <c r="B10186" s="14" t="str">
        <v>Нет файла</v>
      </c>
      <c r="L10186" s="2" t="s">
        <v>5</v>
      </c>
      <c r="M10186" s="2" t="s">
        <v>6</v>
      </c>
    </row>
    <row r="10187" spans="2:13" x14ac:dyDescent="0.25">
      <c r="B10187" s="14" t="str">
        <v>Нет файла</v>
      </c>
      <c r="L10187" s="2" t="s">
        <v>5</v>
      </c>
      <c r="M10187" s="2" t="s">
        <v>6</v>
      </c>
    </row>
    <row r="10188" spans="2:13" x14ac:dyDescent="0.25">
      <c r="B10188" s="14" t="str">
        <v>Нет файла</v>
      </c>
      <c r="L10188" s="2" t="s">
        <v>5</v>
      </c>
      <c r="M10188" s="2" t="s">
        <v>6</v>
      </c>
    </row>
    <row r="10189" spans="2:13" x14ac:dyDescent="0.25">
      <c r="B10189" s="14" t="str">
        <v>Нет файла</v>
      </c>
      <c r="L10189" s="2" t="s">
        <v>5</v>
      </c>
      <c r="M10189" s="2" t="s">
        <v>6</v>
      </c>
    </row>
    <row r="10190" spans="2:13" x14ac:dyDescent="0.25">
      <c r="B10190" s="14" t="str">
        <v>Нет файла</v>
      </c>
      <c r="L10190" s="2" t="s">
        <v>5</v>
      </c>
      <c r="M10190" s="2" t="s">
        <v>6</v>
      </c>
    </row>
    <row r="10191" spans="2:13" x14ac:dyDescent="0.25">
      <c r="B10191" s="14" t="str">
        <v>Нет файла</v>
      </c>
      <c r="L10191" s="2" t="s">
        <v>5</v>
      </c>
      <c r="M10191" s="2" t="s">
        <v>6</v>
      </c>
    </row>
    <row r="10192" spans="2:13" x14ac:dyDescent="0.25">
      <c r="B10192" s="14" t="str">
        <v>Нет файла</v>
      </c>
      <c r="L10192" s="2" t="s">
        <v>5</v>
      </c>
      <c r="M10192" s="2" t="s">
        <v>6</v>
      </c>
    </row>
    <row r="10193" spans="2:13" x14ac:dyDescent="0.25">
      <c r="B10193" s="14" t="str">
        <v>Нет файла</v>
      </c>
      <c r="L10193" s="2" t="s">
        <v>5</v>
      </c>
      <c r="M10193" s="2" t="s">
        <v>6</v>
      </c>
    </row>
    <row r="10194" spans="2:13" x14ac:dyDescent="0.25">
      <c r="B10194" s="14" t="str">
        <v>Нет файла</v>
      </c>
      <c r="L10194" s="2" t="s">
        <v>5</v>
      </c>
      <c r="M10194" s="2" t="s">
        <v>6</v>
      </c>
    </row>
    <row r="10195" spans="2:13" x14ac:dyDescent="0.25">
      <c r="B10195" s="14" t="str">
        <v>Нет файла</v>
      </c>
      <c r="L10195" s="2" t="s">
        <v>5</v>
      </c>
      <c r="M10195" s="2" t="s">
        <v>6</v>
      </c>
    </row>
    <row r="10196" spans="2:13" x14ac:dyDescent="0.25">
      <c r="B10196" s="14" t="str">
        <v>Нет файла</v>
      </c>
      <c r="L10196" s="2" t="s">
        <v>5</v>
      </c>
      <c r="M10196" s="2" t="s">
        <v>6</v>
      </c>
    </row>
    <row r="10197" spans="2:13" x14ac:dyDescent="0.25">
      <c r="B10197" s="14" t="str">
        <v>Нет файла</v>
      </c>
      <c r="L10197" s="2" t="s">
        <v>5</v>
      </c>
      <c r="M10197" s="2" t="s">
        <v>6</v>
      </c>
    </row>
    <row r="10198" spans="2:13" x14ac:dyDescent="0.25">
      <c r="B10198" s="14" t="str">
        <v>Нет файла</v>
      </c>
      <c r="L10198" s="2" t="s">
        <v>5</v>
      </c>
      <c r="M10198" s="2" t="s">
        <v>6</v>
      </c>
    </row>
    <row r="10199" spans="2:13" x14ac:dyDescent="0.25">
      <c r="B10199" s="14" t="str">
        <v>Нет файла</v>
      </c>
      <c r="L10199" s="2" t="s">
        <v>5</v>
      </c>
      <c r="M10199" s="2" t="s">
        <v>6</v>
      </c>
    </row>
    <row r="10200" spans="2:13" x14ac:dyDescent="0.25">
      <c r="B10200" s="14" t="str">
        <v>Нет файла</v>
      </c>
      <c r="L10200" s="2" t="s">
        <v>5</v>
      </c>
      <c r="M10200" s="2" t="s">
        <v>6</v>
      </c>
    </row>
    <row r="10201" spans="2:13" x14ac:dyDescent="0.25">
      <c r="B10201" s="14" t="str">
        <v>Нет файла</v>
      </c>
      <c r="L10201" s="2" t="s">
        <v>5</v>
      </c>
      <c r="M10201" s="2" t="s">
        <v>6</v>
      </c>
    </row>
    <row r="10202" spans="2:13" x14ac:dyDescent="0.25">
      <c r="B10202" s="14" t="str">
        <v>Нет файла</v>
      </c>
      <c r="L10202" s="2" t="s">
        <v>5</v>
      </c>
      <c r="M10202" s="2" t="s">
        <v>6</v>
      </c>
    </row>
    <row r="10203" spans="2:13" x14ac:dyDescent="0.25">
      <c r="B10203" s="14" t="str">
        <v>Нет файла</v>
      </c>
      <c r="L10203" s="2" t="s">
        <v>5</v>
      </c>
      <c r="M10203" s="2" t="s">
        <v>6</v>
      </c>
    </row>
    <row r="10204" spans="2:13" x14ac:dyDescent="0.25">
      <c r="B10204" s="14" t="str">
        <v>Нет файла</v>
      </c>
      <c r="L10204" s="2" t="s">
        <v>5</v>
      </c>
      <c r="M10204" s="2" t="s">
        <v>6</v>
      </c>
    </row>
    <row r="10205" spans="2:13" x14ac:dyDescent="0.25">
      <c r="B10205" s="14" t="str">
        <v>Нет файла</v>
      </c>
      <c r="L10205" s="2" t="s">
        <v>5</v>
      </c>
      <c r="M10205" s="2" t="s">
        <v>6</v>
      </c>
    </row>
    <row r="10206" spans="2:13" x14ac:dyDescent="0.25">
      <c r="B10206" s="14" t="str">
        <v>Нет файла</v>
      </c>
      <c r="L10206" s="2" t="s">
        <v>5</v>
      </c>
      <c r="M10206" s="2" t="s">
        <v>6</v>
      </c>
    </row>
    <row r="10207" spans="2:13" x14ac:dyDescent="0.25">
      <c r="B10207" s="14" t="str">
        <v>Нет файла</v>
      </c>
      <c r="L10207" s="2" t="s">
        <v>5</v>
      </c>
      <c r="M10207" s="2" t="s">
        <v>6</v>
      </c>
    </row>
    <row r="10208" spans="2:13" x14ac:dyDescent="0.25">
      <c r="B10208" s="14" t="str">
        <v>Нет файла</v>
      </c>
      <c r="L10208" s="2" t="s">
        <v>5</v>
      </c>
      <c r="M10208" s="2" t="s">
        <v>6</v>
      </c>
    </row>
    <row r="10209" spans="2:13" x14ac:dyDescent="0.25">
      <c r="B10209" s="14" t="str">
        <v>Нет файла</v>
      </c>
      <c r="L10209" s="2" t="s">
        <v>5</v>
      </c>
      <c r="M10209" s="2" t="s">
        <v>6</v>
      </c>
    </row>
    <row r="10210" spans="2:13" x14ac:dyDescent="0.25">
      <c r="B10210" s="14" t="str">
        <v>Нет файла</v>
      </c>
      <c r="L10210" s="2" t="s">
        <v>5</v>
      </c>
      <c r="M10210" s="2" t="s">
        <v>6</v>
      </c>
    </row>
    <row r="10211" spans="2:13" x14ac:dyDescent="0.25">
      <c r="B10211" s="14" t="str">
        <v>Нет файла</v>
      </c>
      <c r="L10211" s="2" t="s">
        <v>5</v>
      </c>
      <c r="M10211" s="2" t="s">
        <v>6</v>
      </c>
    </row>
    <row r="10212" spans="2:13" x14ac:dyDescent="0.25">
      <c r="B10212" s="14" t="str">
        <v>Нет файла</v>
      </c>
      <c r="L10212" s="2" t="s">
        <v>5</v>
      </c>
      <c r="M10212" s="2" t="s">
        <v>6</v>
      </c>
    </row>
    <row r="10213" spans="2:13" x14ac:dyDescent="0.25">
      <c r="B10213" s="14" t="str">
        <v>Нет файла</v>
      </c>
      <c r="L10213" s="2" t="s">
        <v>5</v>
      </c>
      <c r="M10213" s="2" t="s">
        <v>6</v>
      </c>
    </row>
    <row r="10214" spans="2:13" x14ac:dyDescent="0.25">
      <c r="B10214" s="14" t="str">
        <v>Нет файла</v>
      </c>
      <c r="L10214" s="2" t="s">
        <v>5</v>
      </c>
      <c r="M10214" s="2" t="s">
        <v>6</v>
      </c>
    </row>
    <row r="10215" spans="2:13" x14ac:dyDescent="0.25">
      <c r="B10215" s="14" t="str">
        <v>Нет файла</v>
      </c>
      <c r="L10215" s="2" t="s">
        <v>5</v>
      </c>
      <c r="M10215" s="2" t="s">
        <v>6</v>
      </c>
    </row>
    <row r="10216" spans="2:13" x14ac:dyDescent="0.25">
      <c r="B10216" s="14" t="str">
        <v>Нет файла</v>
      </c>
      <c r="L10216" s="2" t="s">
        <v>5</v>
      </c>
      <c r="M10216" s="2" t="s">
        <v>6</v>
      </c>
    </row>
    <row r="10217" spans="2:13" x14ac:dyDescent="0.25">
      <c r="B10217" s="14" t="str">
        <v>Нет файла</v>
      </c>
      <c r="L10217" s="2" t="s">
        <v>5</v>
      </c>
      <c r="M10217" s="2" t="s">
        <v>6</v>
      </c>
    </row>
    <row r="10218" spans="2:13" x14ac:dyDescent="0.25">
      <c r="B10218" s="14" t="str">
        <v>Нет файла</v>
      </c>
      <c r="L10218" s="2" t="s">
        <v>5</v>
      </c>
      <c r="M10218" s="2" t="s">
        <v>6</v>
      </c>
    </row>
    <row r="10219" spans="2:13" x14ac:dyDescent="0.25">
      <c r="B10219" s="14" t="str">
        <v>Нет файла</v>
      </c>
      <c r="L10219" s="2" t="s">
        <v>5</v>
      </c>
      <c r="M10219" s="2" t="s">
        <v>6</v>
      </c>
    </row>
    <row r="10220" spans="2:13" x14ac:dyDescent="0.25">
      <c r="B10220" s="14" t="str">
        <v>Нет файла</v>
      </c>
      <c r="L10220" s="2" t="s">
        <v>5</v>
      </c>
      <c r="M10220" s="2" t="s">
        <v>6</v>
      </c>
    </row>
    <row r="10221" spans="2:13" x14ac:dyDescent="0.25">
      <c r="B10221" s="14" t="str">
        <v>Нет файла</v>
      </c>
      <c r="L10221" s="2" t="s">
        <v>5</v>
      </c>
      <c r="M10221" s="2" t="s">
        <v>6</v>
      </c>
    </row>
    <row r="10222" spans="2:13" x14ac:dyDescent="0.25">
      <c r="B10222" s="14" t="str">
        <v>Нет файла</v>
      </c>
      <c r="L10222" s="2" t="s">
        <v>5</v>
      </c>
      <c r="M10222" s="2" t="s">
        <v>6</v>
      </c>
    </row>
    <row r="10223" spans="2:13" x14ac:dyDescent="0.25">
      <c r="B10223" s="14" t="str">
        <v>Нет файла</v>
      </c>
      <c r="L10223" s="2" t="s">
        <v>5</v>
      </c>
      <c r="M10223" s="2" t="s">
        <v>6</v>
      </c>
    </row>
    <row r="10224" spans="2:13" x14ac:dyDescent="0.25">
      <c r="B10224" s="14" t="str">
        <v>Нет файла</v>
      </c>
      <c r="L10224" s="2" t="s">
        <v>5</v>
      </c>
      <c r="M10224" s="2" t="s">
        <v>6</v>
      </c>
    </row>
    <row r="10225" spans="2:13" x14ac:dyDescent="0.25">
      <c r="B10225" s="14" t="str">
        <v>Нет файла</v>
      </c>
      <c r="L10225" s="2" t="s">
        <v>5</v>
      </c>
      <c r="M10225" s="2" t="s">
        <v>6</v>
      </c>
    </row>
    <row r="10226" spans="2:13" x14ac:dyDescent="0.25">
      <c r="B10226" s="14" t="str">
        <v>Нет файла</v>
      </c>
      <c r="L10226" s="2" t="s">
        <v>5</v>
      </c>
      <c r="M10226" s="2" t="s">
        <v>6</v>
      </c>
    </row>
    <row r="10227" spans="2:13" x14ac:dyDescent="0.25">
      <c r="B10227" s="14" t="str">
        <v>Нет файла</v>
      </c>
      <c r="L10227" s="2" t="s">
        <v>5</v>
      </c>
      <c r="M10227" s="2" t="s">
        <v>6</v>
      </c>
    </row>
    <row r="10228" spans="2:13" x14ac:dyDescent="0.25">
      <c r="B10228" s="14" t="str">
        <v>Нет файла</v>
      </c>
      <c r="L10228" s="2" t="s">
        <v>5</v>
      </c>
      <c r="M10228" s="2" t="s">
        <v>6</v>
      </c>
    </row>
    <row r="10229" spans="2:13" x14ac:dyDescent="0.25">
      <c r="B10229" s="14" t="str">
        <v>Нет файла</v>
      </c>
      <c r="L10229" s="2" t="s">
        <v>5</v>
      </c>
      <c r="M10229" s="2" t="s">
        <v>6</v>
      </c>
    </row>
    <row r="10230" spans="2:13" x14ac:dyDescent="0.25">
      <c r="B10230" s="14" t="str">
        <v>Нет файла</v>
      </c>
      <c r="L10230" s="2" t="s">
        <v>5</v>
      </c>
      <c r="M10230" s="2" t="s">
        <v>6</v>
      </c>
    </row>
    <row r="10231" spans="2:13" x14ac:dyDescent="0.25">
      <c r="B10231" s="14" t="str">
        <v>Нет файла</v>
      </c>
      <c r="L10231" s="2" t="s">
        <v>5</v>
      </c>
      <c r="M10231" s="2" t="s">
        <v>6</v>
      </c>
    </row>
    <row r="10232" spans="2:13" x14ac:dyDescent="0.25">
      <c r="B10232" s="14" t="str">
        <v>Нет файла</v>
      </c>
      <c r="L10232" s="2" t="s">
        <v>5</v>
      </c>
      <c r="M10232" s="2" t="s">
        <v>6</v>
      </c>
    </row>
    <row r="10233" spans="2:13" x14ac:dyDescent="0.25">
      <c r="B10233" s="14" t="str">
        <v>Нет файла</v>
      </c>
      <c r="L10233" s="2" t="s">
        <v>5</v>
      </c>
      <c r="M10233" s="2" t="s">
        <v>6</v>
      </c>
    </row>
    <row r="10234" spans="2:13" x14ac:dyDescent="0.25">
      <c r="B10234" s="14" t="str">
        <v>Нет файла</v>
      </c>
      <c r="L10234" s="2" t="s">
        <v>5</v>
      </c>
      <c r="M10234" s="2" t="s">
        <v>6</v>
      </c>
    </row>
    <row r="10235" spans="2:13" x14ac:dyDescent="0.25">
      <c r="B10235" s="14" t="str">
        <v>Нет файла</v>
      </c>
      <c r="L10235" s="2" t="s">
        <v>5</v>
      </c>
      <c r="M10235" s="2" t="s">
        <v>6</v>
      </c>
    </row>
    <row r="10236" spans="2:13" x14ac:dyDescent="0.25">
      <c r="B10236" s="14" t="str">
        <v>Нет файла</v>
      </c>
      <c r="L10236" s="2" t="s">
        <v>5</v>
      </c>
      <c r="M10236" s="2" t="s">
        <v>6</v>
      </c>
    </row>
    <row r="10237" spans="2:13" x14ac:dyDescent="0.25">
      <c r="B10237" s="14" t="str">
        <v>Нет файла</v>
      </c>
      <c r="L10237" s="2" t="s">
        <v>5</v>
      </c>
      <c r="M10237" s="2" t="s">
        <v>6</v>
      </c>
    </row>
    <row r="10238" spans="2:13" x14ac:dyDescent="0.25">
      <c r="B10238" s="14" t="str">
        <v>Нет файла</v>
      </c>
      <c r="L10238" s="2" t="s">
        <v>5</v>
      </c>
      <c r="M10238" s="2" t="s">
        <v>6</v>
      </c>
    </row>
    <row r="10239" spans="2:13" x14ac:dyDescent="0.25">
      <c r="B10239" s="14" t="str">
        <v>Нет файла</v>
      </c>
      <c r="L10239" s="2" t="s">
        <v>5</v>
      </c>
      <c r="M10239" s="2" t="s">
        <v>6</v>
      </c>
    </row>
    <row r="10240" spans="2:13" x14ac:dyDescent="0.25">
      <c r="B10240" s="14" t="str">
        <v>Нет файла</v>
      </c>
      <c r="L10240" s="2" t="s">
        <v>5</v>
      </c>
      <c r="M10240" s="2" t="s">
        <v>6</v>
      </c>
    </row>
    <row r="10241" spans="2:13" x14ac:dyDescent="0.25">
      <c r="B10241" s="14" t="str">
        <v>Нет файла</v>
      </c>
      <c r="L10241" s="2" t="s">
        <v>5</v>
      </c>
      <c r="M10241" s="2" t="s">
        <v>6</v>
      </c>
    </row>
    <row r="10242" spans="2:13" x14ac:dyDescent="0.25">
      <c r="B10242" s="14" t="str">
        <v>Нет файла</v>
      </c>
      <c r="L10242" s="2" t="s">
        <v>5</v>
      </c>
      <c r="M10242" s="2" t="s">
        <v>6</v>
      </c>
    </row>
    <row r="10243" spans="2:13" x14ac:dyDescent="0.25">
      <c r="B10243" s="14" t="str">
        <v>Нет файла</v>
      </c>
      <c r="L10243" s="2" t="s">
        <v>5</v>
      </c>
      <c r="M10243" s="2" t="s">
        <v>6</v>
      </c>
    </row>
    <row r="10244" spans="2:13" x14ac:dyDescent="0.25">
      <c r="B10244" s="14" t="str">
        <v>Нет файла</v>
      </c>
      <c r="L10244" s="2" t="s">
        <v>5</v>
      </c>
      <c r="M10244" s="2" t="s">
        <v>6</v>
      </c>
    </row>
    <row r="10245" spans="2:13" x14ac:dyDescent="0.25">
      <c r="B10245" s="14" t="str">
        <v>Нет файла</v>
      </c>
      <c r="L10245" s="2" t="s">
        <v>5</v>
      </c>
      <c r="M10245" s="2" t="s">
        <v>6</v>
      </c>
    </row>
    <row r="10246" spans="2:13" x14ac:dyDescent="0.25">
      <c r="B10246" s="14" t="str">
        <v>Нет файла</v>
      </c>
      <c r="L10246" s="2" t="s">
        <v>5</v>
      </c>
      <c r="M10246" s="2" t="s">
        <v>6</v>
      </c>
    </row>
    <row r="10247" spans="2:13" x14ac:dyDescent="0.25">
      <c r="B10247" s="14" t="str">
        <v>Нет файла</v>
      </c>
      <c r="L10247" s="2" t="s">
        <v>5</v>
      </c>
      <c r="M10247" s="2" t="s">
        <v>6</v>
      </c>
    </row>
    <row r="10248" spans="2:13" x14ac:dyDescent="0.25">
      <c r="B10248" s="14" t="str">
        <v>Нет файла</v>
      </c>
      <c r="L10248" s="2" t="s">
        <v>5</v>
      </c>
      <c r="M10248" s="2" t="s">
        <v>6</v>
      </c>
    </row>
    <row r="10249" spans="2:13" x14ac:dyDescent="0.25">
      <c r="B10249" s="14" t="str">
        <v>Нет файла</v>
      </c>
      <c r="L10249" s="2" t="s">
        <v>5</v>
      </c>
      <c r="M10249" s="2" t="s">
        <v>6</v>
      </c>
    </row>
    <row r="10250" spans="2:13" x14ac:dyDescent="0.25">
      <c r="B10250" s="14" t="str">
        <v>Нет файла</v>
      </c>
      <c r="L10250" s="2" t="s">
        <v>5</v>
      </c>
      <c r="M10250" s="2" t="s">
        <v>6</v>
      </c>
    </row>
    <row r="10251" spans="2:13" x14ac:dyDescent="0.25">
      <c r="B10251" s="14" t="str">
        <v>Нет файла</v>
      </c>
      <c r="L10251" s="2" t="s">
        <v>5</v>
      </c>
      <c r="M10251" s="2" t="s">
        <v>6</v>
      </c>
    </row>
    <row r="10252" spans="2:13" x14ac:dyDescent="0.25">
      <c r="B10252" s="14" t="str">
        <v>Нет файла</v>
      </c>
      <c r="L10252" s="2" t="s">
        <v>5</v>
      </c>
      <c r="M10252" s="2" t="s">
        <v>6</v>
      </c>
    </row>
    <row r="10253" spans="2:13" x14ac:dyDescent="0.25">
      <c r="B10253" s="14" t="str">
        <v>Нет файла</v>
      </c>
      <c r="L10253" s="2" t="s">
        <v>5</v>
      </c>
      <c r="M10253" s="2" t="s">
        <v>6</v>
      </c>
    </row>
    <row r="10254" spans="2:13" x14ac:dyDescent="0.25">
      <c r="B10254" s="14" t="str">
        <v>Нет файла</v>
      </c>
      <c r="L10254" s="2" t="s">
        <v>5</v>
      </c>
      <c r="M10254" s="2" t="s">
        <v>6</v>
      </c>
    </row>
    <row r="10255" spans="2:13" x14ac:dyDescent="0.25">
      <c r="B10255" s="14" t="str">
        <v>Нет файла</v>
      </c>
      <c r="L10255" s="2" t="s">
        <v>5</v>
      </c>
      <c r="M10255" s="2" t="s">
        <v>6</v>
      </c>
    </row>
    <row r="10256" spans="2:13" x14ac:dyDescent="0.25">
      <c r="B10256" s="14" t="str">
        <v>Нет файла</v>
      </c>
      <c r="L10256" s="2" t="s">
        <v>5</v>
      </c>
      <c r="M10256" s="2" t="s">
        <v>6</v>
      </c>
    </row>
    <row r="10257" spans="2:13" x14ac:dyDescent="0.25">
      <c r="B10257" s="14" t="str">
        <v>Нет файла</v>
      </c>
      <c r="L10257" s="2" t="s">
        <v>5</v>
      </c>
      <c r="M10257" s="2" t="s">
        <v>6</v>
      </c>
    </row>
    <row r="10258" spans="2:13" x14ac:dyDescent="0.25">
      <c r="B10258" s="14" t="str">
        <v>Нет файла</v>
      </c>
      <c r="L10258" s="2" t="s">
        <v>5</v>
      </c>
      <c r="M10258" s="2" t="s">
        <v>6</v>
      </c>
    </row>
    <row r="10259" spans="2:13" x14ac:dyDescent="0.25">
      <c r="B10259" s="14" t="str">
        <v>Нет файла</v>
      </c>
      <c r="L10259" s="2" t="s">
        <v>5</v>
      </c>
      <c r="M10259" s="2" t="s">
        <v>6</v>
      </c>
    </row>
    <row r="10260" spans="2:13" x14ac:dyDescent="0.25">
      <c r="B10260" s="14" t="str">
        <v>Нет файла</v>
      </c>
      <c r="L10260" s="2" t="s">
        <v>5</v>
      </c>
      <c r="M10260" s="2" t="s">
        <v>6</v>
      </c>
    </row>
    <row r="10261" spans="2:13" x14ac:dyDescent="0.25">
      <c r="B10261" s="14" t="str">
        <v>Нет файла</v>
      </c>
      <c r="L10261" s="2" t="s">
        <v>5</v>
      </c>
      <c r="M10261" s="2" t="s">
        <v>6</v>
      </c>
    </row>
    <row r="10262" spans="2:13" x14ac:dyDescent="0.25">
      <c r="B10262" s="14" t="str">
        <v>Нет файла</v>
      </c>
      <c r="L10262" s="2" t="s">
        <v>5</v>
      </c>
      <c r="M10262" s="2" t="s">
        <v>6</v>
      </c>
    </row>
    <row r="10263" spans="2:13" x14ac:dyDescent="0.25">
      <c r="B10263" s="14" t="str">
        <v>Нет файла</v>
      </c>
      <c r="L10263" s="2" t="s">
        <v>5</v>
      </c>
      <c r="M10263" s="2" t="s">
        <v>6</v>
      </c>
    </row>
    <row r="10264" spans="2:13" x14ac:dyDescent="0.25">
      <c r="B10264" s="14" t="str">
        <v>Нет файла</v>
      </c>
      <c r="L10264" s="2" t="s">
        <v>5</v>
      </c>
      <c r="M10264" s="2" t="s">
        <v>6</v>
      </c>
    </row>
    <row r="10265" spans="2:13" x14ac:dyDescent="0.25">
      <c r="B10265" s="14" t="str">
        <v>Нет файла</v>
      </c>
      <c r="L10265" s="2" t="s">
        <v>5</v>
      </c>
      <c r="M10265" s="2" t="s">
        <v>6</v>
      </c>
    </row>
    <row r="10266" spans="2:13" x14ac:dyDescent="0.25">
      <c r="B10266" s="14" t="str">
        <v>Нет файла</v>
      </c>
      <c r="L10266" s="2" t="s">
        <v>5</v>
      </c>
      <c r="M10266" s="2" t="s">
        <v>6</v>
      </c>
    </row>
    <row r="10267" spans="2:13" x14ac:dyDescent="0.25">
      <c r="B10267" s="14" t="str">
        <v>Нет файла</v>
      </c>
      <c r="L10267" s="2" t="s">
        <v>5</v>
      </c>
      <c r="M10267" s="2" t="s">
        <v>6</v>
      </c>
    </row>
    <row r="10268" spans="2:13" x14ac:dyDescent="0.25">
      <c r="B10268" s="14" t="str">
        <v>Нет файла</v>
      </c>
      <c r="L10268" s="2" t="s">
        <v>5</v>
      </c>
      <c r="M10268" s="2" t="s">
        <v>6</v>
      </c>
    </row>
    <row r="10269" spans="2:13" x14ac:dyDescent="0.25">
      <c r="B10269" s="14" t="str">
        <v>Нет файла</v>
      </c>
      <c r="L10269" s="2" t="s">
        <v>5</v>
      </c>
      <c r="M10269" s="2" t="s">
        <v>6</v>
      </c>
    </row>
    <row r="10270" spans="2:13" x14ac:dyDescent="0.25">
      <c r="B10270" s="14" t="str">
        <v>Нет файла</v>
      </c>
      <c r="L10270" s="2" t="s">
        <v>5</v>
      </c>
      <c r="M10270" s="2" t="s">
        <v>6</v>
      </c>
    </row>
    <row r="10271" spans="2:13" x14ac:dyDescent="0.25">
      <c r="B10271" s="14" t="str">
        <v>Нет файла</v>
      </c>
      <c r="L10271" s="2" t="s">
        <v>5</v>
      </c>
      <c r="M10271" s="2" t="s">
        <v>6</v>
      </c>
    </row>
    <row r="10272" spans="2:13" x14ac:dyDescent="0.25">
      <c r="B10272" s="14" t="str">
        <v>Нет файла</v>
      </c>
      <c r="L10272" s="2" t="s">
        <v>5</v>
      </c>
      <c r="M10272" s="2" t="s">
        <v>6</v>
      </c>
    </row>
    <row r="10273" spans="2:13" x14ac:dyDescent="0.25">
      <c r="B10273" s="14" t="str">
        <v>Нет файла</v>
      </c>
      <c r="L10273" s="2" t="s">
        <v>5</v>
      </c>
      <c r="M10273" s="2" t="s">
        <v>6</v>
      </c>
    </row>
    <row r="10274" spans="2:13" x14ac:dyDescent="0.25">
      <c r="B10274" s="14" t="str">
        <v>Нет файла</v>
      </c>
      <c r="L10274" s="2" t="s">
        <v>5</v>
      </c>
      <c r="M10274" s="2" t="s">
        <v>6</v>
      </c>
    </row>
    <row r="10275" spans="2:13" x14ac:dyDescent="0.25">
      <c r="B10275" s="14" t="str">
        <v>Нет файла</v>
      </c>
      <c r="L10275" s="2" t="s">
        <v>5</v>
      </c>
      <c r="M10275" s="2" t="s">
        <v>6</v>
      </c>
    </row>
    <row r="10276" spans="2:13" x14ac:dyDescent="0.25">
      <c r="B10276" s="14" t="str">
        <v>Нет файла</v>
      </c>
      <c r="L10276" s="2" t="s">
        <v>5</v>
      </c>
      <c r="M10276" s="2" t="s">
        <v>6</v>
      </c>
    </row>
    <row r="10277" spans="2:13" x14ac:dyDescent="0.25">
      <c r="B10277" s="14" t="str">
        <v>Нет файла</v>
      </c>
      <c r="L10277" s="2" t="s">
        <v>5</v>
      </c>
      <c r="M10277" s="2" t="s">
        <v>6</v>
      </c>
    </row>
    <row r="10278" spans="2:13" x14ac:dyDescent="0.25">
      <c r="B10278" s="14" t="str">
        <v>Нет файла</v>
      </c>
      <c r="L10278" s="2" t="s">
        <v>5</v>
      </c>
      <c r="M10278" s="2" t="s">
        <v>6</v>
      </c>
    </row>
    <row r="10279" spans="2:13" x14ac:dyDescent="0.25">
      <c r="B10279" s="14" t="str">
        <v>Нет файла</v>
      </c>
      <c r="L10279" s="2" t="s">
        <v>5</v>
      </c>
      <c r="M10279" s="2" t="s">
        <v>6</v>
      </c>
    </row>
    <row r="10280" spans="2:13" x14ac:dyDescent="0.25">
      <c r="B10280" s="14" t="str">
        <v>Нет файла</v>
      </c>
      <c r="L10280" s="2" t="s">
        <v>5</v>
      </c>
      <c r="M10280" s="2" t="s">
        <v>6</v>
      </c>
    </row>
    <row r="10281" spans="2:13" x14ac:dyDescent="0.25">
      <c r="B10281" s="14" t="str">
        <v>Нет файла</v>
      </c>
      <c r="L10281" s="2" t="s">
        <v>5</v>
      </c>
      <c r="M10281" s="2" t="s">
        <v>6</v>
      </c>
    </row>
    <row r="10282" spans="2:13" x14ac:dyDescent="0.25">
      <c r="B10282" s="14" t="str">
        <v>Нет файла</v>
      </c>
      <c r="L10282" s="2" t="s">
        <v>5</v>
      </c>
      <c r="M10282" s="2" t="s">
        <v>6</v>
      </c>
    </row>
    <row r="10283" spans="2:13" x14ac:dyDescent="0.25">
      <c r="B10283" s="14" t="str">
        <v>Нет файла</v>
      </c>
      <c r="L10283" s="2" t="s">
        <v>5</v>
      </c>
      <c r="M10283" s="2" t="s">
        <v>6</v>
      </c>
    </row>
    <row r="10284" spans="2:13" x14ac:dyDescent="0.25">
      <c r="B10284" s="14" t="str">
        <v>Нет файла</v>
      </c>
      <c r="L10284" s="2" t="s">
        <v>5</v>
      </c>
      <c r="M10284" s="2" t="s">
        <v>6</v>
      </c>
    </row>
    <row r="10285" spans="2:13" x14ac:dyDescent="0.25">
      <c r="B10285" s="14" t="str">
        <v>Нет файла</v>
      </c>
      <c r="L10285" s="2" t="s">
        <v>5</v>
      </c>
      <c r="M10285" s="2" t="s">
        <v>6</v>
      </c>
    </row>
    <row r="10286" spans="2:13" x14ac:dyDescent="0.25">
      <c r="B10286" s="14" t="str">
        <v>Нет файла</v>
      </c>
      <c r="L10286" s="2" t="s">
        <v>5</v>
      </c>
      <c r="M10286" s="2" t="s">
        <v>6</v>
      </c>
    </row>
    <row r="10287" spans="2:13" x14ac:dyDescent="0.25">
      <c r="B10287" s="14" t="str">
        <v>Нет файла</v>
      </c>
      <c r="L10287" s="2" t="s">
        <v>5</v>
      </c>
      <c r="M10287" s="2" t="s">
        <v>6</v>
      </c>
    </row>
    <row r="10288" spans="2:13" x14ac:dyDescent="0.25">
      <c r="B10288" s="14" t="str">
        <v>Нет файла</v>
      </c>
      <c r="L10288" s="2" t="s">
        <v>5</v>
      </c>
      <c r="M10288" s="2" t="s">
        <v>6</v>
      </c>
    </row>
    <row r="10289" spans="2:13" x14ac:dyDescent="0.25">
      <c r="B10289" s="14" t="str">
        <v>Нет файла</v>
      </c>
      <c r="L10289" s="2" t="s">
        <v>5</v>
      </c>
      <c r="M10289" s="2" t="s">
        <v>6</v>
      </c>
    </row>
    <row r="10290" spans="2:13" x14ac:dyDescent="0.25">
      <c r="B10290" s="14" t="str">
        <v>Нет файла</v>
      </c>
      <c r="L10290" s="2" t="s">
        <v>5</v>
      </c>
      <c r="M10290" s="2" t="s">
        <v>6</v>
      </c>
    </row>
    <row r="10291" spans="2:13" x14ac:dyDescent="0.25">
      <c r="B10291" s="14" t="str">
        <v>Нет файла</v>
      </c>
      <c r="L10291" s="2" t="s">
        <v>5</v>
      </c>
      <c r="M10291" s="2" t="s">
        <v>6</v>
      </c>
    </row>
    <row r="10292" spans="2:13" x14ac:dyDescent="0.25">
      <c r="B10292" s="14" t="str">
        <v>Нет файла</v>
      </c>
      <c r="L10292" s="2" t="s">
        <v>5</v>
      </c>
      <c r="M10292" s="2" t="s">
        <v>6</v>
      </c>
    </row>
    <row r="10293" spans="2:13" x14ac:dyDescent="0.25">
      <c r="B10293" s="14" t="str">
        <v>Нет файла</v>
      </c>
      <c r="L10293" s="2" t="s">
        <v>5</v>
      </c>
      <c r="M10293" s="2" t="s">
        <v>6</v>
      </c>
    </row>
    <row r="10294" spans="2:13" x14ac:dyDescent="0.25">
      <c r="B10294" s="14" t="str">
        <v>Нет файла</v>
      </c>
      <c r="L10294" s="2" t="s">
        <v>5</v>
      </c>
      <c r="M10294" s="2" t="s">
        <v>6</v>
      </c>
    </row>
    <row r="10295" spans="2:13" x14ac:dyDescent="0.25">
      <c r="B10295" s="14" t="str">
        <v>Нет файла</v>
      </c>
      <c r="L10295" s="2" t="s">
        <v>5</v>
      </c>
      <c r="M10295" s="2" t="s">
        <v>6</v>
      </c>
    </row>
    <row r="10296" spans="2:13" x14ac:dyDescent="0.25">
      <c r="B10296" s="14" t="str">
        <v>Нет файла</v>
      </c>
      <c r="L10296" s="2" t="s">
        <v>5</v>
      </c>
      <c r="M10296" s="2" t="s">
        <v>6</v>
      </c>
    </row>
    <row r="10297" spans="2:13" x14ac:dyDescent="0.25">
      <c r="B10297" s="14" t="str">
        <v>Нет файла</v>
      </c>
      <c r="L10297" s="2" t="s">
        <v>5</v>
      </c>
      <c r="M10297" s="2" t="s">
        <v>6</v>
      </c>
    </row>
    <row r="10298" spans="2:13" x14ac:dyDescent="0.25">
      <c r="B10298" s="14" t="str">
        <v>Нет файла</v>
      </c>
      <c r="L10298" s="2" t="s">
        <v>5</v>
      </c>
      <c r="M10298" s="2" t="s">
        <v>6</v>
      </c>
    </row>
    <row r="10299" spans="2:13" x14ac:dyDescent="0.25">
      <c r="B10299" s="14" t="str">
        <v>Нет файла</v>
      </c>
      <c r="L10299" s="2" t="s">
        <v>5</v>
      </c>
      <c r="M10299" s="2" t="s">
        <v>6</v>
      </c>
    </row>
    <row r="10300" spans="2:13" x14ac:dyDescent="0.25">
      <c r="B10300" s="14" t="str">
        <v>Нет файла</v>
      </c>
      <c r="L10300" s="2" t="s">
        <v>5</v>
      </c>
      <c r="M10300" s="2" t="s">
        <v>6</v>
      </c>
    </row>
    <row r="10301" spans="2:13" x14ac:dyDescent="0.25">
      <c r="B10301" s="14" t="str">
        <v>Нет файла</v>
      </c>
      <c r="L10301" s="2" t="s">
        <v>5</v>
      </c>
      <c r="M10301" s="2" t="s">
        <v>6</v>
      </c>
    </row>
    <row r="10302" spans="2:13" x14ac:dyDescent="0.25">
      <c r="B10302" s="14" t="str">
        <v>Нет файла</v>
      </c>
      <c r="L10302" s="2" t="s">
        <v>5</v>
      </c>
      <c r="M10302" s="2" t="s">
        <v>6</v>
      </c>
    </row>
    <row r="10303" spans="2:13" x14ac:dyDescent="0.25">
      <c r="B10303" s="14" t="str">
        <v>Нет файла</v>
      </c>
      <c r="L10303" s="2" t="s">
        <v>5</v>
      </c>
      <c r="M10303" s="2" t="s">
        <v>6</v>
      </c>
    </row>
    <row r="10304" spans="2:13" x14ac:dyDescent="0.25">
      <c r="B10304" s="14" t="str">
        <v>Нет файла</v>
      </c>
      <c r="L10304" s="2" t="s">
        <v>5</v>
      </c>
      <c r="M10304" s="2" t="s">
        <v>6</v>
      </c>
    </row>
    <row r="10305" spans="2:13" x14ac:dyDescent="0.25">
      <c r="B10305" s="14" t="str">
        <v>Нет файла</v>
      </c>
      <c r="L10305" s="2" t="s">
        <v>5</v>
      </c>
      <c r="M10305" s="2" t="s">
        <v>6</v>
      </c>
    </row>
    <row r="10306" spans="2:13" x14ac:dyDescent="0.25">
      <c r="B10306" s="14" t="str">
        <v>Нет файла</v>
      </c>
      <c r="L10306" s="2" t="s">
        <v>5</v>
      </c>
      <c r="M10306" s="2" t="s">
        <v>6</v>
      </c>
    </row>
    <row r="10307" spans="2:13" x14ac:dyDescent="0.25">
      <c r="B10307" s="14" t="str">
        <v>Нет файла</v>
      </c>
      <c r="L10307" s="2" t="s">
        <v>5</v>
      </c>
      <c r="M10307" s="2" t="s">
        <v>6</v>
      </c>
    </row>
    <row r="10308" spans="2:13" x14ac:dyDescent="0.25">
      <c r="B10308" s="14" t="str">
        <v>Нет файла</v>
      </c>
      <c r="L10308" s="2" t="s">
        <v>5</v>
      </c>
      <c r="M10308" s="2" t="s">
        <v>6</v>
      </c>
    </row>
    <row r="10309" spans="2:13" x14ac:dyDescent="0.25">
      <c r="B10309" s="14" t="str">
        <v>Нет файла</v>
      </c>
      <c r="L10309" s="2" t="s">
        <v>5</v>
      </c>
      <c r="M10309" s="2" t="s">
        <v>6</v>
      </c>
    </row>
    <row r="10310" spans="2:13" x14ac:dyDescent="0.25">
      <c r="B10310" s="14" t="str">
        <v>Нет файла</v>
      </c>
      <c r="L10310" s="2" t="s">
        <v>5</v>
      </c>
      <c r="M10310" s="2" t="s">
        <v>6</v>
      </c>
    </row>
    <row r="10311" spans="2:13" x14ac:dyDescent="0.25">
      <c r="B10311" s="14" t="str">
        <v>Нет файла</v>
      </c>
      <c r="L10311" s="2" t="s">
        <v>5</v>
      </c>
      <c r="M10311" s="2" t="s">
        <v>6</v>
      </c>
    </row>
    <row r="10312" spans="2:13" x14ac:dyDescent="0.25">
      <c r="B10312" s="14" t="str">
        <v>Нет файла</v>
      </c>
      <c r="L10312" s="2" t="s">
        <v>5</v>
      </c>
      <c r="M10312" s="2" t="s">
        <v>6</v>
      </c>
    </row>
    <row r="10313" spans="2:13" x14ac:dyDescent="0.25">
      <c r="B10313" s="14" t="str">
        <v>Нет файла</v>
      </c>
      <c r="L10313" s="2" t="s">
        <v>5</v>
      </c>
      <c r="M10313" s="2" t="s">
        <v>6</v>
      </c>
    </row>
    <row r="10314" spans="2:13" x14ac:dyDescent="0.25">
      <c r="B10314" s="14" t="str">
        <v>Нет файла</v>
      </c>
      <c r="L10314" s="2" t="s">
        <v>5</v>
      </c>
      <c r="M10314" s="2" t="s">
        <v>6</v>
      </c>
    </row>
    <row r="10315" spans="2:13" x14ac:dyDescent="0.25">
      <c r="B10315" s="14" t="str">
        <v>Нет файла</v>
      </c>
      <c r="L10315" s="2" t="s">
        <v>5</v>
      </c>
      <c r="M10315" s="2" t="s">
        <v>6</v>
      </c>
    </row>
    <row r="10316" spans="2:13" x14ac:dyDescent="0.25">
      <c r="B10316" s="14" t="str">
        <v>Нет файла</v>
      </c>
      <c r="L10316" s="2" t="s">
        <v>5</v>
      </c>
      <c r="M10316" s="2" t="s">
        <v>6</v>
      </c>
    </row>
    <row r="10317" spans="2:13" x14ac:dyDescent="0.25">
      <c r="B10317" s="14" t="str">
        <v>Нет файла</v>
      </c>
      <c r="L10317" s="2" t="s">
        <v>5</v>
      </c>
      <c r="M10317" s="2" t="s">
        <v>6</v>
      </c>
    </row>
    <row r="10318" spans="2:13" x14ac:dyDescent="0.25">
      <c r="B10318" s="14" t="str">
        <v>Нет файла</v>
      </c>
      <c r="L10318" s="2" t="s">
        <v>5</v>
      </c>
      <c r="M10318" s="2" t="s">
        <v>6</v>
      </c>
    </row>
    <row r="10319" spans="2:13" x14ac:dyDescent="0.25">
      <c r="B10319" s="14" t="str">
        <v>Нет файла</v>
      </c>
      <c r="L10319" s="2" t="s">
        <v>5</v>
      </c>
      <c r="M10319" s="2" t="s">
        <v>6</v>
      </c>
    </row>
    <row r="10320" spans="2:13" x14ac:dyDescent="0.25">
      <c r="B10320" s="14" t="str">
        <v>Нет файла</v>
      </c>
      <c r="L10320" s="2" t="s">
        <v>5</v>
      </c>
      <c r="M10320" s="2" t="s">
        <v>6</v>
      </c>
    </row>
    <row r="10321" spans="2:13" x14ac:dyDescent="0.25">
      <c r="B10321" s="14" t="str">
        <v>Нет файла</v>
      </c>
      <c r="L10321" s="2" t="s">
        <v>5</v>
      </c>
      <c r="M10321" s="2" t="s">
        <v>6</v>
      </c>
    </row>
    <row r="10322" spans="2:13" x14ac:dyDescent="0.25">
      <c r="B10322" s="14" t="str">
        <v>Нет файла</v>
      </c>
      <c r="L10322" s="2" t="s">
        <v>5</v>
      </c>
      <c r="M10322" s="2" t="s">
        <v>6</v>
      </c>
    </row>
    <row r="10323" spans="2:13" x14ac:dyDescent="0.25">
      <c r="B10323" s="14" t="str">
        <v>Нет файла</v>
      </c>
      <c r="L10323" s="2" t="s">
        <v>5</v>
      </c>
      <c r="M10323" s="2" t="s">
        <v>6</v>
      </c>
    </row>
    <row r="10324" spans="2:13" x14ac:dyDescent="0.25">
      <c r="B10324" s="14" t="str">
        <v>Нет файла</v>
      </c>
      <c r="L10324" s="2" t="s">
        <v>5</v>
      </c>
      <c r="M10324" s="2" t="s">
        <v>6</v>
      </c>
    </row>
    <row r="10325" spans="2:13" x14ac:dyDescent="0.25">
      <c r="B10325" s="14" t="str">
        <v>Нет файла</v>
      </c>
      <c r="L10325" s="2" t="s">
        <v>5</v>
      </c>
      <c r="M10325" s="2" t="s">
        <v>6</v>
      </c>
    </row>
    <row r="10326" spans="2:13" x14ac:dyDescent="0.25">
      <c r="B10326" s="14" t="str">
        <v>Нет файла</v>
      </c>
      <c r="L10326" s="2" t="s">
        <v>5</v>
      </c>
      <c r="M10326" s="2" t="s">
        <v>6</v>
      </c>
    </row>
    <row r="10327" spans="2:13" x14ac:dyDescent="0.25">
      <c r="B10327" s="14" t="str">
        <v>Нет файла</v>
      </c>
      <c r="L10327" s="2" t="s">
        <v>5</v>
      </c>
      <c r="M10327" s="2" t="s">
        <v>6</v>
      </c>
    </row>
    <row r="10328" spans="2:13" x14ac:dyDescent="0.25">
      <c r="B10328" s="14" t="str">
        <v>Нет файла</v>
      </c>
      <c r="L10328" s="2" t="s">
        <v>5</v>
      </c>
      <c r="M10328" s="2" t="s">
        <v>6</v>
      </c>
    </row>
    <row r="10329" spans="2:13" x14ac:dyDescent="0.25">
      <c r="B10329" s="14" t="str">
        <v>Нет файла</v>
      </c>
      <c r="L10329" s="2" t="s">
        <v>5</v>
      </c>
      <c r="M10329" s="2" t="s">
        <v>6</v>
      </c>
    </row>
    <row r="10330" spans="2:13" x14ac:dyDescent="0.25">
      <c r="B10330" s="14" t="str">
        <v>Нет файла</v>
      </c>
      <c r="L10330" s="2" t="s">
        <v>5</v>
      </c>
      <c r="M10330" s="2" t="s">
        <v>6</v>
      </c>
    </row>
    <row r="10331" spans="2:13" x14ac:dyDescent="0.25">
      <c r="B10331" s="14" t="str">
        <v>Нет файла</v>
      </c>
      <c r="L10331" s="2" t="s">
        <v>5</v>
      </c>
      <c r="M10331" s="2" t="s">
        <v>6</v>
      </c>
    </row>
    <row r="10332" spans="2:13" x14ac:dyDescent="0.25">
      <c r="B10332" s="14" t="str">
        <v>Нет файла</v>
      </c>
      <c r="L10332" s="2" t="s">
        <v>5</v>
      </c>
      <c r="M10332" s="2" t="s">
        <v>6</v>
      </c>
    </row>
    <row r="10333" spans="2:13" x14ac:dyDescent="0.25">
      <c r="B10333" s="14" t="str">
        <v>Нет файла</v>
      </c>
      <c r="L10333" s="2" t="s">
        <v>5</v>
      </c>
      <c r="M10333" s="2" t="s">
        <v>6</v>
      </c>
    </row>
    <row r="10334" spans="2:13" x14ac:dyDescent="0.25">
      <c r="B10334" s="14" t="str">
        <v>Нет файла</v>
      </c>
      <c r="L10334" s="2" t="s">
        <v>5</v>
      </c>
      <c r="M10334" s="2" t="s">
        <v>6</v>
      </c>
    </row>
    <row r="10335" spans="2:13" x14ac:dyDescent="0.25">
      <c r="B10335" s="14" t="str">
        <v>Нет файла</v>
      </c>
      <c r="L10335" s="2" t="s">
        <v>5</v>
      </c>
      <c r="M10335" s="2" t="s">
        <v>6</v>
      </c>
    </row>
    <row r="10336" spans="2:13" x14ac:dyDescent="0.25">
      <c r="B10336" s="14" t="str">
        <v>Нет файла</v>
      </c>
      <c r="L10336" s="2" t="s">
        <v>5</v>
      </c>
      <c r="M10336" s="2" t="s">
        <v>6</v>
      </c>
    </row>
    <row r="10337" spans="2:13" x14ac:dyDescent="0.25">
      <c r="B10337" s="14" t="str">
        <v>Нет файла</v>
      </c>
      <c r="L10337" s="2" t="s">
        <v>5</v>
      </c>
      <c r="M10337" s="2" t="s">
        <v>6</v>
      </c>
    </row>
    <row r="10338" spans="2:13" x14ac:dyDescent="0.25">
      <c r="B10338" s="14" t="str">
        <v>Нет файла</v>
      </c>
      <c r="L10338" s="2" t="s">
        <v>5</v>
      </c>
      <c r="M10338" s="2" t="s">
        <v>6</v>
      </c>
    </row>
    <row r="10339" spans="2:13" x14ac:dyDescent="0.25">
      <c r="B10339" s="14" t="str">
        <v>Нет файла</v>
      </c>
      <c r="L10339" s="2" t="s">
        <v>5</v>
      </c>
      <c r="M10339" s="2" t="s">
        <v>6</v>
      </c>
    </row>
    <row r="10340" spans="2:13" x14ac:dyDescent="0.25">
      <c r="B10340" s="14" t="str">
        <v>Нет файла</v>
      </c>
      <c r="L10340" s="2" t="s">
        <v>5</v>
      </c>
      <c r="M10340" s="2" t="s">
        <v>6</v>
      </c>
    </row>
    <row r="10341" spans="2:13" x14ac:dyDescent="0.25">
      <c r="B10341" s="14" t="str">
        <v>Нет файла</v>
      </c>
      <c r="L10341" s="2" t="s">
        <v>5</v>
      </c>
      <c r="M10341" s="2" t="s">
        <v>6</v>
      </c>
    </row>
    <row r="10342" spans="2:13" x14ac:dyDescent="0.25">
      <c r="B10342" s="14" t="str">
        <v>Нет файла</v>
      </c>
      <c r="L10342" s="2" t="s">
        <v>5</v>
      </c>
      <c r="M10342" s="2" t="s">
        <v>6</v>
      </c>
    </row>
    <row r="10343" spans="2:13" x14ac:dyDescent="0.25">
      <c r="B10343" s="14" t="str">
        <v>Нет файла</v>
      </c>
      <c r="L10343" s="2" t="s">
        <v>5</v>
      </c>
      <c r="M10343" s="2" t="s">
        <v>6</v>
      </c>
    </row>
    <row r="10344" spans="2:13" x14ac:dyDescent="0.25">
      <c r="B10344" s="14" t="str">
        <v>Нет файла</v>
      </c>
      <c r="L10344" s="2" t="s">
        <v>5</v>
      </c>
      <c r="M10344" s="2" t="s">
        <v>6</v>
      </c>
    </row>
    <row r="10345" spans="2:13" x14ac:dyDescent="0.25">
      <c r="B10345" s="14" t="str">
        <v>Нет файла</v>
      </c>
      <c r="L10345" s="2" t="s">
        <v>5</v>
      </c>
      <c r="M10345" s="2" t="s">
        <v>6</v>
      </c>
    </row>
    <row r="10346" spans="2:13" x14ac:dyDescent="0.25">
      <c r="B10346" s="14" t="str">
        <v>Нет файла</v>
      </c>
      <c r="L10346" s="2" t="s">
        <v>5</v>
      </c>
      <c r="M10346" s="2" t="s">
        <v>6</v>
      </c>
    </row>
    <row r="10347" spans="2:13" x14ac:dyDescent="0.25">
      <c r="B10347" s="14" t="str">
        <v>Нет файла</v>
      </c>
      <c r="L10347" s="2" t="s">
        <v>5</v>
      </c>
      <c r="M10347" s="2" t="s">
        <v>6</v>
      </c>
    </row>
    <row r="10348" spans="2:13" x14ac:dyDescent="0.25">
      <c r="B10348" s="14" t="str">
        <v>Нет файла</v>
      </c>
      <c r="L10348" s="2" t="s">
        <v>5</v>
      </c>
      <c r="M10348" s="2" t="s">
        <v>6</v>
      </c>
    </row>
    <row r="10349" spans="2:13" x14ac:dyDescent="0.25">
      <c r="B10349" s="14" t="str">
        <v>Нет файла</v>
      </c>
      <c r="L10349" s="2" t="s">
        <v>5</v>
      </c>
      <c r="M10349" s="2" t="s">
        <v>6</v>
      </c>
    </row>
    <row r="10350" spans="2:13" x14ac:dyDescent="0.25">
      <c r="B10350" s="14" t="str">
        <v>Нет файла</v>
      </c>
      <c r="L10350" s="2" t="s">
        <v>5</v>
      </c>
      <c r="M10350" s="2" t="s">
        <v>6</v>
      </c>
    </row>
    <row r="10351" spans="2:13" x14ac:dyDescent="0.25">
      <c r="B10351" s="14" t="str">
        <v>Нет файла</v>
      </c>
      <c r="L10351" s="2" t="s">
        <v>5</v>
      </c>
      <c r="M10351" s="2" t="s">
        <v>6</v>
      </c>
    </row>
    <row r="10352" spans="2:13" x14ac:dyDescent="0.25">
      <c r="B10352" s="14" t="str">
        <v>Нет файла</v>
      </c>
      <c r="L10352" s="2" t="s">
        <v>5</v>
      </c>
      <c r="M10352" s="2" t="s">
        <v>6</v>
      </c>
    </row>
    <row r="10353" spans="2:13" x14ac:dyDescent="0.25">
      <c r="B10353" s="14" t="str">
        <v>Нет файла</v>
      </c>
      <c r="L10353" s="2" t="s">
        <v>5</v>
      </c>
      <c r="M10353" s="2" t="s">
        <v>6</v>
      </c>
    </row>
    <row r="10354" spans="2:13" x14ac:dyDescent="0.25">
      <c r="B10354" s="14" t="str">
        <v>Нет файла</v>
      </c>
      <c r="L10354" s="2" t="s">
        <v>5</v>
      </c>
      <c r="M10354" s="2" t="s">
        <v>6</v>
      </c>
    </row>
    <row r="10355" spans="2:13" x14ac:dyDescent="0.25">
      <c r="B10355" s="14" t="str">
        <v>Нет файла</v>
      </c>
      <c r="L10355" s="2" t="s">
        <v>5</v>
      </c>
      <c r="M10355" s="2" t="s">
        <v>6</v>
      </c>
    </row>
    <row r="10356" spans="2:13" x14ac:dyDescent="0.25">
      <c r="B10356" s="14" t="str">
        <v>Нет файла</v>
      </c>
      <c r="L10356" s="2" t="s">
        <v>5</v>
      </c>
      <c r="M10356" s="2" t="s">
        <v>6</v>
      </c>
    </row>
    <row r="10357" spans="2:13" x14ac:dyDescent="0.25">
      <c r="B10357" s="14" t="str">
        <v>Нет файла</v>
      </c>
      <c r="L10357" s="2" t="s">
        <v>5</v>
      </c>
      <c r="M10357" s="2" t="s">
        <v>6</v>
      </c>
    </row>
    <row r="10358" spans="2:13" x14ac:dyDescent="0.25">
      <c r="B10358" s="14" t="str">
        <v>Нет файла</v>
      </c>
      <c r="L10358" s="2" t="s">
        <v>5</v>
      </c>
      <c r="M10358" s="2" t="s">
        <v>6</v>
      </c>
    </row>
    <row r="10359" spans="2:13" x14ac:dyDescent="0.25">
      <c r="B10359" s="14" t="str">
        <v>Нет файла</v>
      </c>
      <c r="L10359" s="2" t="s">
        <v>5</v>
      </c>
      <c r="M10359" s="2" t="s">
        <v>6</v>
      </c>
    </row>
    <row r="10360" spans="2:13" x14ac:dyDescent="0.25">
      <c r="B10360" s="14" t="str">
        <v>Нет файла</v>
      </c>
      <c r="L10360" s="2" t="s">
        <v>5</v>
      </c>
      <c r="M10360" s="2" t="s">
        <v>6</v>
      </c>
    </row>
    <row r="10361" spans="2:13" x14ac:dyDescent="0.25">
      <c r="B10361" s="14" t="str">
        <v>Нет файла</v>
      </c>
      <c r="L10361" s="2" t="s">
        <v>5</v>
      </c>
      <c r="M10361" s="2" t="s">
        <v>6</v>
      </c>
    </row>
    <row r="10362" spans="2:13" x14ac:dyDescent="0.25">
      <c r="B10362" s="14" t="str">
        <v>Нет файла</v>
      </c>
      <c r="L10362" s="2" t="s">
        <v>5</v>
      </c>
      <c r="M10362" s="2" t="s">
        <v>6</v>
      </c>
    </row>
    <row r="10363" spans="2:13" x14ac:dyDescent="0.25">
      <c r="B10363" s="14" t="str">
        <v>Нет файла</v>
      </c>
      <c r="L10363" s="2" t="s">
        <v>5</v>
      </c>
      <c r="M10363" s="2" t="s">
        <v>6</v>
      </c>
    </row>
    <row r="10364" spans="2:13" x14ac:dyDescent="0.25">
      <c r="B10364" s="14" t="str">
        <v>Нет файла</v>
      </c>
      <c r="L10364" s="2" t="s">
        <v>5</v>
      </c>
      <c r="M10364" s="2" t="s">
        <v>6</v>
      </c>
    </row>
    <row r="10365" spans="2:13" x14ac:dyDescent="0.25">
      <c r="B10365" s="14" t="str">
        <v>Нет файла</v>
      </c>
      <c r="L10365" s="2" t="s">
        <v>5</v>
      </c>
      <c r="M10365" s="2" t="s">
        <v>6</v>
      </c>
    </row>
    <row r="10366" spans="2:13" x14ac:dyDescent="0.25">
      <c r="B10366" s="14" t="str">
        <v>Нет файла</v>
      </c>
      <c r="L10366" s="2" t="s">
        <v>5</v>
      </c>
      <c r="M10366" s="2" t="s">
        <v>6</v>
      </c>
    </row>
    <row r="10367" spans="2:13" x14ac:dyDescent="0.25">
      <c r="B10367" s="14" t="str">
        <v>Нет файла</v>
      </c>
      <c r="L10367" s="2" t="s">
        <v>5</v>
      </c>
      <c r="M10367" s="2" t="s">
        <v>6</v>
      </c>
    </row>
    <row r="10368" spans="2:13" x14ac:dyDescent="0.25">
      <c r="B10368" s="14" t="str">
        <v>Нет файла</v>
      </c>
      <c r="L10368" s="2" t="s">
        <v>5</v>
      </c>
      <c r="M10368" s="2" t="s">
        <v>6</v>
      </c>
    </row>
    <row r="10369" spans="2:13" x14ac:dyDescent="0.25">
      <c r="B10369" s="14" t="str">
        <v>Нет файла</v>
      </c>
      <c r="L10369" s="2" t="s">
        <v>5</v>
      </c>
      <c r="M10369" s="2" t="s">
        <v>6</v>
      </c>
    </row>
    <row r="10370" spans="2:13" x14ac:dyDescent="0.25">
      <c r="B10370" s="14" t="str">
        <v>Нет файла</v>
      </c>
      <c r="L10370" s="2" t="s">
        <v>5</v>
      </c>
      <c r="M10370" s="2" t="s">
        <v>6</v>
      </c>
    </row>
    <row r="10371" spans="2:13" x14ac:dyDescent="0.25">
      <c r="B10371" s="14" t="str">
        <v>Нет файла</v>
      </c>
      <c r="L10371" s="2" t="s">
        <v>5</v>
      </c>
      <c r="M10371" s="2" t="s">
        <v>6</v>
      </c>
    </row>
    <row r="10372" spans="2:13" x14ac:dyDescent="0.25">
      <c r="B10372" s="14" t="str">
        <v>Нет файла</v>
      </c>
      <c r="L10372" s="2" t="s">
        <v>5</v>
      </c>
      <c r="M10372" s="2" t="s">
        <v>6</v>
      </c>
    </row>
    <row r="10373" spans="2:13" x14ac:dyDescent="0.25">
      <c r="B10373" s="14" t="str">
        <v>Нет файла</v>
      </c>
      <c r="L10373" s="2" t="s">
        <v>5</v>
      </c>
      <c r="M10373" s="2" t="s">
        <v>6</v>
      </c>
    </row>
    <row r="10374" spans="2:13" x14ac:dyDescent="0.25">
      <c r="B10374" s="14" t="str">
        <v>Нет файла</v>
      </c>
      <c r="L10374" s="2" t="s">
        <v>5</v>
      </c>
      <c r="M10374" s="2" t="s">
        <v>6</v>
      </c>
    </row>
    <row r="10375" spans="2:13" x14ac:dyDescent="0.25">
      <c r="B10375" s="14" t="str">
        <v>Нет файла</v>
      </c>
      <c r="L10375" s="2" t="s">
        <v>5</v>
      </c>
      <c r="M10375" s="2" t="s">
        <v>6</v>
      </c>
    </row>
    <row r="10376" spans="2:13" x14ac:dyDescent="0.25">
      <c r="B10376" s="14" t="str">
        <v>Нет файла</v>
      </c>
      <c r="L10376" s="2" t="s">
        <v>5</v>
      </c>
      <c r="M10376" s="2" t="s">
        <v>6</v>
      </c>
    </row>
    <row r="10377" spans="2:13" x14ac:dyDescent="0.25">
      <c r="B10377" s="14" t="str">
        <v>Нет файла</v>
      </c>
      <c r="L10377" s="2" t="s">
        <v>5</v>
      </c>
      <c r="M10377" s="2" t="s">
        <v>6</v>
      </c>
    </row>
    <row r="10378" spans="2:13" x14ac:dyDescent="0.25">
      <c r="B10378" s="14" t="str">
        <v>Нет файла</v>
      </c>
      <c r="L10378" s="2" t="s">
        <v>5</v>
      </c>
      <c r="M10378" s="2" t="s">
        <v>6</v>
      </c>
    </row>
    <row r="10379" spans="2:13" x14ac:dyDescent="0.25">
      <c r="B10379" s="14" t="str">
        <v>Нет файла</v>
      </c>
      <c r="L10379" s="2" t="s">
        <v>5</v>
      </c>
      <c r="M10379" s="2" t="s">
        <v>6</v>
      </c>
    </row>
    <row r="10380" spans="2:13" x14ac:dyDescent="0.25">
      <c r="B10380" s="14" t="str">
        <v>Нет файла</v>
      </c>
      <c r="L10380" s="2" t="s">
        <v>5</v>
      </c>
      <c r="M10380" s="2" t="s">
        <v>6</v>
      </c>
    </row>
    <row r="10381" spans="2:13" x14ac:dyDescent="0.25">
      <c r="B10381" s="14" t="str">
        <v>Нет файла</v>
      </c>
      <c r="L10381" s="2" t="s">
        <v>5</v>
      </c>
      <c r="M10381" s="2" t="s">
        <v>6</v>
      </c>
    </row>
    <row r="10382" spans="2:13" x14ac:dyDescent="0.25">
      <c r="B10382" s="14" t="str">
        <v>Нет файла</v>
      </c>
      <c r="L10382" s="2" t="s">
        <v>5</v>
      </c>
      <c r="M10382" s="2" t="s">
        <v>6</v>
      </c>
    </row>
    <row r="10383" spans="2:13" x14ac:dyDescent="0.25">
      <c r="B10383" s="14" t="str">
        <v>Нет файла</v>
      </c>
      <c r="L10383" s="2" t="s">
        <v>5</v>
      </c>
      <c r="M10383" s="2" t="s">
        <v>6</v>
      </c>
    </row>
    <row r="10384" spans="2:13" x14ac:dyDescent="0.25">
      <c r="B10384" s="14" t="str">
        <v>Нет файла</v>
      </c>
      <c r="L10384" s="2" t="s">
        <v>5</v>
      </c>
      <c r="M10384" s="2" t="s">
        <v>6</v>
      </c>
    </row>
    <row r="10385" spans="2:13" x14ac:dyDescent="0.25">
      <c r="B10385" s="14" t="str">
        <v>Нет файла</v>
      </c>
      <c r="L10385" s="2" t="s">
        <v>5</v>
      </c>
      <c r="M10385" s="2" t="s">
        <v>6</v>
      </c>
    </row>
    <row r="10386" spans="2:13" x14ac:dyDescent="0.25">
      <c r="B10386" s="14" t="str">
        <v>Нет файла</v>
      </c>
      <c r="L10386" s="2" t="s">
        <v>5</v>
      </c>
      <c r="M10386" s="2" t="s">
        <v>6</v>
      </c>
    </row>
    <row r="10387" spans="2:13" x14ac:dyDescent="0.25">
      <c r="B10387" s="14" t="str">
        <v>Нет файла</v>
      </c>
      <c r="L10387" s="2" t="s">
        <v>5</v>
      </c>
      <c r="M10387" s="2" t="s">
        <v>6</v>
      </c>
    </row>
    <row r="10388" spans="2:13" x14ac:dyDescent="0.25">
      <c r="B10388" s="14" t="str">
        <v>Нет файла</v>
      </c>
      <c r="L10388" s="2" t="s">
        <v>5</v>
      </c>
      <c r="M10388" s="2" t="s">
        <v>6</v>
      </c>
    </row>
    <row r="10389" spans="2:13" x14ac:dyDescent="0.25">
      <c r="B10389" s="14" t="str">
        <v>Нет файла</v>
      </c>
      <c r="L10389" s="2" t="s">
        <v>5</v>
      </c>
      <c r="M10389" s="2" t="s">
        <v>6</v>
      </c>
    </row>
    <row r="10390" spans="2:13" x14ac:dyDescent="0.25">
      <c r="B10390" s="14" t="str">
        <v>Нет файла</v>
      </c>
      <c r="L10390" s="2" t="s">
        <v>5</v>
      </c>
      <c r="M10390" s="2" t="s">
        <v>6</v>
      </c>
    </row>
    <row r="10391" spans="2:13" x14ac:dyDescent="0.25">
      <c r="B10391" s="14" t="str">
        <v>Нет файла</v>
      </c>
      <c r="L10391" s="2" t="s">
        <v>5</v>
      </c>
      <c r="M10391" s="2" t="s">
        <v>6</v>
      </c>
    </row>
    <row r="10392" spans="2:13" x14ac:dyDescent="0.25">
      <c r="B10392" s="14" t="str">
        <v>Нет файла</v>
      </c>
      <c r="L10392" s="2" t="s">
        <v>5</v>
      </c>
      <c r="M10392" s="2" t="s">
        <v>6</v>
      </c>
    </row>
    <row r="10393" spans="2:13" x14ac:dyDescent="0.25">
      <c r="B10393" s="14" t="str">
        <v>Нет файла</v>
      </c>
      <c r="L10393" s="2" t="s">
        <v>5</v>
      </c>
      <c r="M10393" s="2" t="s">
        <v>6</v>
      </c>
    </row>
    <row r="10394" spans="2:13" x14ac:dyDescent="0.25">
      <c r="B10394" s="14" t="str">
        <v>Нет файла</v>
      </c>
      <c r="L10394" s="2" t="s">
        <v>5</v>
      </c>
      <c r="M10394" s="2" t="s">
        <v>6</v>
      </c>
    </row>
    <row r="10395" spans="2:13" x14ac:dyDescent="0.25">
      <c r="B10395" s="14" t="str">
        <v>Нет файла</v>
      </c>
      <c r="L10395" s="2" t="s">
        <v>5</v>
      </c>
      <c r="M10395" s="2" t="s">
        <v>6</v>
      </c>
    </row>
    <row r="10396" spans="2:13" x14ac:dyDescent="0.25">
      <c r="B10396" s="14" t="str">
        <v>Нет файла</v>
      </c>
      <c r="L10396" s="2" t="s">
        <v>5</v>
      </c>
      <c r="M10396" s="2" t="s">
        <v>6</v>
      </c>
    </row>
    <row r="10397" spans="2:13" x14ac:dyDescent="0.25">
      <c r="B10397" s="14" t="str">
        <v>Нет файла</v>
      </c>
      <c r="L10397" s="2" t="s">
        <v>5</v>
      </c>
      <c r="M10397" s="2" t="s">
        <v>6</v>
      </c>
    </row>
    <row r="10398" spans="2:13" x14ac:dyDescent="0.25">
      <c r="B10398" s="14" t="str">
        <v>Нет файла</v>
      </c>
      <c r="L10398" s="2" t="s">
        <v>5</v>
      </c>
      <c r="M10398" s="2" t="s">
        <v>6</v>
      </c>
    </row>
    <row r="10399" spans="2:13" x14ac:dyDescent="0.25">
      <c r="B10399" s="14" t="str">
        <v>Нет файла</v>
      </c>
      <c r="L10399" s="2" t="s">
        <v>5</v>
      </c>
      <c r="M10399" s="2" t="s">
        <v>6</v>
      </c>
    </row>
    <row r="10400" spans="2:13" x14ac:dyDescent="0.25">
      <c r="B10400" s="14" t="str">
        <v>Нет файла</v>
      </c>
      <c r="L10400" s="2" t="s">
        <v>5</v>
      </c>
      <c r="M10400" s="2" t="s">
        <v>6</v>
      </c>
    </row>
    <row r="10401" spans="2:13" x14ac:dyDescent="0.25">
      <c r="B10401" s="14" t="str">
        <v>Нет файла</v>
      </c>
      <c r="L10401" s="2" t="s">
        <v>5</v>
      </c>
      <c r="M10401" s="2" t="s">
        <v>6</v>
      </c>
    </row>
    <row r="10402" spans="2:13" x14ac:dyDescent="0.25">
      <c r="B10402" s="14" t="str">
        <v>Нет файла</v>
      </c>
      <c r="L10402" s="2" t="s">
        <v>5</v>
      </c>
      <c r="M10402" s="2" t="s">
        <v>6</v>
      </c>
    </row>
    <row r="10403" spans="2:13" x14ac:dyDescent="0.25">
      <c r="B10403" s="14" t="str">
        <v>Нет файла</v>
      </c>
      <c r="L10403" s="2" t="s">
        <v>5</v>
      </c>
      <c r="M10403" s="2" t="s">
        <v>6</v>
      </c>
    </row>
    <row r="10404" spans="2:13" x14ac:dyDescent="0.25">
      <c r="B10404" s="14" t="str">
        <v>Нет файла</v>
      </c>
      <c r="L10404" s="2" t="s">
        <v>5</v>
      </c>
      <c r="M10404" s="2" t="s">
        <v>6</v>
      </c>
    </row>
    <row r="10405" spans="2:13" x14ac:dyDescent="0.25">
      <c r="B10405" s="14" t="str">
        <v>Нет файла</v>
      </c>
      <c r="L10405" s="2" t="s">
        <v>5</v>
      </c>
      <c r="M10405" s="2" t="s">
        <v>6</v>
      </c>
    </row>
    <row r="10406" spans="2:13" x14ac:dyDescent="0.25">
      <c r="B10406" s="14" t="str">
        <v>Нет файла</v>
      </c>
      <c r="L10406" s="2" t="s">
        <v>5</v>
      </c>
      <c r="M10406" s="2" t="s">
        <v>6</v>
      </c>
    </row>
    <row r="10407" spans="2:13" x14ac:dyDescent="0.25">
      <c r="B10407" s="14" t="str">
        <v>Нет файла</v>
      </c>
      <c r="L10407" s="2" t="s">
        <v>5</v>
      </c>
      <c r="M10407" s="2" t="s">
        <v>6</v>
      </c>
    </row>
    <row r="10408" spans="2:13" x14ac:dyDescent="0.25">
      <c r="B10408" s="14" t="str">
        <v>Нет файла</v>
      </c>
      <c r="L10408" s="2" t="s">
        <v>5</v>
      </c>
      <c r="M10408" s="2" t="s">
        <v>6</v>
      </c>
    </row>
    <row r="10409" spans="2:13" x14ac:dyDescent="0.25">
      <c r="B10409" s="14" t="str">
        <v>Нет файла</v>
      </c>
      <c r="L10409" s="2" t="s">
        <v>5</v>
      </c>
      <c r="M10409" s="2" t="s">
        <v>6</v>
      </c>
    </row>
    <row r="10410" spans="2:13" x14ac:dyDescent="0.25">
      <c r="B10410" s="14" t="str">
        <v>Нет файла</v>
      </c>
      <c r="L10410" s="2" t="s">
        <v>5</v>
      </c>
      <c r="M10410" s="2" t="s">
        <v>6</v>
      </c>
    </row>
    <row r="10411" spans="2:13" x14ac:dyDescent="0.25">
      <c r="B10411" s="14" t="str">
        <v>Нет файла</v>
      </c>
      <c r="L10411" s="2" t="s">
        <v>5</v>
      </c>
      <c r="M10411" s="2" t="s">
        <v>6</v>
      </c>
    </row>
    <row r="10412" spans="2:13" x14ac:dyDescent="0.25">
      <c r="B10412" s="14" t="str">
        <v>Нет файла</v>
      </c>
      <c r="L10412" s="2" t="s">
        <v>5</v>
      </c>
      <c r="M10412" s="2" t="s">
        <v>6</v>
      </c>
    </row>
    <row r="10413" spans="2:13" x14ac:dyDescent="0.25">
      <c r="B10413" s="14" t="str">
        <v>Нет файла</v>
      </c>
      <c r="L10413" s="2" t="s">
        <v>5</v>
      </c>
      <c r="M10413" s="2" t="s">
        <v>6</v>
      </c>
    </row>
    <row r="10414" spans="2:13" x14ac:dyDescent="0.25">
      <c r="B10414" s="14" t="str">
        <v>Нет файла</v>
      </c>
      <c r="L10414" s="2" t="s">
        <v>5</v>
      </c>
      <c r="M10414" s="2" t="s">
        <v>6</v>
      </c>
    </row>
    <row r="10415" spans="2:13" x14ac:dyDescent="0.25">
      <c r="B10415" s="14" t="str">
        <v>Нет файла</v>
      </c>
      <c r="L10415" s="2" t="s">
        <v>5</v>
      </c>
      <c r="M10415" s="2" t="s">
        <v>6</v>
      </c>
    </row>
    <row r="10416" spans="2:13" x14ac:dyDescent="0.25">
      <c r="B10416" s="14" t="str">
        <v>Нет файла</v>
      </c>
      <c r="L10416" s="2" t="s">
        <v>5</v>
      </c>
      <c r="M10416" s="2" t="s">
        <v>6</v>
      </c>
    </row>
    <row r="10417" spans="2:13" x14ac:dyDescent="0.25">
      <c r="B10417" s="14" t="str">
        <v>Нет файла</v>
      </c>
      <c r="L10417" s="2" t="s">
        <v>5</v>
      </c>
      <c r="M10417" s="2" t="s">
        <v>6</v>
      </c>
    </row>
    <row r="10418" spans="2:13" x14ac:dyDescent="0.25">
      <c r="B10418" s="14" t="str">
        <v>Нет файла</v>
      </c>
      <c r="L10418" s="2" t="s">
        <v>5</v>
      </c>
      <c r="M10418" s="2" t="s">
        <v>6</v>
      </c>
    </row>
    <row r="10419" spans="2:13" x14ac:dyDescent="0.25">
      <c r="B10419" s="14" t="str">
        <v>Нет файла</v>
      </c>
      <c r="L10419" s="2" t="s">
        <v>5</v>
      </c>
      <c r="M10419" s="2" t="s">
        <v>6</v>
      </c>
    </row>
    <row r="10420" spans="2:13" x14ac:dyDescent="0.25">
      <c r="B10420" s="14" t="str">
        <v>Нет файла</v>
      </c>
      <c r="L10420" s="2" t="s">
        <v>5</v>
      </c>
      <c r="M10420" s="2" t="s">
        <v>6</v>
      </c>
    </row>
    <row r="10421" spans="2:13" x14ac:dyDescent="0.25">
      <c r="B10421" s="14" t="str">
        <v>Нет файла</v>
      </c>
      <c r="L10421" s="2" t="s">
        <v>5</v>
      </c>
      <c r="M10421" s="2" t="s">
        <v>6</v>
      </c>
    </row>
    <row r="10422" spans="2:13" x14ac:dyDescent="0.25">
      <c r="B10422" s="14" t="str">
        <v>Нет файла</v>
      </c>
      <c r="L10422" s="2" t="s">
        <v>5</v>
      </c>
      <c r="M10422" s="2" t="s">
        <v>6</v>
      </c>
    </row>
    <row r="10423" spans="2:13" x14ac:dyDescent="0.25">
      <c r="B10423" s="14" t="str">
        <v>Нет файла</v>
      </c>
      <c r="L10423" s="2" t="s">
        <v>5</v>
      </c>
      <c r="M10423" s="2" t="s">
        <v>6</v>
      </c>
    </row>
    <row r="10424" spans="2:13" x14ac:dyDescent="0.25">
      <c r="B10424" s="14" t="str">
        <v>Нет файла</v>
      </c>
      <c r="L10424" s="2" t="s">
        <v>5</v>
      </c>
      <c r="M10424" s="2" t="s">
        <v>6</v>
      </c>
    </row>
    <row r="10425" spans="2:13" x14ac:dyDescent="0.25">
      <c r="B10425" s="14" t="str">
        <v>Нет файла</v>
      </c>
      <c r="L10425" s="2" t="s">
        <v>5</v>
      </c>
      <c r="M10425" s="2" t="s">
        <v>6</v>
      </c>
    </row>
    <row r="10426" spans="2:13" x14ac:dyDescent="0.25">
      <c r="B10426" s="14" t="str">
        <v>Нет файла</v>
      </c>
      <c r="L10426" s="2" t="s">
        <v>5</v>
      </c>
      <c r="M10426" s="2" t="s">
        <v>6</v>
      </c>
    </row>
    <row r="10427" spans="2:13" x14ac:dyDescent="0.25">
      <c r="B10427" s="14" t="str">
        <v>Нет файла</v>
      </c>
      <c r="L10427" s="2" t="s">
        <v>5</v>
      </c>
      <c r="M10427" s="2" t="s">
        <v>6</v>
      </c>
    </row>
    <row r="10428" spans="2:13" x14ac:dyDescent="0.25">
      <c r="B10428" s="14" t="str">
        <v>Нет файла</v>
      </c>
      <c r="L10428" s="2" t="s">
        <v>5</v>
      </c>
      <c r="M10428" s="2" t="s">
        <v>6</v>
      </c>
    </row>
    <row r="10429" spans="2:13" x14ac:dyDescent="0.25">
      <c r="B10429" s="14" t="str">
        <v>Нет файла</v>
      </c>
      <c r="L10429" s="2" t="s">
        <v>5</v>
      </c>
      <c r="M10429" s="2" t="s">
        <v>6</v>
      </c>
    </row>
    <row r="10430" spans="2:13" x14ac:dyDescent="0.25">
      <c r="B10430" s="14" t="str">
        <v>Нет файла</v>
      </c>
      <c r="L10430" s="2" t="s">
        <v>5</v>
      </c>
      <c r="M10430" s="2" t="s">
        <v>6</v>
      </c>
    </row>
    <row r="10431" spans="2:13" x14ac:dyDescent="0.25">
      <c r="B10431" s="14" t="str">
        <v>Нет файла</v>
      </c>
      <c r="L10431" s="2" t="s">
        <v>5</v>
      </c>
      <c r="M10431" s="2" t="s">
        <v>6</v>
      </c>
    </row>
    <row r="10432" spans="2:13" x14ac:dyDescent="0.25">
      <c r="B10432" s="14" t="str">
        <v>Нет файла</v>
      </c>
      <c r="L10432" s="2" t="s">
        <v>5</v>
      </c>
      <c r="M10432" s="2" t="s">
        <v>6</v>
      </c>
    </row>
    <row r="10433" spans="2:13" x14ac:dyDescent="0.25">
      <c r="B10433" s="14" t="str">
        <v>Нет файла</v>
      </c>
      <c r="L10433" s="2" t="s">
        <v>5</v>
      </c>
      <c r="M10433" s="2" t="s">
        <v>6</v>
      </c>
    </row>
    <row r="10434" spans="2:13" x14ac:dyDescent="0.25">
      <c r="B10434" s="14" t="str">
        <v>Нет файла</v>
      </c>
      <c r="L10434" s="2" t="s">
        <v>5</v>
      </c>
      <c r="M10434" s="2" t="s">
        <v>6</v>
      </c>
    </row>
    <row r="10435" spans="2:13" x14ac:dyDescent="0.25">
      <c r="B10435" s="14" t="str">
        <v>Нет файла</v>
      </c>
      <c r="L10435" s="2" t="s">
        <v>5</v>
      </c>
      <c r="M10435" s="2" t="s">
        <v>6</v>
      </c>
    </row>
    <row r="10436" spans="2:13" x14ac:dyDescent="0.25">
      <c r="B10436" s="14" t="str">
        <v>Нет файла</v>
      </c>
      <c r="L10436" s="2" t="s">
        <v>5</v>
      </c>
      <c r="M10436" s="2" t="s">
        <v>6</v>
      </c>
    </row>
    <row r="10437" spans="2:13" x14ac:dyDescent="0.25">
      <c r="B10437" s="14" t="str">
        <v>Нет файла</v>
      </c>
      <c r="L10437" s="2" t="s">
        <v>5</v>
      </c>
      <c r="M10437" s="2" t="s">
        <v>6</v>
      </c>
    </row>
    <row r="10438" spans="2:13" x14ac:dyDescent="0.25">
      <c r="B10438" s="14" t="str">
        <v>Нет файла</v>
      </c>
      <c r="L10438" s="2" t="s">
        <v>5</v>
      </c>
      <c r="M10438" s="2" t="s">
        <v>6</v>
      </c>
    </row>
    <row r="10439" spans="2:13" x14ac:dyDescent="0.25">
      <c r="B10439" s="14" t="str">
        <v>Нет файла</v>
      </c>
      <c r="L10439" s="2" t="s">
        <v>5</v>
      </c>
      <c r="M10439" s="2" t="s">
        <v>6</v>
      </c>
    </row>
    <row r="10440" spans="2:13" x14ac:dyDescent="0.25">
      <c r="B10440" s="14" t="str">
        <v>Нет файла</v>
      </c>
      <c r="L10440" s="2" t="s">
        <v>5</v>
      </c>
      <c r="M10440" s="2" t="s">
        <v>6</v>
      </c>
    </row>
    <row r="10441" spans="2:13" x14ac:dyDescent="0.25">
      <c r="B10441" s="14" t="str">
        <v>Нет файла</v>
      </c>
      <c r="L10441" s="2" t="s">
        <v>5</v>
      </c>
      <c r="M10441" s="2" t="s">
        <v>6</v>
      </c>
    </row>
    <row r="10442" spans="2:13" x14ac:dyDescent="0.25">
      <c r="B10442" s="14" t="str">
        <v>Нет файла</v>
      </c>
      <c r="L10442" s="2" t="s">
        <v>5</v>
      </c>
      <c r="M10442" s="2" t="s">
        <v>6</v>
      </c>
    </row>
    <row r="10443" spans="2:13" x14ac:dyDescent="0.25">
      <c r="B10443" s="14" t="str">
        <v>Нет файла</v>
      </c>
      <c r="L10443" s="2" t="s">
        <v>5</v>
      </c>
      <c r="M10443" s="2" t="s">
        <v>6</v>
      </c>
    </row>
    <row r="10444" spans="2:13" x14ac:dyDescent="0.25">
      <c r="B10444" s="14" t="str">
        <v>Нет файла</v>
      </c>
      <c r="L10444" s="2" t="s">
        <v>5</v>
      </c>
      <c r="M10444" s="2" t="s">
        <v>6</v>
      </c>
    </row>
    <row r="10445" spans="2:13" x14ac:dyDescent="0.25">
      <c r="B10445" s="14" t="str">
        <v>Нет файла</v>
      </c>
      <c r="L10445" s="2" t="s">
        <v>5</v>
      </c>
      <c r="M10445" s="2" t="s">
        <v>6</v>
      </c>
    </row>
    <row r="10446" spans="2:13" x14ac:dyDescent="0.25">
      <c r="B10446" s="14" t="str">
        <v>Нет файла</v>
      </c>
      <c r="L10446" s="2" t="s">
        <v>5</v>
      </c>
      <c r="M10446" s="2" t="s">
        <v>6</v>
      </c>
    </row>
    <row r="10447" spans="2:13" x14ac:dyDescent="0.25">
      <c r="B10447" s="14" t="str">
        <v>Нет файла</v>
      </c>
      <c r="L10447" s="2" t="s">
        <v>5</v>
      </c>
      <c r="M10447" s="2" t="s">
        <v>6</v>
      </c>
    </row>
    <row r="10448" spans="2:13" x14ac:dyDescent="0.25">
      <c r="B10448" s="14" t="str">
        <v>Нет файла</v>
      </c>
      <c r="L10448" s="2" t="s">
        <v>5</v>
      </c>
      <c r="M10448" s="2" t="s">
        <v>6</v>
      </c>
    </row>
    <row r="10449" spans="2:13" x14ac:dyDescent="0.25">
      <c r="B10449" s="14" t="str">
        <v>Нет файла</v>
      </c>
      <c r="L10449" s="2" t="s">
        <v>5</v>
      </c>
      <c r="M10449" s="2" t="s">
        <v>6</v>
      </c>
    </row>
    <row r="10450" spans="2:13" x14ac:dyDescent="0.25">
      <c r="B10450" s="14" t="str">
        <v>Нет файла</v>
      </c>
      <c r="L10450" s="2" t="s">
        <v>5</v>
      </c>
      <c r="M10450" s="2" t="s">
        <v>6</v>
      </c>
    </row>
    <row r="10451" spans="2:13" x14ac:dyDescent="0.25">
      <c r="B10451" s="14" t="str">
        <v>Нет файла</v>
      </c>
      <c r="L10451" s="2" t="s">
        <v>5</v>
      </c>
      <c r="M10451" s="2" t="s">
        <v>6</v>
      </c>
    </row>
    <row r="10452" spans="2:13" x14ac:dyDescent="0.25">
      <c r="B10452" s="14" t="str">
        <v>Нет файла</v>
      </c>
      <c r="L10452" s="2" t="s">
        <v>5</v>
      </c>
      <c r="M10452" s="2" t="s">
        <v>6</v>
      </c>
    </row>
    <row r="10453" spans="2:13" x14ac:dyDescent="0.25">
      <c r="B10453" s="14" t="str">
        <v>Нет файла</v>
      </c>
      <c r="L10453" s="2" t="s">
        <v>5</v>
      </c>
      <c r="M10453" s="2" t="s">
        <v>6</v>
      </c>
    </row>
    <row r="10454" spans="2:13" x14ac:dyDescent="0.25">
      <c r="B10454" s="14" t="str">
        <v>Нет файла</v>
      </c>
      <c r="L10454" s="2" t="s">
        <v>5</v>
      </c>
      <c r="M10454" s="2" t="s">
        <v>6</v>
      </c>
    </row>
    <row r="10455" spans="2:13" x14ac:dyDescent="0.25">
      <c r="B10455" s="14" t="str">
        <v>Нет файла</v>
      </c>
      <c r="L10455" s="2" t="s">
        <v>5</v>
      </c>
      <c r="M10455" s="2" t="s">
        <v>6</v>
      </c>
    </row>
    <row r="10456" spans="2:13" x14ac:dyDescent="0.25">
      <c r="B10456" s="14" t="str">
        <v>Нет файла</v>
      </c>
      <c r="L10456" s="2" t="s">
        <v>5</v>
      </c>
      <c r="M10456" s="2" t="s">
        <v>6</v>
      </c>
    </row>
    <row r="10457" spans="2:13" x14ac:dyDescent="0.25">
      <c r="B10457" s="14" t="str">
        <v>Нет файла</v>
      </c>
      <c r="L10457" s="2" t="s">
        <v>5</v>
      </c>
      <c r="M10457" s="2" t="s">
        <v>6</v>
      </c>
    </row>
    <row r="10458" spans="2:13" x14ac:dyDescent="0.25">
      <c r="B10458" s="14" t="str">
        <v>Нет файла</v>
      </c>
      <c r="L10458" s="2" t="s">
        <v>5</v>
      </c>
      <c r="M10458" s="2" t="s">
        <v>6</v>
      </c>
    </row>
    <row r="10459" spans="2:13" x14ac:dyDescent="0.25">
      <c r="B10459" s="14" t="str">
        <v>Нет файла</v>
      </c>
      <c r="L10459" s="2" t="s">
        <v>5</v>
      </c>
      <c r="M10459" s="2" t="s">
        <v>6</v>
      </c>
    </row>
    <row r="10460" spans="2:13" x14ac:dyDescent="0.25">
      <c r="B10460" s="14" t="str">
        <v>Нет файла</v>
      </c>
      <c r="L10460" s="2" t="s">
        <v>5</v>
      </c>
      <c r="M10460" s="2" t="s">
        <v>6</v>
      </c>
    </row>
    <row r="10461" spans="2:13" x14ac:dyDescent="0.25">
      <c r="B10461" s="14" t="str">
        <v>Нет файла</v>
      </c>
      <c r="L10461" s="2" t="s">
        <v>5</v>
      </c>
      <c r="M10461" s="2" t="s">
        <v>6</v>
      </c>
    </row>
    <row r="10462" spans="2:13" x14ac:dyDescent="0.25">
      <c r="B10462" s="14" t="str">
        <v>Нет файла</v>
      </c>
      <c r="L10462" s="2" t="s">
        <v>5</v>
      </c>
      <c r="M10462" s="2" t="s">
        <v>6</v>
      </c>
    </row>
    <row r="10463" spans="2:13" x14ac:dyDescent="0.25">
      <c r="B10463" s="14" t="str">
        <v>Нет файла</v>
      </c>
      <c r="L10463" s="2" t="s">
        <v>5</v>
      </c>
      <c r="M10463" s="2" t="s">
        <v>6</v>
      </c>
    </row>
    <row r="10464" spans="2:13" x14ac:dyDescent="0.25">
      <c r="B10464" s="14" t="str">
        <v>Нет файла</v>
      </c>
      <c r="L10464" s="2" t="s">
        <v>5</v>
      </c>
      <c r="M10464" s="2" t="s">
        <v>6</v>
      </c>
    </row>
    <row r="10465" spans="2:13" x14ac:dyDescent="0.25">
      <c r="B10465" s="14" t="str">
        <v>Нет файла</v>
      </c>
      <c r="L10465" s="2" t="s">
        <v>5</v>
      </c>
      <c r="M10465" s="2" t="s">
        <v>6</v>
      </c>
    </row>
    <row r="10466" spans="2:13" x14ac:dyDescent="0.25">
      <c r="B10466" s="14" t="str">
        <v>Нет файла</v>
      </c>
      <c r="L10466" s="2" t="s">
        <v>5</v>
      </c>
      <c r="M10466" s="2" t="s">
        <v>6</v>
      </c>
    </row>
    <row r="10467" spans="2:13" x14ac:dyDescent="0.25">
      <c r="B10467" s="14" t="str">
        <v>Нет файла</v>
      </c>
      <c r="L10467" s="2" t="s">
        <v>5</v>
      </c>
      <c r="M10467" s="2" t="s">
        <v>6</v>
      </c>
    </row>
    <row r="10468" spans="2:13" x14ac:dyDescent="0.25">
      <c r="B10468" s="14" t="str">
        <v>Нет файла</v>
      </c>
      <c r="L10468" s="2" t="s">
        <v>5</v>
      </c>
      <c r="M10468" s="2" t="s">
        <v>6</v>
      </c>
    </row>
    <row r="10469" spans="2:13" x14ac:dyDescent="0.25">
      <c r="B10469" s="14" t="str">
        <v>Нет файла</v>
      </c>
      <c r="L10469" s="2" t="s">
        <v>5</v>
      </c>
      <c r="M10469" s="2" t="s">
        <v>6</v>
      </c>
    </row>
    <row r="10470" spans="2:13" x14ac:dyDescent="0.25">
      <c r="B10470" s="14" t="str">
        <v>Нет файла</v>
      </c>
      <c r="L10470" s="2" t="s">
        <v>5</v>
      </c>
      <c r="M10470" s="2" t="s">
        <v>6</v>
      </c>
    </row>
    <row r="10471" spans="2:13" x14ac:dyDescent="0.25">
      <c r="B10471" s="14" t="str">
        <v>Нет файла</v>
      </c>
      <c r="L10471" s="2" t="s">
        <v>5</v>
      </c>
      <c r="M10471" s="2" t="s">
        <v>6</v>
      </c>
    </row>
    <row r="10472" spans="2:13" x14ac:dyDescent="0.25">
      <c r="B10472" s="14" t="str">
        <v>Нет файла</v>
      </c>
      <c r="L10472" s="2" t="s">
        <v>5</v>
      </c>
      <c r="M10472" s="2" t="s">
        <v>6</v>
      </c>
    </row>
    <row r="10473" spans="2:13" x14ac:dyDescent="0.25">
      <c r="B10473" s="14" t="str">
        <v>Нет файла</v>
      </c>
      <c r="L10473" s="2" t="s">
        <v>5</v>
      </c>
      <c r="M10473" s="2" t="s">
        <v>6</v>
      </c>
    </row>
    <row r="10474" spans="2:13" x14ac:dyDescent="0.25">
      <c r="B10474" s="14" t="str">
        <v>Нет файла</v>
      </c>
      <c r="L10474" s="2" t="s">
        <v>5</v>
      </c>
      <c r="M10474" s="2" t="s">
        <v>6</v>
      </c>
    </row>
    <row r="10475" spans="2:13" x14ac:dyDescent="0.25">
      <c r="B10475" s="14" t="str">
        <v>Нет файла</v>
      </c>
      <c r="L10475" s="2" t="s">
        <v>5</v>
      </c>
      <c r="M10475" s="2" t="s">
        <v>6</v>
      </c>
    </row>
    <row r="10476" spans="2:13" x14ac:dyDescent="0.25">
      <c r="B10476" s="14" t="str">
        <v>Нет файла</v>
      </c>
      <c r="L10476" s="2" t="s">
        <v>5</v>
      </c>
      <c r="M10476" s="2" t="s">
        <v>6</v>
      </c>
    </row>
    <row r="10477" spans="2:13" x14ac:dyDescent="0.25">
      <c r="B10477" s="14" t="str">
        <v>Нет файла</v>
      </c>
      <c r="L10477" s="2" t="s">
        <v>5</v>
      </c>
      <c r="M10477" s="2" t="s">
        <v>6</v>
      </c>
    </row>
    <row r="10478" spans="2:13" x14ac:dyDescent="0.25">
      <c r="B10478" s="14" t="str">
        <v>Нет файла</v>
      </c>
      <c r="L10478" s="2" t="s">
        <v>5</v>
      </c>
      <c r="M10478" s="2" t="s">
        <v>6</v>
      </c>
    </row>
    <row r="10479" spans="2:13" x14ac:dyDescent="0.25">
      <c r="B10479" s="14" t="str">
        <v>Нет файла</v>
      </c>
      <c r="L10479" s="2" t="s">
        <v>5</v>
      </c>
      <c r="M10479" s="2" t="s">
        <v>6</v>
      </c>
    </row>
    <row r="10480" spans="2:13" x14ac:dyDescent="0.25">
      <c r="B10480" s="14" t="str">
        <v>Нет файла</v>
      </c>
      <c r="L10480" s="2" t="s">
        <v>5</v>
      </c>
      <c r="M10480" s="2" t="s">
        <v>6</v>
      </c>
    </row>
    <row r="10481" spans="2:13" x14ac:dyDescent="0.25">
      <c r="B10481" s="14" t="str">
        <v>Нет файла</v>
      </c>
      <c r="L10481" s="2" t="s">
        <v>5</v>
      </c>
      <c r="M10481" s="2" t="s">
        <v>6</v>
      </c>
    </row>
    <row r="10482" spans="2:13" x14ac:dyDescent="0.25">
      <c r="B10482" s="14" t="str">
        <v>Нет файла</v>
      </c>
      <c r="L10482" s="2" t="s">
        <v>5</v>
      </c>
      <c r="M10482" s="2" t="s">
        <v>6</v>
      </c>
    </row>
    <row r="10483" spans="2:13" x14ac:dyDescent="0.25">
      <c r="B10483" s="14" t="str">
        <v>Нет файла</v>
      </c>
      <c r="L10483" s="2" t="s">
        <v>5</v>
      </c>
      <c r="M10483" s="2" t="s">
        <v>6</v>
      </c>
    </row>
    <row r="10484" spans="2:13" x14ac:dyDescent="0.25">
      <c r="B10484" s="14" t="str">
        <v>Нет файла</v>
      </c>
      <c r="L10484" s="2" t="s">
        <v>5</v>
      </c>
      <c r="M10484" s="2" t="s">
        <v>6</v>
      </c>
    </row>
    <row r="10485" spans="2:13" x14ac:dyDescent="0.25">
      <c r="B10485" s="14" t="str">
        <v>Нет файла</v>
      </c>
      <c r="L10485" s="2" t="s">
        <v>5</v>
      </c>
      <c r="M10485" s="2" t="s">
        <v>6</v>
      </c>
    </row>
    <row r="10486" spans="2:13" x14ac:dyDescent="0.25">
      <c r="B10486" s="14" t="str">
        <v>Нет файла</v>
      </c>
      <c r="L10486" s="2" t="s">
        <v>5</v>
      </c>
      <c r="M10486" s="2" t="s">
        <v>6</v>
      </c>
    </row>
    <row r="10487" spans="2:13" x14ac:dyDescent="0.25">
      <c r="B10487" s="14" t="str">
        <v>Нет файла</v>
      </c>
      <c r="L10487" s="2" t="s">
        <v>5</v>
      </c>
      <c r="M10487" s="2" t="s">
        <v>6</v>
      </c>
    </row>
    <row r="10488" spans="2:13" x14ac:dyDescent="0.25">
      <c r="B10488" s="14" t="str">
        <v>Нет файла</v>
      </c>
      <c r="L10488" s="2" t="s">
        <v>5</v>
      </c>
      <c r="M10488" s="2" t="s">
        <v>6</v>
      </c>
    </row>
    <row r="10489" spans="2:13" x14ac:dyDescent="0.25">
      <c r="B10489" s="14" t="str">
        <v>Нет файла</v>
      </c>
      <c r="L10489" s="2" t="s">
        <v>5</v>
      </c>
      <c r="M10489" s="2" t="s">
        <v>6</v>
      </c>
    </row>
    <row r="10490" spans="2:13" x14ac:dyDescent="0.25">
      <c r="B10490" s="14" t="str">
        <v>Нет файла</v>
      </c>
      <c r="L10490" s="2" t="s">
        <v>5</v>
      </c>
      <c r="M10490" s="2" t="s">
        <v>6</v>
      </c>
    </row>
    <row r="10491" spans="2:13" x14ac:dyDescent="0.25">
      <c r="B10491" s="14" t="str">
        <v>Нет файла</v>
      </c>
      <c r="L10491" s="2" t="s">
        <v>5</v>
      </c>
      <c r="M10491" s="2" t="s">
        <v>6</v>
      </c>
    </row>
    <row r="10492" spans="2:13" x14ac:dyDescent="0.25">
      <c r="B10492" s="14" t="str">
        <v>Нет файла</v>
      </c>
      <c r="L10492" s="2" t="s">
        <v>5</v>
      </c>
      <c r="M10492" s="2" t="s">
        <v>6</v>
      </c>
    </row>
    <row r="10493" spans="2:13" x14ac:dyDescent="0.25">
      <c r="B10493" s="14" t="str">
        <v>Нет файла</v>
      </c>
      <c r="L10493" s="2" t="s">
        <v>5</v>
      </c>
      <c r="M10493" s="2" t="s">
        <v>6</v>
      </c>
    </row>
    <row r="10494" spans="2:13" x14ac:dyDescent="0.25">
      <c r="B10494" s="14" t="str">
        <v>Нет файла</v>
      </c>
      <c r="L10494" s="2" t="s">
        <v>5</v>
      </c>
      <c r="M10494" s="2" t="s">
        <v>6</v>
      </c>
    </row>
    <row r="10495" spans="2:13" x14ac:dyDescent="0.25">
      <c r="B10495" s="14" t="str">
        <v>Нет файла</v>
      </c>
      <c r="L10495" s="2" t="s">
        <v>5</v>
      </c>
      <c r="M10495" s="2" t="s">
        <v>6</v>
      </c>
    </row>
    <row r="10496" spans="2:13" x14ac:dyDescent="0.25">
      <c r="B10496" s="14" t="str">
        <v>Нет файла</v>
      </c>
      <c r="L10496" s="2" t="s">
        <v>5</v>
      </c>
      <c r="M10496" s="2" t="s">
        <v>6</v>
      </c>
    </row>
    <row r="10497" spans="2:13" x14ac:dyDescent="0.25">
      <c r="B10497" s="14" t="str">
        <v>Нет файла</v>
      </c>
      <c r="L10497" s="2" t="s">
        <v>5</v>
      </c>
      <c r="M10497" s="2" t="s">
        <v>6</v>
      </c>
    </row>
    <row r="10498" spans="2:13" x14ac:dyDescent="0.25">
      <c r="B10498" s="14" t="str">
        <v>Нет файла</v>
      </c>
      <c r="L10498" s="2" t="s">
        <v>5</v>
      </c>
      <c r="M10498" s="2" t="s">
        <v>6</v>
      </c>
    </row>
    <row r="10499" spans="2:13" x14ac:dyDescent="0.25">
      <c r="B10499" s="14" t="str">
        <v>Нет файла</v>
      </c>
      <c r="L10499" s="2" t="s">
        <v>5</v>
      </c>
      <c r="M10499" s="2" t="s">
        <v>6</v>
      </c>
    </row>
    <row r="10500" spans="2:13" x14ac:dyDescent="0.25">
      <c r="B10500" s="14" t="str">
        <v>Нет файла</v>
      </c>
      <c r="L10500" s="2" t="s">
        <v>5</v>
      </c>
      <c r="M10500" s="2" t="s">
        <v>6</v>
      </c>
    </row>
    <row r="10501" spans="2:13" x14ac:dyDescent="0.25">
      <c r="B10501" s="14" t="str">
        <v>Нет файла</v>
      </c>
      <c r="L10501" s="2" t="s">
        <v>5</v>
      </c>
      <c r="M10501" s="2" t="s">
        <v>6</v>
      </c>
    </row>
    <row r="10502" spans="2:13" x14ac:dyDescent="0.25">
      <c r="B10502" s="14" t="str">
        <v>Нет файла</v>
      </c>
      <c r="L10502" s="2" t="s">
        <v>5</v>
      </c>
      <c r="M10502" s="2" t="s">
        <v>6</v>
      </c>
    </row>
    <row r="10503" spans="2:13" x14ac:dyDescent="0.25">
      <c r="B10503" s="14" t="str">
        <v>Нет файла</v>
      </c>
      <c r="L10503" s="2" t="s">
        <v>5</v>
      </c>
      <c r="M10503" s="2" t="s">
        <v>6</v>
      </c>
    </row>
    <row r="10504" spans="2:13" x14ac:dyDescent="0.25">
      <c r="B10504" s="14" t="str">
        <v>Нет файла</v>
      </c>
      <c r="L10504" s="2" t="s">
        <v>5</v>
      </c>
      <c r="M10504" s="2" t="s">
        <v>6</v>
      </c>
    </row>
    <row r="10505" spans="2:13" x14ac:dyDescent="0.25">
      <c r="B10505" s="14" t="str">
        <v>Нет файла</v>
      </c>
      <c r="L10505" s="2" t="s">
        <v>5</v>
      </c>
      <c r="M10505" s="2" t="s">
        <v>6</v>
      </c>
    </row>
    <row r="10506" spans="2:13" x14ac:dyDescent="0.25">
      <c r="B10506" s="14" t="str">
        <v>Нет файла</v>
      </c>
      <c r="L10506" s="2" t="s">
        <v>5</v>
      </c>
      <c r="M10506" s="2" t="s">
        <v>6</v>
      </c>
    </row>
    <row r="10507" spans="2:13" x14ac:dyDescent="0.25">
      <c r="B10507" s="14" t="str">
        <v>Нет файла</v>
      </c>
      <c r="L10507" s="2" t="s">
        <v>5</v>
      </c>
      <c r="M10507" s="2" t="s">
        <v>6</v>
      </c>
    </row>
    <row r="10508" spans="2:13" x14ac:dyDescent="0.25">
      <c r="B10508" s="14" t="str">
        <v>Нет файла</v>
      </c>
      <c r="L10508" s="2" t="s">
        <v>5</v>
      </c>
      <c r="M10508" s="2" t="s">
        <v>6</v>
      </c>
    </row>
    <row r="10509" spans="2:13" x14ac:dyDescent="0.25">
      <c r="B10509" s="14" t="str">
        <v>Нет файла</v>
      </c>
      <c r="L10509" s="2" t="s">
        <v>5</v>
      </c>
      <c r="M10509" s="2" t="s">
        <v>6</v>
      </c>
    </row>
    <row r="10510" spans="2:13" x14ac:dyDescent="0.25">
      <c r="B10510" s="14" t="str">
        <v>Нет файла</v>
      </c>
      <c r="L10510" s="2" t="s">
        <v>5</v>
      </c>
      <c r="M10510" s="2" t="s">
        <v>6</v>
      </c>
    </row>
    <row r="10511" spans="2:13" x14ac:dyDescent="0.25">
      <c r="B10511" s="14" t="str">
        <v>Нет файла</v>
      </c>
      <c r="L10511" s="2" t="s">
        <v>5</v>
      </c>
      <c r="M10511" s="2" t="s">
        <v>6</v>
      </c>
    </row>
    <row r="10512" spans="2:13" x14ac:dyDescent="0.25">
      <c r="B10512" s="14" t="str">
        <v>Нет файла</v>
      </c>
      <c r="L10512" s="2" t="s">
        <v>5</v>
      </c>
      <c r="M10512" s="2" t="s">
        <v>6</v>
      </c>
    </row>
    <row r="10513" spans="2:13" x14ac:dyDescent="0.25">
      <c r="B10513" s="14" t="str">
        <v>Нет файла</v>
      </c>
      <c r="L10513" s="2" t="s">
        <v>5</v>
      </c>
      <c r="M10513" s="2" t="s">
        <v>6</v>
      </c>
    </row>
    <row r="10514" spans="2:13" x14ac:dyDescent="0.25">
      <c r="B10514" s="14" t="str">
        <v>Нет файла</v>
      </c>
      <c r="L10514" s="2" t="s">
        <v>5</v>
      </c>
      <c r="M10514" s="2" t="s">
        <v>6</v>
      </c>
    </row>
    <row r="10515" spans="2:13" x14ac:dyDescent="0.25">
      <c r="B10515" s="14" t="str">
        <v>Нет файла</v>
      </c>
      <c r="L10515" s="2" t="s">
        <v>5</v>
      </c>
      <c r="M10515" s="2" t="s">
        <v>6</v>
      </c>
    </row>
    <row r="10516" spans="2:13" x14ac:dyDescent="0.25">
      <c r="B10516" s="14" t="str">
        <v>Нет файла</v>
      </c>
      <c r="L10516" s="2" t="s">
        <v>5</v>
      </c>
      <c r="M10516" s="2" t="s">
        <v>6</v>
      </c>
    </row>
    <row r="10517" spans="2:13" x14ac:dyDescent="0.25">
      <c r="B10517" s="14" t="str">
        <v>Нет файла</v>
      </c>
      <c r="L10517" s="2" t="s">
        <v>5</v>
      </c>
      <c r="M10517" s="2" t="s">
        <v>6</v>
      </c>
    </row>
    <row r="10518" spans="2:13" x14ac:dyDescent="0.25">
      <c r="B10518" s="14" t="str">
        <v>Нет файла</v>
      </c>
      <c r="L10518" s="2" t="s">
        <v>5</v>
      </c>
      <c r="M10518" s="2" t="s">
        <v>6</v>
      </c>
    </row>
    <row r="10519" spans="2:13" x14ac:dyDescent="0.25">
      <c r="B10519" s="14" t="str">
        <v>Нет файла</v>
      </c>
      <c r="L10519" s="2" t="s">
        <v>5</v>
      </c>
      <c r="M10519" s="2" t="s">
        <v>6</v>
      </c>
    </row>
    <row r="10520" spans="2:13" x14ac:dyDescent="0.25">
      <c r="B10520" s="14" t="str">
        <v>Нет файла</v>
      </c>
      <c r="L10520" s="2" t="s">
        <v>5</v>
      </c>
      <c r="M10520" s="2" t="s">
        <v>6</v>
      </c>
    </row>
    <row r="10521" spans="2:13" x14ac:dyDescent="0.25">
      <c r="B10521" s="14" t="str">
        <v>Нет файла</v>
      </c>
      <c r="L10521" s="2" t="s">
        <v>5</v>
      </c>
      <c r="M10521" s="2" t="s">
        <v>6</v>
      </c>
    </row>
    <row r="10522" spans="2:13" x14ac:dyDescent="0.25">
      <c r="B10522" s="14" t="str">
        <v>Нет файла</v>
      </c>
      <c r="L10522" s="2" t="s">
        <v>5</v>
      </c>
      <c r="M10522" s="2" t="s">
        <v>6</v>
      </c>
    </row>
    <row r="10523" spans="2:13" x14ac:dyDescent="0.25">
      <c r="B10523" s="14" t="str">
        <v>Нет файла</v>
      </c>
      <c r="L10523" s="2" t="s">
        <v>5</v>
      </c>
      <c r="M10523" s="2" t="s">
        <v>6</v>
      </c>
    </row>
    <row r="10524" spans="2:13" x14ac:dyDescent="0.25">
      <c r="B10524" s="14" t="str">
        <v>Нет файла</v>
      </c>
      <c r="L10524" s="2" t="s">
        <v>5</v>
      </c>
      <c r="M10524" s="2" t="s">
        <v>6</v>
      </c>
    </row>
    <row r="10525" spans="2:13" x14ac:dyDescent="0.25">
      <c r="B10525" s="14" t="str">
        <v>Нет файла</v>
      </c>
      <c r="L10525" s="2" t="s">
        <v>5</v>
      </c>
      <c r="M10525" s="2" t="s">
        <v>6</v>
      </c>
    </row>
    <row r="10526" spans="2:13" x14ac:dyDescent="0.25">
      <c r="B10526" s="14" t="str">
        <v>Нет файла</v>
      </c>
      <c r="L10526" s="2" t="s">
        <v>5</v>
      </c>
      <c r="M10526" s="2" t="s">
        <v>6</v>
      </c>
    </row>
    <row r="10527" spans="2:13" x14ac:dyDescent="0.25">
      <c r="B10527" s="14" t="str">
        <v>Нет файла</v>
      </c>
      <c r="L10527" s="2" t="s">
        <v>5</v>
      </c>
      <c r="M10527" s="2" t="s">
        <v>6</v>
      </c>
    </row>
    <row r="10528" spans="2:13" x14ac:dyDescent="0.25">
      <c r="B10528" s="14" t="str">
        <v>Нет файла</v>
      </c>
      <c r="L10528" s="2" t="s">
        <v>5</v>
      </c>
      <c r="M10528" s="2" t="s">
        <v>6</v>
      </c>
    </row>
    <row r="10529" spans="2:13" x14ac:dyDescent="0.25">
      <c r="B10529" s="14" t="str">
        <v>Нет файла</v>
      </c>
      <c r="L10529" s="2" t="s">
        <v>5</v>
      </c>
      <c r="M10529" s="2" t="s">
        <v>6</v>
      </c>
    </row>
    <row r="10530" spans="2:13" x14ac:dyDescent="0.25">
      <c r="B10530" s="14" t="str">
        <v>Нет файла</v>
      </c>
      <c r="L10530" s="2" t="s">
        <v>5</v>
      </c>
      <c r="M10530" s="2" t="s">
        <v>6</v>
      </c>
    </row>
    <row r="10531" spans="2:13" x14ac:dyDescent="0.25">
      <c r="B10531" s="14" t="str">
        <v>Нет файла</v>
      </c>
      <c r="L10531" s="2" t="s">
        <v>5</v>
      </c>
      <c r="M10531" s="2" t="s">
        <v>6</v>
      </c>
    </row>
    <row r="10532" spans="2:13" x14ac:dyDescent="0.25">
      <c r="B10532" s="14" t="str">
        <v>Нет файла</v>
      </c>
      <c r="L10532" s="2" t="s">
        <v>5</v>
      </c>
      <c r="M10532" s="2" t="s">
        <v>6</v>
      </c>
    </row>
    <row r="10533" spans="2:13" x14ac:dyDescent="0.25">
      <c r="B10533" s="14" t="str">
        <v>Нет файла</v>
      </c>
      <c r="L10533" s="2" t="s">
        <v>5</v>
      </c>
      <c r="M10533" s="2" t="s">
        <v>6</v>
      </c>
    </row>
    <row r="10534" spans="2:13" x14ac:dyDescent="0.25">
      <c r="B10534" s="14" t="str">
        <v>Нет файла</v>
      </c>
      <c r="L10534" s="2" t="s">
        <v>5</v>
      </c>
      <c r="M10534" s="2" t="s">
        <v>6</v>
      </c>
    </row>
    <row r="10535" spans="2:13" x14ac:dyDescent="0.25">
      <c r="B10535" s="14" t="str">
        <v>Нет файла</v>
      </c>
      <c r="L10535" s="2" t="s">
        <v>5</v>
      </c>
      <c r="M10535" s="2" t="s">
        <v>6</v>
      </c>
    </row>
    <row r="10536" spans="2:13" x14ac:dyDescent="0.25">
      <c r="B10536" s="14" t="str">
        <v>Нет файла</v>
      </c>
      <c r="L10536" s="2" t="s">
        <v>5</v>
      </c>
      <c r="M10536" s="2" t="s">
        <v>6</v>
      </c>
    </row>
    <row r="10537" spans="2:13" x14ac:dyDescent="0.25">
      <c r="B10537" s="14" t="str">
        <v>Нет файла</v>
      </c>
      <c r="L10537" s="2" t="s">
        <v>5</v>
      </c>
      <c r="M10537" s="2" t="s">
        <v>6</v>
      </c>
    </row>
    <row r="10538" spans="2:13" x14ac:dyDescent="0.25">
      <c r="B10538" s="14" t="str">
        <v>Нет файла</v>
      </c>
      <c r="L10538" s="2" t="s">
        <v>5</v>
      </c>
      <c r="M10538" s="2" t="s">
        <v>6</v>
      </c>
    </row>
    <row r="10539" spans="2:13" x14ac:dyDescent="0.25">
      <c r="B10539" s="14" t="str">
        <v>Нет файла</v>
      </c>
      <c r="L10539" s="2" t="s">
        <v>5</v>
      </c>
      <c r="M10539" s="2" t="s">
        <v>6</v>
      </c>
    </row>
    <row r="10540" spans="2:13" x14ac:dyDescent="0.25">
      <c r="B10540" s="14" t="str">
        <v>Нет файла</v>
      </c>
      <c r="L10540" s="2" t="s">
        <v>5</v>
      </c>
      <c r="M10540" s="2" t="s">
        <v>6</v>
      </c>
    </row>
    <row r="10541" spans="2:13" x14ac:dyDescent="0.25">
      <c r="B10541" s="14" t="str">
        <v>Нет файла</v>
      </c>
      <c r="L10541" s="2" t="s">
        <v>5</v>
      </c>
      <c r="M10541" s="2" t="s">
        <v>6</v>
      </c>
    </row>
    <row r="10542" spans="2:13" x14ac:dyDescent="0.25">
      <c r="B10542" s="14" t="str">
        <v>Нет файла</v>
      </c>
      <c r="L10542" s="2" t="s">
        <v>5</v>
      </c>
      <c r="M10542" s="2" t="s">
        <v>6</v>
      </c>
    </row>
    <row r="10543" spans="2:13" x14ac:dyDescent="0.25">
      <c r="B10543" s="14" t="str">
        <v>Нет файла</v>
      </c>
      <c r="L10543" s="2" t="s">
        <v>5</v>
      </c>
      <c r="M10543" s="2" t="s">
        <v>6</v>
      </c>
    </row>
    <row r="10544" spans="2:13" x14ac:dyDescent="0.25">
      <c r="B10544" s="14" t="str">
        <v>Нет файла</v>
      </c>
      <c r="L10544" s="2" t="s">
        <v>5</v>
      </c>
      <c r="M10544" s="2" t="s">
        <v>6</v>
      </c>
    </row>
    <row r="10545" spans="2:13" x14ac:dyDescent="0.25">
      <c r="B10545" s="14" t="str">
        <v>Нет файла</v>
      </c>
      <c r="L10545" s="2" t="s">
        <v>5</v>
      </c>
      <c r="M10545" s="2" t="s">
        <v>6</v>
      </c>
    </row>
    <row r="10546" spans="2:13" x14ac:dyDescent="0.25">
      <c r="B10546" s="14" t="str">
        <v>Нет файла</v>
      </c>
      <c r="L10546" s="2" t="s">
        <v>5</v>
      </c>
      <c r="M10546" s="2" t="s">
        <v>6</v>
      </c>
    </row>
    <row r="10547" spans="2:13" x14ac:dyDescent="0.25">
      <c r="B10547" s="14" t="str">
        <v>Нет файла</v>
      </c>
      <c r="L10547" s="2" t="s">
        <v>5</v>
      </c>
      <c r="M10547" s="2" t="s">
        <v>6</v>
      </c>
    </row>
    <row r="10548" spans="2:13" x14ac:dyDescent="0.25">
      <c r="B10548" s="14" t="str">
        <v>Нет файла</v>
      </c>
      <c r="L10548" s="2" t="s">
        <v>5</v>
      </c>
      <c r="M10548" s="2" t="s">
        <v>6</v>
      </c>
    </row>
    <row r="10549" spans="2:13" x14ac:dyDescent="0.25">
      <c r="B10549" s="14" t="str">
        <v>Нет файла</v>
      </c>
      <c r="L10549" s="2" t="s">
        <v>5</v>
      </c>
      <c r="M10549" s="2" t="s">
        <v>6</v>
      </c>
    </row>
    <row r="10550" spans="2:13" x14ac:dyDescent="0.25">
      <c r="B10550" s="14" t="str">
        <v>Нет файла</v>
      </c>
      <c r="L10550" s="2" t="s">
        <v>5</v>
      </c>
      <c r="M10550" s="2" t="s">
        <v>6</v>
      </c>
    </row>
    <row r="10551" spans="2:13" x14ac:dyDescent="0.25">
      <c r="B10551" s="14" t="str">
        <v>Нет файла</v>
      </c>
      <c r="L10551" s="2" t="s">
        <v>5</v>
      </c>
      <c r="M10551" s="2" t="s">
        <v>6</v>
      </c>
    </row>
    <row r="10552" spans="2:13" x14ac:dyDescent="0.25">
      <c r="B10552" s="14" t="str">
        <v>Нет файла</v>
      </c>
      <c r="L10552" s="2" t="s">
        <v>5</v>
      </c>
      <c r="M10552" s="2" t="s">
        <v>6</v>
      </c>
    </row>
    <row r="10553" spans="2:13" x14ac:dyDescent="0.25">
      <c r="B10553" s="14" t="str">
        <v>Нет файла</v>
      </c>
      <c r="L10553" s="2" t="s">
        <v>5</v>
      </c>
      <c r="M10553" s="2" t="s">
        <v>6</v>
      </c>
    </row>
    <row r="10554" spans="2:13" x14ac:dyDescent="0.25">
      <c r="B10554" s="14" t="str">
        <v>Нет файла</v>
      </c>
      <c r="L10554" s="2" t="s">
        <v>5</v>
      </c>
      <c r="M10554" s="2" t="s">
        <v>6</v>
      </c>
    </row>
    <row r="10555" spans="2:13" x14ac:dyDescent="0.25">
      <c r="B10555" s="14" t="str">
        <v>Нет файла</v>
      </c>
      <c r="L10555" s="2" t="s">
        <v>5</v>
      </c>
      <c r="M10555" s="2" t="s">
        <v>6</v>
      </c>
    </row>
    <row r="10556" spans="2:13" x14ac:dyDescent="0.25">
      <c r="B10556" s="14" t="str">
        <v>Нет файла</v>
      </c>
      <c r="L10556" s="2" t="s">
        <v>5</v>
      </c>
      <c r="M10556" s="2" t="s">
        <v>6</v>
      </c>
    </row>
    <row r="10557" spans="2:13" x14ac:dyDescent="0.25">
      <c r="B10557" s="14" t="str">
        <v>Нет файла</v>
      </c>
      <c r="L10557" s="2" t="s">
        <v>5</v>
      </c>
      <c r="M10557" s="2" t="s">
        <v>6</v>
      </c>
    </row>
    <row r="10558" spans="2:13" x14ac:dyDescent="0.25">
      <c r="B10558" s="14" t="str">
        <v>Нет файла</v>
      </c>
      <c r="L10558" s="2" t="s">
        <v>5</v>
      </c>
      <c r="M10558" s="2" t="s">
        <v>6</v>
      </c>
    </row>
    <row r="10559" spans="2:13" x14ac:dyDescent="0.25">
      <c r="B10559" s="14" t="str">
        <v>Нет файла</v>
      </c>
      <c r="L10559" s="2" t="s">
        <v>5</v>
      </c>
      <c r="M10559" s="2" t="s">
        <v>6</v>
      </c>
    </row>
    <row r="10560" spans="2:13" x14ac:dyDescent="0.25">
      <c r="B10560" s="14" t="str">
        <v>Нет файла</v>
      </c>
      <c r="L10560" s="2" t="s">
        <v>5</v>
      </c>
      <c r="M10560" s="2" t="s">
        <v>6</v>
      </c>
    </row>
    <row r="10561" spans="2:13" x14ac:dyDescent="0.25">
      <c r="B10561" s="14" t="str">
        <v>Нет файла</v>
      </c>
      <c r="L10561" s="2" t="s">
        <v>5</v>
      </c>
      <c r="M10561" s="2" t="s">
        <v>6</v>
      </c>
    </row>
    <row r="10562" spans="2:13" x14ac:dyDescent="0.25">
      <c r="B10562" s="14" t="str">
        <v>Нет файла</v>
      </c>
      <c r="L10562" s="2" t="s">
        <v>5</v>
      </c>
      <c r="M10562" s="2" t="s">
        <v>6</v>
      </c>
    </row>
    <row r="10563" spans="2:13" x14ac:dyDescent="0.25">
      <c r="B10563" s="14" t="str">
        <v>Нет файла</v>
      </c>
      <c r="L10563" s="2" t="s">
        <v>5</v>
      </c>
      <c r="M10563" s="2" t="s">
        <v>6</v>
      </c>
    </row>
    <row r="10564" spans="2:13" x14ac:dyDescent="0.25">
      <c r="B10564" s="14" t="str">
        <v>Нет файла</v>
      </c>
      <c r="L10564" s="2" t="s">
        <v>5</v>
      </c>
      <c r="M10564" s="2" t="s">
        <v>6</v>
      </c>
    </row>
    <row r="10565" spans="2:13" x14ac:dyDescent="0.25">
      <c r="B10565" s="14" t="str">
        <v>Нет файла</v>
      </c>
      <c r="L10565" s="2" t="s">
        <v>5</v>
      </c>
      <c r="M10565" s="2" t="s">
        <v>6</v>
      </c>
    </row>
    <row r="10566" spans="2:13" x14ac:dyDescent="0.25">
      <c r="B10566" s="14" t="str">
        <v>Нет файла</v>
      </c>
      <c r="L10566" s="2" t="s">
        <v>5</v>
      </c>
      <c r="M10566" s="2" t="s">
        <v>6</v>
      </c>
    </row>
    <row r="10567" spans="2:13" x14ac:dyDescent="0.25">
      <c r="B10567" s="14" t="str">
        <v>Нет файла</v>
      </c>
      <c r="L10567" s="2" t="s">
        <v>5</v>
      </c>
      <c r="M10567" s="2" t="s">
        <v>6</v>
      </c>
    </row>
    <row r="10568" spans="2:13" x14ac:dyDescent="0.25">
      <c r="B10568" s="14" t="str">
        <v>Нет файла</v>
      </c>
      <c r="L10568" s="2" t="s">
        <v>5</v>
      </c>
      <c r="M10568" s="2" t="s">
        <v>6</v>
      </c>
    </row>
    <row r="10569" spans="2:13" x14ac:dyDescent="0.25">
      <c r="B10569" s="14" t="str">
        <v>Нет файла</v>
      </c>
      <c r="L10569" s="2" t="s">
        <v>5</v>
      </c>
      <c r="M10569" s="2" t="s">
        <v>6</v>
      </c>
    </row>
    <row r="10570" spans="2:13" x14ac:dyDescent="0.25">
      <c r="B10570" s="14" t="str">
        <v>Нет файла</v>
      </c>
      <c r="L10570" s="2" t="s">
        <v>5</v>
      </c>
      <c r="M10570" s="2" t="s">
        <v>6</v>
      </c>
    </row>
    <row r="10571" spans="2:13" x14ac:dyDescent="0.25">
      <c r="B10571" s="14" t="str">
        <v>Нет файла</v>
      </c>
      <c r="L10571" s="2" t="s">
        <v>5</v>
      </c>
      <c r="M10571" s="2" t="s">
        <v>6</v>
      </c>
    </row>
    <row r="10572" spans="2:13" x14ac:dyDescent="0.25">
      <c r="B10572" s="14" t="str">
        <v>Нет файла</v>
      </c>
      <c r="L10572" s="2" t="s">
        <v>5</v>
      </c>
      <c r="M10572" s="2" t="s">
        <v>6</v>
      </c>
    </row>
    <row r="10573" spans="2:13" x14ac:dyDescent="0.25">
      <c r="B10573" s="14" t="str">
        <v>Нет файла</v>
      </c>
      <c r="L10573" s="2" t="s">
        <v>5</v>
      </c>
      <c r="M10573" s="2" t="s">
        <v>6</v>
      </c>
    </row>
    <row r="10574" spans="2:13" x14ac:dyDescent="0.25">
      <c r="B10574" s="14" t="str">
        <v>Нет файла</v>
      </c>
      <c r="L10574" s="2" t="s">
        <v>5</v>
      </c>
      <c r="M10574" s="2" t="s">
        <v>6</v>
      </c>
    </row>
    <row r="10575" spans="2:13" x14ac:dyDescent="0.25">
      <c r="B10575" s="14" t="str">
        <v>Нет файла</v>
      </c>
      <c r="L10575" s="2" t="s">
        <v>5</v>
      </c>
      <c r="M10575" s="2" t="s">
        <v>6</v>
      </c>
    </row>
    <row r="10576" spans="2:13" x14ac:dyDescent="0.25">
      <c r="B10576" s="14" t="str">
        <v>Нет файла</v>
      </c>
      <c r="L10576" s="2" t="s">
        <v>5</v>
      </c>
      <c r="M10576" s="2" t="s">
        <v>6</v>
      </c>
    </row>
    <row r="10577" spans="2:13" x14ac:dyDescent="0.25">
      <c r="B10577" s="14" t="str">
        <v>Нет файла</v>
      </c>
      <c r="L10577" s="2" t="s">
        <v>5</v>
      </c>
      <c r="M10577" s="2" t="s">
        <v>6</v>
      </c>
    </row>
    <row r="10578" spans="2:13" x14ac:dyDescent="0.25">
      <c r="B10578" s="14" t="str">
        <v>Нет файла</v>
      </c>
      <c r="L10578" s="2" t="s">
        <v>5</v>
      </c>
      <c r="M10578" s="2" t="s">
        <v>6</v>
      </c>
    </row>
    <row r="10579" spans="2:13" x14ac:dyDescent="0.25">
      <c r="B10579" s="14" t="str">
        <v>Нет файла</v>
      </c>
      <c r="L10579" s="2" t="s">
        <v>5</v>
      </c>
      <c r="M10579" s="2" t="s">
        <v>6</v>
      </c>
    </row>
    <row r="10580" spans="2:13" x14ac:dyDescent="0.25">
      <c r="B10580" s="14" t="str">
        <v>Нет файла</v>
      </c>
      <c r="L10580" s="2" t="s">
        <v>5</v>
      </c>
      <c r="M10580" s="2" t="s">
        <v>6</v>
      </c>
    </row>
    <row r="10581" spans="2:13" x14ac:dyDescent="0.25">
      <c r="B10581" s="14" t="str">
        <v>Нет файла</v>
      </c>
      <c r="L10581" s="2" t="s">
        <v>5</v>
      </c>
      <c r="M10581" s="2" t="s">
        <v>6</v>
      </c>
    </row>
    <row r="10582" spans="2:13" x14ac:dyDescent="0.25">
      <c r="B10582" s="14" t="str">
        <v>Нет файла</v>
      </c>
      <c r="L10582" s="2" t="s">
        <v>5</v>
      </c>
      <c r="M10582" s="2" t="s">
        <v>6</v>
      </c>
    </row>
    <row r="10583" spans="2:13" x14ac:dyDescent="0.25">
      <c r="B10583" s="14" t="str">
        <v>Нет файла</v>
      </c>
      <c r="L10583" s="2" t="s">
        <v>5</v>
      </c>
      <c r="M10583" s="2" t="s">
        <v>6</v>
      </c>
    </row>
    <row r="10584" spans="2:13" x14ac:dyDescent="0.25">
      <c r="B10584" s="14" t="str">
        <v>Нет файла</v>
      </c>
      <c r="L10584" s="2" t="s">
        <v>5</v>
      </c>
      <c r="M10584" s="2" t="s">
        <v>6</v>
      </c>
    </row>
    <row r="10585" spans="2:13" x14ac:dyDescent="0.25">
      <c r="B10585" s="14" t="str">
        <v>Нет файла</v>
      </c>
      <c r="L10585" s="2" t="s">
        <v>5</v>
      </c>
      <c r="M10585" s="2" t="s">
        <v>6</v>
      </c>
    </row>
    <row r="10586" spans="2:13" x14ac:dyDescent="0.25">
      <c r="B10586" s="14" t="str">
        <v>Нет файла</v>
      </c>
      <c r="L10586" s="2" t="s">
        <v>5</v>
      </c>
      <c r="M10586" s="2" t="s">
        <v>6</v>
      </c>
    </row>
    <row r="10587" spans="2:13" x14ac:dyDescent="0.25">
      <c r="B10587" s="14" t="str">
        <v>Нет файла</v>
      </c>
      <c r="L10587" s="2" t="s">
        <v>5</v>
      </c>
      <c r="M10587" s="2" t="s">
        <v>6</v>
      </c>
    </row>
    <row r="10588" spans="2:13" x14ac:dyDescent="0.25">
      <c r="B10588" s="14" t="str">
        <v>Нет файла</v>
      </c>
      <c r="L10588" s="2" t="s">
        <v>5</v>
      </c>
      <c r="M10588" s="2" t="s">
        <v>6</v>
      </c>
    </row>
    <row r="10589" spans="2:13" x14ac:dyDescent="0.25">
      <c r="B10589" s="14" t="str">
        <v>Нет файла</v>
      </c>
      <c r="L10589" s="2" t="s">
        <v>5</v>
      </c>
      <c r="M10589" s="2" t="s">
        <v>6</v>
      </c>
    </row>
    <row r="10590" spans="2:13" x14ac:dyDescent="0.25">
      <c r="B10590" s="14" t="str">
        <v>Нет файла</v>
      </c>
      <c r="L10590" s="2" t="s">
        <v>5</v>
      </c>
      <c r="M10590" s="2" t="s">
        <v>6</v>
      </c>
    </row>
    <row r="10591" spans="2:13" x14ac:dyDescent="0.25">
      <c r="B10591" s="14" t="str">
        <v>Нет файла</v>
      </c>
      <c r="L10591" s="2" t="s">
        <v>5</v>
      </c>
      <c r="M10591" s="2" t="s">
        <v>6</v>
      </c>
    </row>
    <row r="10592" spans="2:13" x14ac:dyDescent="0.25">
      <c r="B10592" s="14" t="str">
        <v>Нет файла</v>
      </c>
      <c r="L10592" s="2" t="s">
        <v>5</v>
      </c>
      <c r="M10592" s="2" t="s">
        <v>6</v>
      </c>
    </row>
    <row r="10593" spans="2:13" x14ac:dyDescent="0.25">
      <c r="B10593" s="14" t="str">
        <v>Нет файла</v>
      </c>
      <c r="L10593" s="2" t="s">
        <v>5</v>
      </c>
      <c r="M10593" s="2" t="s">
        <v>6</v>
      </c>
    </row>
    <row r="10594" spans="2:13" x14ac:dyDescent="0.25">
      <c r="B10594" s="14" t="str">
        <v>Нет файла</v>
      </c>
      <c r="L10594" s="2" t="s">
        <v>5</v>
      </c>
      <c r="M10594" s="2" t="s">
        <v>6</v>
      </c>
    </row>
    <row r="10595" spans="2:13" x14ac:dyDescent="0.25">
      <c r="B10595" s="14" t="str">
        <v>Нет файла</v>
      </c>
      <c r="L10595" s="2" t="s">
        <v>5</v>
      </c>
      <c r="M10595" s="2" t="s">
        <v>6</v>
      </c>
    </row>
    <row r="10596" spans="2:13" x14ac:dyDescent="0.25">
      <c r="B10596" s="14" t="str">
        <v>Нет файла</v>
      </c>
      <c r="L10596" s="2" t="s">
        <v>5</v>
      </c>
      <c r="M10596" s="2" t="s">
        <v>6</v>
      </c>
    </row>
    <row r="10597" spans="2:13" x14ac:dyDescent="0.25">
      <c r="B10597" s="14" t="str">
        <v>Нет файла</v>
      </c>
      <c r="L10597" s="2" t="s">
        <v>5</v>
      </c>
      <c r="M10597" s="2" t="s">
        <v>6</v>
      </c>
    </row>
    <row r="10598" spans="2:13" x14ac:dyDescent="0.25">
      <c r="B10598" s="14" t="str">
        <v>Нет файла</v>
      </c>
      <c r="L10598" s="2" t="s">
        <v>5</v>
      </c>
      <c r="M10598" s="2" t="s">
        <v>6</v>
      </c>
    </row>
    <row r="10599" spans="2:13" x14ac:dyDescent="0.25">
      <c r="B10599" s="14" t="str">
        <v>Нет файла</v>
      </c>
      <c r="L10599" s="2" t="s">
        <v>5</v>
      </c>
      <c r="M10599" s="2" t="s">
        <v>6</v>
      </c>
    </row>
    <row r="10600" spans="2:13" x14ac:dyDescent="0.25">
      <c r="B10600" s="14" t="str">
        <v>Нет файла</v>
      </c>
      <c r="L10600" s="2" t="s">
        <v>5</v>
      </c>
      <c r="M10600" s="2" t="s">
        <v>6</v>
      </c>
    </row>
    <row r="10601" spans="2:13" x14ac:dyDescent="0.25">
      <c r="B10601" s="14" t="str">
        <v>Нет файла</v>
      </c>
      <c r="L10601" s="2" t="s">
        <v>5</v>
      </c>
      <c r="M10601" s="2" t="s">
        <v>6</v>
      </c>
    </row>
    <row r="10602" spans="2:13" x14ac:dyDescent="0.25">
      <c r="B10602" s="14" t="str">
        <v>Нет файла</v>
      </c>
      <c r="L10602" s="2" t="s">
        <v>5</v>
      </c>
      <c r="M10602" s="2" t="s">
        <v>6</v>
      </c>
    </row>
    <row r="10603" spans="2:13" x14ac:dyDescent="0.25">
      <c r="B10603" s="14" t="str">
        <v>Нет файла</v>
      </c>
      <c r="L10603" s="2" t="s">
        <v>5</v>
      </c>
      <c r="M10603" s="2" t="s">
        <v>6</v>
      </c>
    </row>
    <row r="10604" spans="2:13" x14ac:dyDescent="0.25">
      <c r="B10604" s="14" t="str">
        <v>Нет файла</v>
      </c>
      <c r="L10604" s="2" t="s">
        <v>5</v>
      </c>
      <c r="M10604" s="2" t="s">
        <v>6</v>
      </c>
    </row>
    <row r="10605" spans="2:13" x14ac:dyDescent="0.25">
      <c r="B10605" s="14" t="str">
        <v>Нет файла</v>
      </c>
      <c r="L10605" s="2" t="s">
        <v>5</v>
      </c>
      <c r="M10605" s="2" t="s">
        <v>6</v>
      </c>
    </row>
    <row r="10606" spans="2:13" x14ac:dyDescent="0.25">
      <c r="B10606" s="14" t="str">
        <v>Нет файла</v>
      </c>
      <c r="L10606" s="2" t="s">
        <v>5</v>
      </c>
      <c r="M10606" s="2" t="s">
        <v>6</v>
      </c>
    </row>
    <row r="10607" spans="2:13" x14ac:dyDescent="0.25">
      <c r="B10607" s="14" t="str">
        <v>Нет файла</v>
      </c>
      <c r="L10607" s="2" t="s">
        <v>5</v>
      </c>
      <c r="M10607" s="2" t="s">
        <v>6</v>
      </c>
    </row>
    <row r="10608" spans="2:13" x14ac:dyDescent="0.25">
      <c r="B10608" s="14" t="str">
        <v>Нет файла</v>
      </c>
      <c r="L10608" s="2" t="s">
        <v>5</v>
      </c>
      <c r="M10608" s="2" t="s">
        <v>6</v>
      </c>
    </row>
    <row r="10609" spans="2:13" x14ac:dyDescent="0.25">
      <c r="B10609" s="14" t="str">
        <v>Нет файла</v>
      </c>
      <c r="L10609" s="2" t="s">
        <v>5</v>
      </c>
      <c r="M10609" s="2" t="s">
        <v>6</v>
      </c>
    </row>
    <row r="10610" spans="2:13" x14ac:dyDescent="0.25">
      <c r="B10610" s="14" t="str">
        <v>Нет файла</v>
      </c>
      <c r="L10610" s="2" t="s">
        <v>5</v>
      </c>
      <c r="M10610" s="2" t="s">
        <v>6</v>
      </c>
    </row>
    <row r="10611" spans="2:13" x14ac:dyDescent="0.25">
      <c r="B10611" s="14" t="str">
        <v>Нет файла</v>
      </c>
      <c r="L10611" s="2" t="s">
        <v>5</v>
      </c>
      <c r="M10611" s="2" t="s">
        <v>6</v>
      </c>
    </row>
    <row r="10612" spans="2:13" x14ac:dyDescent="0.25">
      <c r="B10612" s="14" t="str">
        <v>Нет файла</v>
      </c>
      <c r="L10612" s="2" t="s">
        <v>5</v>
      </c>
      <c r="M10612" s="2" t="s">
        <v>6</v>
      </c>
    </row>
    <row r="10613" spans="2:13" x14ac:dyDescent="0.25">
      <c r="B10613" s="14" t="str">
        <v>Нет файла</v>
      </c>
      <c r="L10613" s="2" t="s">
        <v>5</v>
      </c>
      <c r="M10613" s="2" t="s">
        <v>6</v>
      </c>
    </row>
    <row r="10614" spans="2:13" x14ac:dyDescent="0.25">
      <c r="B10614" s="14" t="str">
        <v>Нет файла</v>
      </c>
      <c r="L10614" s="2" t="s">
        <v>5</v>
      </c>
      <c r="M10614" s="2" t="s">
        <v>6</v>
      </c>
    </row>
    <row r="10615" spans="2:13" x14ac:dyDescent="0.25">
      <c r="B10615" s="14" t="str">
        <v>Нет файла</v>
      </c>
      <c r="L10615" s="2" t="s">
        <v>5</v>
      </c>
      <c r="M10615" s="2" t="s">
        <v>6</v>
      </c>
    </row>
    <row r="10616" spans="2:13" x14ac:dyDescent="0.25">
      <c r="B10616" s="14" t="str">
        <v>Нет файла</v>
      </c>
      <c r="L10616" s="2" t="s">
        <v>5</v>
      </c>
      <c r="M10616" s="2" t="s">
        <v>6</v>
      </c>
    </row>
    <row r="10617" spans="2:13" x14ac:dyDescent="0.25">
      <c r="B10617" s="14" t="str">
        <v>Нет файла</v>
      </c>
      <c r="L10617" s="2" t="s">
        <v>5</v>
      </c>
      <c r="M10617" s="2" t="s">
        <v>6</v>
      </c>
    </row>
    <row r="10618" spans="2:13" x14ac:dyDescent="0.25">
      <c r="B10618" s="14" t="str">
        <v>Нет файла</v>
      </c>
      <c r="L10618" s="2" t="s">
        <v>5</v>
      </c>
      <c r="M10618" s="2" t="s">
        <v>6</v>
      </c>
    </row>
    <row r="10619" spans="2:13" x14ac:dyDescent="0.25">
      <c r="B10619" s="14" t="str">
        <v>Нет файла</v>
      </c>
      <c r="L10619" s="2" t="s">
        <v>5</v>
      </c>
      <c r="M10619" s="2" t="s">
        <v>6</v>
      </c>
    </row>
    <row r="10620" spans="2:13" x14ac:dyDescent="0.25">
      <c r="B10620" s="14" t="str">
        <v>Нет файла</v>
      </c>
      <c r="L10620" s="2" t="s">
        <v>5</v>
      </c>
      <c r="M10620" s="2" t="s">
        <v>6</v>
      </c>
    </row>
    <row r="10621" spans="2:13" x14ac:dyDescent="0.25">
      <c r="B10621" s="14" t="str">
        <v>Нет файла</v>
      </c>
      <c r="L10621" s="2" t="s">
        <v>5</v>
      </c>
      <c r="M10621" s="2" t="s">
        <v>6</v>
      </c>
    </row>
    <row r="10622" spans="2:13" x14ac:dyDescent="0.25">
      <c r="B10622" s="14" t="str">
        <v>Нет файла</v>
      </c>
      <c r="L10622" s="2" t="s">
        <v>5</v>
      </c>
      <c r="M10622" s="2" t="s">
        <v>6</v>
      </c>
    </row>
    <row r="10623" spans="2:13" x14ac:dyDescent="0.25">
      <c r="B10623" s="14" t="str">
        <v>Нет файла</v>
      </c>
      <c r="L10623" s="2" t="s">
        <v>5</v>
      </c>
      <c r="M10623" s="2" t="s">
        <v>6</v>
      </c>
    </row>
    <row r="10624" spans="2:13" x14ac:dyDescent="0.25">
      <c r="B10624" s="14" t="str">
        <v>Нет файла</v>
      </c>
      <c r="L10624" s="2" t="s">
        <v>5</v>
      </c>
      <c r="M10624" s="2" t="s">
        <v>6</v>
      </c>
    </row>
    <row r="10625" spans="2:13" x14ac:dyDescent="0.25">
      <c r="B10625" s="14" t="str">
        <v>Нет файла</v>
      </c>
      <c r="L10625" s="2" t="s">
        <v>5</v>
      </c>
      <c r="M10625" s="2" t="s">
        <v>6</v>
      </c>
    </row>
    <row r="10626" spans="2:13" x14ac:dyDescent="0.25">
      <c r="B10626" s="14" t="str">
        <v>Нет файла</v>
      </c>
      <c r="L10626" s="2" t="s">
        <v>5</v>
      </c>
      <c r="M10626" s="2" t="s">
        <v>6</v>
      </c>
    </row>
    <row r="10627" spans="2:13" x14ac:dyDescent="0.25">
      <c r="B10627" s="14" t="str">
        <v>Нет файла</v>
      </c>
      <c r="L10627" s="2" t="s">
        <v>5</v>
      </c>
      <c r="M10627" s="2" t="s">
        <v>6</v>
      </c>
    </row>
    <row r="10628" spans="2:13" x14ac:dyDescent="0.25">
      <c r="B10628" s="14" t="str">
        <v>Нет файла</v>
      </c>
      <c r="L10628" s="2" t="s">
        <v>5</v>
      </c>
      <c r="M10628" s="2" t="s">
        <v>6</v>
      </c>
    </row>
    <row r="10629" spans="2:13" x14ac:dyDescent="0.25">
      <c r="B10629" s="14" t="str">
        <v>Нет файла</v>
      </c>
      <c r="L10629" s="2" t="s">
        <v>5</v>
      </c>
      <c r="M10629" s="2" t="s">
        <v>6</v>
      </c>
    </row>
    <row r="10630" spans="2:13" x14ac:dyDescent="0.25">
      <c r="B10630" s="14" t="str">
        <v>Нет файла</v>
      </c>
      <c r="L10630" s="2" t="s">
        <v>5</v>
      </c>
      <c r="M10630" s="2" t="s">
        <v>6</v>
      </c>
    </row>
    <row r="10631" spans="2:13" x14ac:dyDescent="0.25">
      <c r="B10631" s="14" t="str">
        <v>Нет файла</v>
      </c>
      <c r="L10631" s="2" t="s">
        <v>5</v>
      </c>
      <c r="M10631" s="2" t="s">
        <v>6</v>
      </c>
    </row>
    <row r="10632" spans="2:13" x14ac:dyDescent="0.25">
      <c r="B10632" s="14" t="str">
        <v>Нет файла</v>
      </c>
      <c r="L10632" s="2" t="s">
        <v>5</v>
      </c>
      <c r="M10632" s="2" t="s">
        <v>6</v>
      </c>
    </row>
    <row r="10633" spans="2:13" x14ac:dyDescent="0.25">
      <c r="B10633" s="14" t="str">
        <v>Нет файла</v>
      </c>
      <c r="L10633" s="2" t="s">
        <v>5</v>
      </c>
      <c r="M10633" s="2" t="s">
        <v>6</v>
      </c>
    </row>
    <row r="10634" spans="2:13" x14ac:dyDescent="0.25">
      <c r="B10634" s="14" t="str">
        <v>Нет файла</v>
      </c>
      <c r="L10634" s="2" t="s">
        <v>5</v>
      </c>
      <c r="M10634" s="2" t="s">
        <v>6</v>
      </c>
    </row>
    <row r="10635" spans="2:13" x14ac:dyDescent="0.25">
      <c r="B10635" s="14" t="str">
        <v>Нет файла</v>
      </c>
      <c r="L10635" s="2" t="s">
        <v>5</v>
      </c>
      <c r="M10635" s="2" t="s">
        <v>6</v>
      </c>
    </row>
    <row r="10636" spans="2:13" x14ac:dyDescent="0.25">
      <c r="B10636" s="14" t="str">
        <v>Нет файла</v>
      </c>
      <c r="L10636" s="2" t="s">
        <v>5</v>
      </c>
      <c r="M10636" s="2" t="s">
        <v>6</v>
      </c>
    </row>
    <row r="10637" spans="2:13" x14ac:dyDescent="0.25">
      <c r="B10637" s="14" t="str">
        <v>Нет файла</v>
      </c>
      <c r="L10637" s="2" t="s">
        <v>5</v>
      </c>
      <c r="M10637" s="2" t="s">
        <v>6</v>
      </c>
    </row>
    <row r="10638" spans="2:13" x14ac:dyDescent="0.25">
      <c r="B10638" s="14" t="str">
        <v>Нет файла</v>
      </c>
      <c r="L10638" s="2" t="s">
        <v>5</v>
      </c>
      <c r="M10638" s="2" t="s">
        <v>6</v>
      </c>
    </row>
    <row r="10639" spans="2:13" x14ac:dyDescent="0.25">
      <c r="B10639" s="14" t="str">
        <v>Нет файла</v>
      </c>
      <c r="L10639" s="2" t="s">
        <v>5</v>
      </c>
      <c r="M10639" s="2" t="s">
        <v>6</v>
      </c>
    </row>
    <row r="10640" spans="2:13" x14ac:dyDescent="0.25">
      <c r="B10640" s="14" t="str">
        <v>Нет файла</v>
      </c>
      <c r="L10640" s="2" t="s">
        <v>5</v>
      </c>
      <c r="M10640" s="2" t="s">
        <v>6</v>
      </c>
    </row>
    <row r="10641" spans="2:13" x14ac:dyDescent="0.25">
      <c r="B10641" s="14" t="str">
        <v>Нет файла</v>
      </c>
      <c r="L10641" s="2" t="s">
        <v>5</v>
      </c>
      <c r="M10641" s="2" t="s">
        <v>6</v>
      </c>
    </row>
    <row r="10642" spans="2:13" x14ac:dyDescent="0.25">
      <c r="B10642" s="14" t="str">
        <v>Нет файла</v>
      </c>
      <c r="L10642" s="2" t="s">
        <v>5</v>
      </c>
      <c r="M10642" s="2" t="s">
        <v>6</v>
      </c>
    </row>
    <row r="10643" spans="2:13" x14ac:dyDescent="0.25">
      <c r="B10643" s="14" t="str">
        <v>Нет файла</v>
      </c>
      <c r="L10643" s="2" t="s">
        <v>5</v>
      </c>
      <c r="M10643" s="2" t="s">
        <v>6</v>
      </c>
    </row>
    <row r="10644" spans="2:13" x14ac:dyDescent="0.25">
      <c r="B10644" s="14" t="str">
        <v>Нет файла</v>
      </c>
      <c r="L10644" s="2" t="s">
        <v>5</v>
      </c>
      <c r="M10644" s="2" t="s">
        <v>6</v>
      </c>
    </row>
    <row r="10645" spans="2:13" x14ac:dyDescent="0.25">
      <c r="B10645" s="14" t="str">
        <v>Нет файла</v>
      </c>
      <c r="L10645" s="2" t="s">
        <v>5</v>
      </c>
      <c r="M10645" s="2" t="s">
        <v>6</v>
      </c>
    </row>
    <row r="10646" spans="2:13" x14ac:dyDescent="0.25">
      <c r="B10646" s="14" t="str">
        <v>Нет файла</v>
      </c>
      <c r="L10646" s="2" t="s">
        <v>5</v>
      </c>
      <c r="M10646" s="2" t="s">
        <v>6</v>
      </c>
    </row>
    <row r="10647" spans="2:13" x14ac:dyDescent="0.25">
      <c r="B10647" s="14" t="str">
        <v>Нет файла</v>
      </c>
      <c r="L10647" s="2" t="s">
        <v>5</v>
      </c>
      <c r="M10647" s="2" t="s">
        <v>6</v>
      </c>
    </row>
    <row r="10648" spans="2:13" x14ac:dyDescent="0.25">
      <c r="B10648" s="14" t="str">
        <v>Нет файла</v>
      </c>
      <c r="L10648" s="2" t="s">
        <v>5</v>
      </c>
      <c r="M10648" s="2" t="s">
        <v>6</v>
      </c>
    </row>
    <row r="10649" spans="2:13" x14ac:dyDescent="0.25">
      <c r="B10649" s="14" t="str">
        <v>Нет файла</v>
      </c>
      <c r="L10649" s="2" t="s">
        <v>5</v>
      </c>
      <c r="M10649" s="2" t="s">
        <v>6</v>
      </c>
    </row>
    <row r="10650" spans="2:13" x14ac:dyDescent="0.25">
      <c r="B10650" s="14" t="str">
        <v>Нет файла</v>
      </c>
      <c r="L10650" s="2" t="s">
        <v>5</v>
      </c>
      <c r="M10650" s="2" t="s">
        <v>6</v>
      </c>
    </row>
    <row r="10651" spans="2:13" x14ac:dyDescent="0.25">
      <c r="B10651" s="14" t="str">
        <v>Нет файла</v>
      </c>
      <c r="L10651" s="2" t="s">
        <v>5</v>
      </c>
      <c r="M10651" s="2" t="s">
        <v>6</v>
      </c>
    </row>
    <row r="10652" spans="2:13" x14ac:dyDescent="0.25">
      <c r="B10652" s="14" t="str">
        <v>Нет файла</v>
      </c>
      <c r="L10652" s="2" t="s">
        <v>5</v>
      </c>
      <c r="M10652" s="2" t="s">
        <v>6</v>
      </c>
    </row>
    <row r="10653" spans="2:13" x14ac:dyDescent="0.25">
      <c r="B10653" s="14" t="str">
        <v>Нет файла</v>
      </c>
      <c r="L10653" s="2" t="s">
        <v>5</v>
      </c>
      <c r="M10653" s="2" t="s">
        <v>6</v>
      </c>
    </row>
    <row r="10654" spans="2:13" x14ac:dyDescent="0.25">
      <c r="B10654" s="14" t="str">
        <v>Нет файла</v>
      </c>
      <c r="L10654" s="2" t="s">
        <v>5</v>
      </c>
      <c r="M10654" s="2" t="s">
        <v>6</v>
      </c>
    </row>
    <row r="10655" spans="2:13" x14ac:dyDescent="0.25">
      <c r="B10655" s="14" t="str">
        <v>Нет файла</v>
      </c>
      <c r="L10655" s="2" t="s">
        <v>5</v>
      </c>
      <c r="M10655" s="2" t="s">
        <v>6</v>
      </c>
    </row>
    <row r="10656" spans="2:13" x14ac:dyDescent="0.25">
      <c r="B10656" s="14" t="str">
        <v>Нет файла</v>
      </c>
      <c r="L10656" s="2" t="s">
        <v>5</v>
      </c>
      <c r="M10656" s="2" t="s">
        <v>6</v>
      </c>
    </row>
    <row r="10657" spans="2:13" x14ac:dyDescent="0.25">
      <c r="B10657" s="14" t="str">
        <v>Нет файла</v>
      </c>
      <c r="L10657" s="2" t="s">
        <v>5</v>
      </c>
      <c r="M10657" s="2" t="s">
        <v>6</v>
      </c>
    </row>
    <row r="10658" spans="2:13" x14ac:dyDescent="0.25">
      <c r="B10658" s="14" t="str">
        <v>Нет файла</v>
      </c>
      <c r="L10658" s="2" t="s">
        <v>5</v>
      </c>
      <c r="M10658" s="2" t="s">
        <v>6</v>
      </c>
    </row>
    <row r="10659" spans="2:13" x14ac:dyDescent="0.25">
      <c r="B10659" s="14" t="str">
        <v>Нет файла</v>
      </c>
      <c r="L10659" s="2" t="s">
        <v>5</v>
      </c>
      <c r="M10659" s="2" t="s">
        <v>6</v>
      </c>
    </row>
    <row r="10660" spans="2:13" x14ac:dyDescent="0.25">
      <c r="B10660" s="14" t="str">
        <v>Нет файла</v>
      </c>
      <c r="L10660" s="2" t="s">
        <v>5</v>
      </c>
      <c r="M10660" s="2" t="s">
        <v>6</v>
      </c>
    </row>
    <row r="10661" spans="2:13" x14ac:dyDescent="0.25">
      <c r="B10661" s="14" t="str">
        <v>Нет файла</v>
      </c>
      <c r="L10661" s="2" t="s">
        <v>5</v>
      </c>
      <c r="M10661" s="2" t="s">
        <v>6</v>
      </c>
    </row>
    <row r="10662" spans="2:13" x14ac:dyDescent="0.25">
      <c r="B10662" s="14" t="str">
        <v>Нет файла</v>
      </c>
      <c r="L10662" s="2" t="s">
        <v>5</v>
      </c>
      <c r="M10662" s="2" t="s">
        <v>6</v>
      </c>
    </row>
    <row r="10663" spans="2:13" x14ac:dyDescent="0.25">
      <c r="B10663" s="14" t="str">
        <v>Нет файла</v>
      </c>
      <c r="L10663" s="2" t="s">
        <v>5</v>
      </c>
      <c r="M10663" s="2" t="s">
        <v>6</v>
      </c>
    </row>
    <row r="10664" spans="2:13" x14ac:dyDescent="0.25">
      <c r="B10664" s="14" t="str">
        <v>Нет файла</v>
      </c>
      <c r="L10664" s="2" t="s">
        <v>5</v>
      </c>
      <c r="M10664" s="2" t="s">
        <v>6</v>
      </c>
    </row>
    <row r="10665" spans="2:13" x14ac:dyDescent="0.25">
      <c r="B10665" s="14" t="str">
        <v>Нет файла</v>
      </c>
      <c r="L10665" s="2" t="s">
        <v>5</v>
      </c>
      <c r="M10665" s="2" t="s">
        <v>6</v>
      </c>
    </row>
    <row r="10666" spans="2:13" x14ac:dyDescent="0.25">
      <c r="B10666" s="14" t="str">
        <v>Нет файла</v>
      </c>
      <c r="L10666" s="2" t="s">
        <v>5</v>
      </c>
      <c r="M10666" s="2" t="s">
        <v>6</v>
      </c>
    </row>
    <row r="10667" spans="2:13" x14ac:dyDescent="0.25">
      <c r="B10667" s="14" t="str">
        <v>Нет файла</v>
      </c>
      <c r="L10667" s="2" t="s">
        <v>5</v>
      </c>
      <c r="M10667" s="2" t="s">
        <v>6</v>
      </c>
    </row>
    <row r="10668" spans="2:13" x14ac:dyDescent="0.25">
      <c r="B10668" s="14" t="str">
        <v>Нет файла</v>
      </c>
      <c r="L10668" s="2" t="s">
        <v>5</v>
      </c>
      <c r="M10668" s="2" t="s">
        <v>6</v>
      </c>
    </row>
    <row r="10669" spans="2:13" x14ac:dyDescent="0.25">
      <c r="B10669" s="14" t="str">
        <v>Нет файла</v>
      </c>
      <c r="L10669" s="2" t="s">
        <v>5</v>
      </c>
      <c r="M10669" s="2" t="s">
        <v>6</v>
      </c>
    </row>
    <row r="10670" spans="2:13" x14ac:dyDescent="0.25">
      <c r="B10670" s="14" t="str">
        <v>Нет файла</v>
      </c>
      <c r="L10670" s="2" t="s">
        <v>5</v>
      </c>
      <c r="M10670" s="2" t="s">
        <v>6</v>
      </c>
    </row>
    <row r="10671" spans="2:13" x14ac:dyDescent="0.25">
      <c r="B10671" s="14" t="str">
        <v>Нет файла</v>
      </c>
      <c r="L10671" s="2" t="s">
        <v>5</v>
      </c>
      <c r="M10671" s="2" t="s">
        <v>6</v>
      </c>
    </row>
    <row r="10672" spans="2:13" x14ac:dyDescent="0.25">
      <c r="B10672" s="14" t="str">
        <v>Нет файла</v>
      </c>
      <c r="L10672" s="2" t="s">
        <v>5</v>
      </c>
      <c r="M10672" s="2" t="s">
        <v>6</v>
      </c>
    </row>
    <row r="10673" spans="2:13" x14ac:dyDescent="0.25">
      <c r="B10673" s="14" t="str">
        <v>Нет файла</v>
      </c>
      <c r="L10673" s="2" t="s">
        <v>5</v>
      </c>
      <c r="M10673" s="2" t="s">
        <v>6</v>
      </c>
    </row>
    <row r="10674" spans="2:13" x14ac:dyDescent="0.25">
      <c r="B10674" s="14" t="str">
        <v>Нет файла</v>
      </c>
      <c r="L10674" s="2" t="s">
        <v>5</v>
      </c>
      <c r="M10674" s="2" t="s">
        <v>6</v>
      </c>
    </row>
    <row r="10675" spans="2:13" x14ac:dyDescent="0.25">
      <c r="B10675" s="14" t="str">
        <v>Нет файла</v>
      </c>
      <c r="L10675" s="2" t="s">
        <v>5</v>
      </c>
      <c r="M10675" s="2" t="s">
        <v>6</v>
      </c>
    </row>
    <row r="10676" spans="2:13" x14ac:dyDescent="0.25">
      <c r="B10676" s="14" t="str">
        <v>Нет файла</v>
      </c>
      <c r="L10676" s="2" t="s">
        <v>5</v>
      </c>
      <c r="M10676" s="2" t="s">
        <v>6</v>
      </c>
    </row>
    <row r="10677" spans="2:13" x14ac:dyDescent="0.25">
      <c r="B10677" s="14" t="str">
        <v>Нет файла</v>
      </c>
      <c r="L10677" s="2" t="s">
        <v>5</v>
      </c>
      <c r="M10677" s="2" t="s">
        <v>6</v>
      </c>
    </row>
    <row r="10678" spans="2:13" x14ac:dyDescent="0.25">
      <c r="B10678" s="14" t="str">
        <v>Нет файла</v>
      </c>
      <c r="L10678" s="2" t="s">
        <v>5</v>
      </c>
      <c r="M10678" s="2" t="s">
        <v>6</v>
      </c>
    </row>
    <row r="10679" spans="2:13" x14ac:dyDescent="0.25">
      <c r="B10679" s="14" t="str">
        <v>Нет файла</v>
      </c>
      <c r="L10679" s="2" t="s">
        <v>5</v>
      </c>
      <c r="M10679" s="2" t="s">
        <v>6</v>
      </c>
    </row>
    <row r="10680" spans="2:13" x14ac:dyDescent="0.25">
      <c r="B10680" s="14" t="str">
        <v>Нет файла</v>
      </c>
      <c r="L10680" s="2" t="s">
        <v>5</v>
      </c>
      <c r="M10680" s="2" t="s">
        <v>6</v>
      </c>
    </row>
    <row r="10681" spans="2:13" x14ac:dyDescent="0.25">
      <c r="B10681" s="14" t="str">
        <v>Нет файла</v>
      </c>
      <c r="L10681" s="2" t="s">
        <v>5</v>
      </c>
      <c r="M10681" s="2" t="s">
        <v>6</v>
      </c>
    </row>
    <row r="10682" spans="2:13" x14ac:dyDescent="0.25">
      <c r="B10682" s="14" t="str">
        <v>Нет файла</v>
      </c>
      <c r="L10682" s="2" t="s">
        <v>5</v>
      </c>
      <c r="M10682" s="2" t="s">
        <v>6</v>
      </c>
    </row>
    <row r="10683" spans="2:13" x14ac:dyDescent="0.25">
      <c r="B10683" s="14" t="str">
        <v>Нет файла</v>
      </c>
      <c r="L10683" s="2" t="s">
        <v>5</v>
      </c>
      <c r="M10683" s="2" t="s">
        <v>6</v>
      </c>
    </row>
    <row r="10684" spans="2:13" x14ac:dyDescent="0.25">
      <c r="B10684" s="14" t="str">
        <v>Нет файла</v>
      </c>
      <c r="L10684" s="2" t="s">
        <v>5</v>
      </c>
      <c r="M10684" s="2" t="s">
        <v>6</v>
      </c>
    </row>
    <row r="10685" spans="2:13" x14ac:dyDescent="0.25">
      <c r="B10685" s="14" t="str">
        <v>Нет файла</v>
      </c>
      <c r="L10685" s="2" t="s">
        <v>5</v>
      </c>
      <c r="M10685" s="2" t="s">
        <v>6</v>
      </c>
    </row>
    <row r="10686" spans="2:13" x14ac:dyDescent="0.25">
      <c r="B10686" s="14" t="str">
        <v>Нет файла</v>
      </c>
      <c r="L10686" s="2" t="s">
        <v>5</v>
      </c>
      <c r="M10686" s="2" t="s">
        <v>6</v>
      </c>
    </row>
    <row r="10687" spans="2:13" x14ac:dyDescent="0.25">
      <c r="B10687" s="14" t="str">
        <v>Нет файла</v>
      </c>
      <c r="L10687" s="2" t="s">
        <v>5</v>
      </c>
      <c r="M10687" s="2" t="s">
        <v>6</v>
      </c>
    </row>
    <row r="10688" spans="2:13" x14ac:dyDescent="0.25">
      <c r="B10688" s="14" t="str">
        <v>Нет файла</v>
      </c>
      <c r="L10688" s="2" t="s">
        <v>5</v>
      </c>
      <c r="M10688" s="2" t="s">
        <v>6</v>
      </c>
    </row>
    <row r="10689" spans="2:13" x14ac:dyDescent="0.25">
      <c r="B10689" s="14" t="str">
        <v>Нет файла</v>
      </c>
      <c r="L10689" s="2" t="s">
        <v>5</v>
      </c>
      <c r="M10689" s="2" t="s">
        <v>6</v>
      </c>
    </row>
    <row r="10690" spans="2:13" x14ac:dyDescent="0.25">
      <c r="B10690" s="14" t="str">
        <v>Нет файла</v>
      </c>
      <c r="L10690" s="2" t="s">
        <v>5</v>
      </c>
      <c r="M10690" s="2" t="s">
        <v>6</v>
      </c>
    </row>
    <row r="10691" spans="2:13" x14ac:dyDescent="0.25">
      <c r="B10691" s="14" t="str">
        <v>Нет файла</v>
      </c>
      <c r="L10691" s="2" t="s">
        <v>5</v>
      </c>
      <c r="M10691" s="2" t="s">
        <v>6</v>
      </c>
    </row>
    <row r="10692" spans="2:13" x14ac:dyDescent="0.25">
      <c r="B10692" s="14" t="str">
        <v>Нет файла</v>
      </c>
      <c r="L10692" s="2" t="s">
        <v>5</v>
      </c>
      <c r="M10692" s="2" t="s">
        <v>6</v>
      </c>
    </row>
    <row r="10693" spans="2:13" x14ac:dyDescent="0.25">
      <c r="B10693" s="14" t="str">
        <v>Нет файла</v>
      </c>
      <c r="L10693" s="2" t="s">
        <v>5</v>
      </c>
      <c r="M10693" s="2" t="s">
        <v>6</v>
      </c>
    </row>
    <row r="10694" spans="2:13" x14ac:dyDescent="0.25">
      <c r="B10694" s="14" t="str">
        <v>Нет файла</v>
      </c>
      <c r="L10694" s="2" t="s">
        <v>5</v>
      </c>
      <c r="M10694" s="2" t="s">
        <v>6</v>
      </c>
    </row>
    <row r="10695" spans="2:13" x14ac:dyDescent="0.25">
      <c r="B10695" s="14" t="str">
        <v>Нет файла</v>
      </c>
      <c r="L10695" s="2" t="s">
        <v>5</v>
      </c>
      <c r="M10695" s="2" t="s">
        <v>6</v>
      </c>
    </row>
    <row r="10696" spans="2:13" x14ac:dyDescent="0.25">
      <c r="B10696" s="14" t="str">
        <v>Нет файла</v>
      </c>
      <c r="L10696" s="2" t="s">
        <v>5</v>
      </c>
      <c r="M10696" s="2" t="s">
        <v>6</v>
      </c>
    </row>
    <row r="10697" spans="2:13" x14ac:dyDescent="0.25">
      <c r="B10697" s="14" t="str">
        <v>Нет файла</v>
      </c>
      <c r="L10697" s="2" t="s">
        <v>5</v>
      </c>
      <c r="M10697" s="2" t="s">
        <v>6</v>
      </c>
    </row>
    <row r="10698" spans="2:13" x14ac:dyDescent="0.25">
      <c r="B10698" s="14" t="str">
        <v>Нет файла</v>
      </c>
      <c r="L10698" s="2" t="s">
        <v>5</v>
      </c>
      <c r="M10698" s="2" t="s">
        <v>6</v>
      </c>
    </row>
    <row r="10699" spans="2:13" x14ac:dyDescent="0.25">
      <c r="B10699" s="14" t="str">
        <v>Нет файла</v>
      </c>
      <c r="L10699" s="2" t="s">
        <v>5</v>
      </c>
      <c r="M10699" s="2" t="s">
        <v>6</v>
      </c>
    </row>
    <row r="10700" spans="2:13" x14ac:dyDescent="0.25">
      <c r="B10700" s="14" t="str">
        <v>Нет файла</v>
      </c>
      <c r="L10700" s="2" t="s">
        <v>5</v>
      </c>
      <c r="M10700" s="2" t="s">
        <v>6</v>
      </c>
    </row>
    <row r="10701" spans="2:13" x14ac:dyDescent="0.25">
      <c r="B10701" s="14" t="str">
        <v>Нет файла</v>
      </c>
      <c r="L10701" s="2" t="s">
        <v>5</v>
      </c>
      <c r="M10701" s="2" t="s">
        <v>6</v>
      </c>
    </row>
    <row r="10702" spans="2:13" x14ac:dyDescent="0.25">
      <c r="B10702" s="14" t="str">
        <v>Нет файла</v>
      </c>
      <c r="L10702" s="2" t="s">
        <v>5</v>
      </c>
      <c r="M10702" s="2" t="s">
        <v>6</v>
      </c>
    </row>
    <row r="10703" spans="2:13" x14ac:dyDescent="0.25">
      <c r="B10703" s="14" t="str">
        <v>Нет файла</v>
      </c>
      <c r="L10703" s="2" t="s">
        <v>5</v>
      </c>
      <c r="M10703" s="2" t="s">
        <v>6</v>
      </c>
    </row>
    <row r="10704" spans="2:13" x14ac:dyDescent="0.25">
      <c r="B10704" s="14" t="str">
        <v>Нет файла</v>
      </c>
      <c r="L10704" s="2" t="s">
        <v>5</v>
      </c>
      <c r="M10704" s="2" t="s">
        <v>6</v>
      </c>
    </row>
    <row r="10705" spans="2:13" x14ac:dyDescent="0.25">
      <c r="B10705" s="14" t="str">
        <v>Нет файла</v>
      </c>
      <c r="L10705" s="2" t="s">
        <v>5</v>
      </c>
      <c r="M10705" s="2" t="s">
        <v>6</v>
      </c>
    </row>
    <row r="10706" spans="2:13" x14ac:dyDescent="0.25">
      <c r="B10706" s="14" t="str">
        <v>Нет файла</v>
      </c>
      <c r="L10706" s="2" t="s">
        <v>5</v>
      </c>
      <c r="M10706" s="2" t="s">
        <v>6</v>
      </c>
    </row>
    <row r="10707" spans="2:13" x14ac:dyDescent="0.25">
      <c r="B10707" s="14" t="str">
        <v>Нет файла</v>
      </c>
      <c r="L10707" s="2" t="s">
        <v>5</v>
      </c>
      <c r="M10707" s="2" t="s">
        <v>6</v>
      </c>
    </row>
    <row r="10708" spans="2:13" x14ac:dyDescent="0.25">
      <c r="B10708" s="14" t="str">
        <v>Нет файла</v>
      </c>
      <c r="L10708" s="2" t="s">
        <v>5</v>
      </c>
      <c r="M10708" s="2" t="s">
        <v>6</v>
      </c>
    </row>
    <row r="10709" spans="2:13" x14ac:dyDescent="0.25">
      <c r="B10709" s="14" t="str">
        <v>Нет файла</v>
      </c>
      <c r="L10709" s="2" t="s">
        <v>5</v>
      </c>
      <c r="M10709" s="2" t="s">
        <v>6</v>
      </c>
    </row>
    <row r="10710" spans="2:13" x14ac:dyDescent="0.25">
      <c r="B10710" s="14" t="str">
        <v>Нет файла</v>
      </c>
      <c r="L10710" s="2" t="s">
        <v>5</v>
      </c>
      <c r="M10710" s="2" t="s">
        <v>6</v>
      </c>
    </row>
    <row r="10711" spans="2:13" x14ac:dyDescent="0.25">
      <c r="B10711" s="14" t="str">
        <v>Нет файла</v>
      </c>
      <c r="L10711" s="2" t="s">
        <v>5</v>
      </c>
      <c r="M10711" s="2" t="s">
        <v>6</v>
      </c>
    </row>
    <row r="10712" spans="2:13" x14ac:dyDescent="0.25">
      <c r="B10712" s="14" t="str">
        <v>Нет файла</v>
      </c>
      <c r="L10712" s="2" t="s">
        <v>5</v>
      </c>
      <c r="M10712" s="2" t="s">
        <v>6</v>
      </c>
    </row>
    <row r="10713" spans="2:13" x14ac:dyDescent="0.25">
      <c r="B10713" s="14" t="str">
        <v>Нет файла</v>
      </c>
      <c r="L10713" s="2" t="s">
        <v>5</v>
      </c>
      <c r="M10713" s="2" t="s">
        <v>6</v>
      </c>
    </row>
    <row r="10714" spans="2:13" x14ac:dyDescent="0.25">
      <c r="B10714" s="14" t="str">
        <v>Нет файла</v>
      </c>
      <c r="L10714" s="2" t="s">
        <v>5</v>
      </c>
      <c r="M10714" s="2" t="s">
        <v>6</v>
      </c>
    </row>
    <row r="10715" spans="2:13" x14ac:dyDescent="0.25">
      <c r="B10715" s="14" t="str">
        <v>Нет файла</v>
      </c>
      <c r="L10715" s="2" t="s">
        <v>5</v>
      </c>
      <c r="M10715" s="2" t="s">
        <v>6</v>
      </c>
    </row>
    <row r="10716" spans="2:13" x14ac:dyDescent="0.25">
      <c r="B10716" s="14" t="str">
        <v>Нет файла</v>
      </c>
      <c r="L10716" s="2" t="s">
        <v>5</v>
      </c>
      <c r="M10716" s="2" t="s">
        <v>6</v>
      </c>
    </row>
    <row r="10717" spans="2:13" x14ac:dyDescent="0.25">
      <c r="B10717" s="14" t="str">
        <v>Нет файла</v>
      </c>
      <c r="L10717" s="2" t="s">
        <v>5</v>
      </c>
      <c r="M10717" s="2" t="s">
        <v>6</v>
      </c>
    </row>
    <row r="10718" spans="2:13" x14ac:dyDescent="0.25">
      <c r="B10718" s="14" t="str">
        <v>Нет файла</v>
      </c>
      <c r="L10718" s="2" t="s">
        <v>5</v>
      </c>
      <c r="M10718" s="2" t="s">
        <v>6</v>
      </c>
    </row>
    <row r="10719" spans="2:13" x14ac:dyDescent="0.25">
      <c r="B10719" s="14" t="str">
        <v>Нет файла</v>
      </c>
      <c r="L10719" s="2" t="s">
        <v>5</v>
      </c>
      <c r="M10719" s="2" t="s">
        <v>6</v>
      </c>
    </row>
    <row r="10720" spans="2:13" x14ac:dyDescent="0.25">
      <c r="B10720" s="14" t="str">
        <v>Нет файла</v>
      </c>
      <c r="L10720" s="2" t="s">
        <v>5</v>
      </c>
      <c r="M10720" s="2" t="s">
        <v>6</v>
      </c>
    </row>
    <row r="10721" spans="2:13" x14ac:dyDescent="0.25">
      <c r="B10721" s="14" t="str">
        <v>Нет файла</v>
      </c>
      <c r="L10721" s="2" t="s">
        <v>5</v>
      </c>
      <c r="M10721" s="2" t="s">
        <v>6</v>
      </c>
    </row>
    <row r="10722" spans="2:13" x14ac:dyDescent="0.25">
      <c r="B10722" s="14" t="str">
        <v>Нет файла</v>
      </c>
      <c r="L10722" s="2" t="s">
        <v>5</v>
      </c>
      <c r="M10722" s="2" t="s">
        <v>6</v>
      </c>
    </row>
    <row r="10723" spans="2:13" x14ac:dyDescent="0.25">
      <c r="B10723" s="14" t="str">
        <v>Нет файла</v>
      </c>
      <c r="L10723" s="2" t="s">
        <v>5</v>
      </c>
      <c r="M10723" s="2" t="s">
        <v>6</v>
      </c>
    </row>
    <row r="10724" spans="2:13" x14ac:dyDescent="0.25">
      <c r="B10724" s="14" t="str">
        <v>Нет файла</v>
      </c>
      <c r="L10724" s="2" t="s">
        <v>5</v>
      </c>
      <c r="M10724" s="2" t="s">
        <v>6</v>
      </c>
    </row>
    <row r="10725" spans="2:13" x14ac:dyDescent="0.25">
      <c r="B10725" s="14" t="str">
        <v>Нет файла</v>
      </c>
      <c r="L10725" s="2" t="s">
        <v>5</v>
      </c>
      <c r="M10725" s="2" t="s">
        <v>6</v>
      </c>
    </row>
    <row r="10726" spans="2:13" x14ac:dyDescent="0.25">
      <c r="B10726" s="14" t="str">
        <v>Нет файла</v>
      </c>
      <c r="L10726" s="2" t="s">
        <v>5</v>
      </c>
      <c r="M10726" s="2" t="s">
        <v>6</v>
      </c>
    </row>
    <row r="10727" spans="2:13" x14ac:dyDescent="0.25">
      <c r="B10727" s="14" t="str">
        <v>Нет файла</v>
      </c>
      <c r="L10727" s="2" t="s">
        <v>5</v>
      </c>
      <c r="M10727" s="2" t="s">
        <v>6</v>
      </c>
    </row>
    <row r="10728" spans="2:13" x14ac:dyDescent="0.25">
      <c r="B10728" s="14" t="str">
        <v>Нет файла</v>
      </c>
      <c r="L10728" s="2" t="s">
        <v>5</v>
      </c>
      <c r="M10728" s="2" t="s">
        <v>6</v>
      </c>
    </row>
    <row r="10729" spans="2:13" x14ac:dyDescent="0.25">
      <c r="B10729" s="14" t="str">
        <v>Нет файла</v>
      </c>
      <c r="L10729" s="2" t="s">
        <v>5</v>
      </c>
      <c r="M10729" s="2" t="s">
        <v>6</v>
      </c>
    </row>
    <row r="10730" spans="2:13" x14ac:dyDescent="0.25">
      <c r="B10730" s="14" t="str">
        <v>Нет файла</v>
      </c>
      <c r="L10730" s="2" t="s">
        <v>5</v>
      </c>
      <c r="M10730" s="2" t="s">
        <v>6</v>
      </c>
    </row>
    <row r="10731" spans="2:13" x14ac:dyDescent="0.25">
      <c r="B10731" s="14" t="str">
        <v>Нет файла</v>
      </c>
      <c r="L10731" s="2" t="s">
        <v>5</v>
      </c>
      <c r="M10731" s="2" t="s">
        <v>6</v>
      </c>
    </row>
    <row r="10732" spans="2:13" x14ac:dyDescent="0.25">
      <c r="B10732" s="14" t="str">
        <v>Нет файла</v>
      </c>
      <c r="L10732" s="2" t="s">
        <v>5</v>
      </c>
      <c r="M10732" s="2" t="s">
        <v>6</v>
      </c>
    </row>
    <row r="10733" spans="2:13" x14ac:dyDescent="0.25">
      <c r="B10733" s="14" t="str">
        <v>Нет файла</v>
      </c>
      <c r="L10733" s="2" t="s">
        <v>5</v>
      </c>
      <c r="M10733" s="2" t="s">
        <v>6</v>
      </c>
    </row>
    <row r="10734" spans="2:13" x14ac:dyDescent="0.25">
      <c r="B10734" s="14" t="str">
        <v>Нет файла</v>
      </c>
      <c r="L10734" s="2" t="s">
        <v>5</v>
      </c>
      <c r="M10734" s="2" t="s">
        <v>6</v>
      </c>
    </row>
    <row r="10735" spans="2:13" x14ac:dyDescent="0.25">
      <c r="B10735" s="14" t="str">
        <v>Нет файла</v>
      </c>
      <c r="L10735" s="2" t="s">
        <v>5</v>
      </c>
      <c r="M10735" s="2" t="s">
        <v>6</v>
      </c>
    </row>
    <row r="10736" spans="2:13" x14ac:dyDescent="0.25">
      <c r="B10736" s="14" t="str">
        <v>Нет файла</v>
      </c>
      <c r="L10736" s="2" t="s">
        <v>5</v>
      </c>
      <c r="M10736" s="2" t="s">
        <v>6</v>
      </c>
    </row>
    <row r="10737" spans="2:13" x14ac:dyDescent="0.25">
      <c r="B10737" s="14" t="str">
        <v>Нет файла</v>
      </c>
      <c r="L10737" s="2" t="s">
        <v>5</v>
      </c>
      <c r="M10737" s="2" t="s">
        <v>6</v>
      </c>
    </row>
    <row r="10738" spans="2:13" x14ac:dyDescent="0.25">
      <c r="B10738" s="14" t="str">
        <v>Нет файла</v>
      </c>
      <c r="L10738" s="2" t="s">
        <v>5</v>
      </c>
      <c r="M10738" s="2" t="s">
        <v>6</v>
      </c>
    </row>
    <row r="10739" spans="2:13" x14ac:dyDescent="0.25">
      <c r="B10739" s="14" t="str">
        <v>Нет файла</v>
      </c>
      <c r="L10739" s="2" t="s">
        <v>5</v>
      </c>
      <c r="M10739" s="2" t="s">
        <v>6</v>
      </c>
    </row>
    <row r="10740" spans="2:13" x14ac:dyDescent="0.25">
      <c r="B10740" s="14" t="str">
        <v>Нет файла</v>
      </c>
      <c r="L10740" s="2" t="s">
        <v>5</v>
      </c>
      <c r="M10740" s="2" t="s">
        <v>6</v>
      </c>
    </row>
    <row r="10741" spans="2:13" x14ac:dyDescent="0.25">
      <c r="B10741" s="14" t="str">
        <v>Нет файла</v>
      </c>
      <c r="L10741" s="2" t="s">
        <v>5</v>
      </c>
      <c r="M10741" s="2" t="s">
        <v>6</v>
      </c>
    </row>
    <row r="10742" spans="2:13" x14ac:dyDescent="0.25">
      <c r="B10742" s="14" t="str">
        <v>Нет файла</v>
      </c>
      <c r="L10742" s="2" t="s">
        <v>5</v>
      </c>
      <c r="M10742" s="2" t="s">
        <v>6</v>
      </c>
    </row>
    <row r="10743" spans="2:13" x14ac:dyDescent="0.25">
      <c r="B10743" s="14" t="str">
        <v>Нет файла</v>
      </c>
      <c r="L10743" s="2" t="s">
        <v>5</v>
      </c>
      <c r="M10743" s="2" t="s">
        <v>6</v>
      </c>
    </row>
    <row r="10744" spans="2:13" x14ac:dyDescent="0.25">
      <c r="B10744" s="14" t="str">
        <v>Нет файла</v>
      </c>
      <c r="L10744" s="2" t="s">
        <v>5</v>
      </c>
      <c r="M10744" s="2" t="s">
        <v>6</v>
      </c>
    </row>
    <row r="10745" spans="2:13" x14ac:dyDescent="0.25">
      <c r="B10745" s="14" t="str">
        <v>Нет файла</v>
      </c>
      <c r="L10745" s="2" t="s">
        <v>5</v>
      </c>
      <c r="M10745" s="2" t="s">
        <v>6</v>
      </c>
    </row>
    <row r="10746" spans="2:13" x14ac:dyDescent="0.25">
      <c r="B10746" s="14" t="str">
        <v>Нет файла</v>
      </c>
      <c r="L10746" s="2" t="s">
        <v>5</v>
      </c>
      <c r="M10746" s="2" t="s">
        <v>6</v>
      </c>
    </row>
    <row r="10747" spans="2:13" x14ac:dyDescent="0.25">
      <c r="B10747" s="14" t="str">
        <v>Нет файла</v>
      </c>
      <c r="L10747" s="2" t="s">
        <v>5</v>
      </c>
      <c r="M10747" s="2" t="s">
        <v>6</v>
      </c>
    </row>
    <row r="10748" spans="2:13" x14ac:dyDescent="0.25">
      <c r="B10748" s="14" t="str">
        <v>Нет файла</v>
      </c>
      <c r="L10748" s="2" t="s">
        <v>5</v>
      </c>
      <c r="M10748" s="2" t="s">
        <v>6</v>
      </c>
    </row>
    <row r="10749" spans="2:13" x14ac:dyDescent="0.25">
      <c r="B10749" s="14" t="str">
        <v>Нет файла</v>
      </c>
      <c r="L10749" s="2" t="s">
        <v>5</v>
      </c>
      <c r="M10749" s="2" t="s">
        <v>6</v>
      </c>
    </row>
    <row r="10750" spans="2:13" x14ac:dyDescent="0.25">
      <c r="B10750" s="14" t="str">
        <v>Нет файла</v>
      </c>
      <c r="L10750" s="2" t="s">
        <v>5</v>
      </c>
      <c r="M10750" s="2" t="s">
        <v>6</v>
      </c>
    </row>
    <row r="10751" spans="2:13" x14ac:dyDescent="0.25">
      <c r="B10751" s="14" t="str">
        <v>Нет файла</v>
      </c>
      <c r="L10751" s="2" t="s">
        <v>5</v>
      </c>
      <c r="M10751" s="2" t="s">
        <v>6</v>
      </c>
    </row>
    <row r="10752" spans="2:13" x14ac:dyDescent="0.25">
      <c r="B10752" s="14" t="str">
        <v>Нет файла</v>
      </c>
      <c r="L10752" s="2" t="s">
        <v>5</v>
      </c>
      <c r="M10752" s="2" t="s">
        <v>6</v>
      </c>
    </row>
    <row r="10753" spans="2:13" x14ac:dyDescent="0.25">
      <c r="B10753" s="14" t="str">
        <v>Нет файла</v>
      </c>
      <c r="L10753" s="2" t="s">
        <v>5</v>
      </c>
      <c r="M10753" s="2" t="s">
        <v>6</v>
      </c>
    </row>
    <row r="10754" spans="2:13" x14ac:dyDescent="0.25">
      <c r="B10754" s="14" t="str">
        <v>Нет файла</v>
      </c>
      <c r="L10754" s="2" t="s">
        <v>5</v>
      </c>
      <c r="M10754" s="2" t="s">
        <v>6</v>
      </c>
    </row>
    <row r="10755" spans="2:13" x14ac:dyDescent="0.25">
      <c r="B10755" s="14" t="str">
        <v>Нет файла</v>
      </c>
      <c r="L10755" s="2" t="s">
        <v>5</v>
      </c>
      <c r="M10755" s="2" t="s">
        <v>6</v>
      </c>
    </row>
    <row r="10756" spans="2:13" x14ac:dyDescent="0.25">
      <c r="B10756" s="14" t="str">
        <v>Нет файла</v>
      </c>
      <c r="L10756" s="2" t="s">
        <v>5</v>
      </c>
      <c r="M10756" s="2" t="s">
        <v>6</v>
      </c>
    </row>
    <row r="10757" spans="2:13" x14ac:dyDescent="0.25">
      <c r="B10757" s="14" t="str">
        <v>Нет файла</v>
      </c>
      <c r="L10757" s="2" t="s">
        <v>5</v>
      </c>
      <c r="M10757" s="2" t="s">
        <v>6</v>
      </c>
    </row>
    <row r="10758" spans="2:13" x14ac:dyDescent="0.25">
      <c r="B10758" s="14" t="str">
        <v>Нет файла</v>
      </c>
      <c r="L10758" s="2" t="s">
        <v>5</v>
      </c>
      <c r="M10758" s="2" t="s">
        <v>6</v>
      </c>
    </row>
    <row r="10759" spans="2:13" x14ac:dyDescent="0.25">
      <c r="B10759" s="14" t="str">
        <v>Нет файла</v>
      </c>
      <c r="L10759" s="2" t="s">
        <v>5</v>
      </c>
      <c r="M10759" s="2" t="s">
        <v>6</v>
      </c>
    </row>
    <row r="10760" spans="2:13" x14ac:dyDescent="0.25">
      <c r="B10760" s="14" t="str">
        <v>Нет файла</v>
      </c>
      <c r="L10760" s="2" t="s">
        <v>5</v>
      </c>
      <c r="M10760" s="2" t="s">
        <v>6</v>
      </c>
    </row>
    <row r="10761" spans="2:13" x14ac:dyDescent="0.25">
      <c r="B10761" s="14" t="str">
        <v>Нет файла</v>
      </c>
      <c r="L10761" s="2" t="s">
        <v>5</v>
      </c>
      <c r="M10761" s="2" t="s">
        <v>6</v>
      </c>
    </row>
    <row r="10762" spans="2:13" x14ac:dyDescent="0.25">
      <c r="B10762" s="14" t="str">
        <v>Нет файла</v>
      </c>
      <c r="L10762" s="2" t="s">
        <v>5</v>
      </c>
      <c r="M10762" s="2" t="s">
        <v>6</v>
      </c>
    </row>
    <row r="10763" spans="2:13" x14ac:dyDescent="0.25">
      <c r="B10763" s="14" t="str">
        <v>Нет файла</v>
      </c>
      <c r="L10763" s="2" t="s">
        <v>5</v>
      </c>
      <c r="M10763" s="2" t="s">
        <v>6</v>
      </c>
    </row>
    <row r="10764" spans="2:13" x14ac:dyDescent="0.25">
      <c r="B10764" s="14" t="str">
        <v>Нет файла</v>
      </c>
      <c r="L10764" s="2" t="s">
        <v>5</v>
      </c>
      <c r="M10764" s="2" t="s">
        <v>6</v>
      </c>
    </row>
    <row r="10765" spans="2:13" x14ac:dyDescent="0.25">
      <c r="B10765" s="14" t="str">
        <v>Нет файла</v>
      </c>
      <c r="L10765" s="2" t="s">
        <v>5</v>
      </c>
      <c r="M10765" s="2" t="s">
        <v>6</v>
      </c>
    </row>
    <row r="10766" spans="2:13" x14ac:dyDescent="0.25">
      <c r="B10766" s="14" t="str">
        <v>Нет файла</v>
      </c>
      <c r="L10766" s="2" t="s">
        <v>5</v>
      </c>
      <c r="M10766" s="2" t="s">
        <v>6</v>
      </c>
    </row>
    <row r="10767" spans="2:13" x14ac:dyDescent="0.25">
      <c r="B10767" s="14" t="str">
        <v>Нет файла</v>
      </c>
      <c r="L10767" s="2" t="s">
        <v>5</v>
      </c>
      <c r="M10767" s="2" t="s">
        <v>6</v>
      </c>
    </row>
    <row r="10768" spans="2:13" x14ac:dyDescent="0.25">
      <c r="B10768" s="14" t="str">
        <v>Нет файла</v>
      </c>
      <c r="L10768" s="2" t="s">
        <v>5</v>
      </c>
      <c r="M10768" s="2" t="s">
        <v>6</v>
      </c>
    </row>
    <row r="10769" spans="2:13" x14ac:dyDescent="0.25">
      <c r="B10769" s="14" t="str">
        <v>Нет файла</v>
      </c>
      <c r="L10769" s="2" t="s">
        <v>5</v>
      </c>
      <c r="M10769" s="2" t="s">
        <v>6</v>
      </c>
    </row>
    <row r="10770" spans="2:13" x14ac:dyDescent="0.25">
      <c r="B10770" s="14" t="str">
        <v>Нет файла</v>
      </c>
      <c r="L10770" s="2" t="s">
        <v>5</v>
      </c>
      <c r="M10770" s="2" t="s">
        <v>6</v>
      </c>
    </row>
    <row r="10771" spans="2:13" x14ac:dyDescent="0.25">
      <c r="B10771" s="14" t="str">
        <v>Нет файла</v>
      </c>
      <c r="L10771" s="2" t="s">
        <v>5</v>
      </c>
      <c r="M10771" s="2" t="s">
        <v>6</v>
      </c>
    </row>
    <row r="10772" spans="2:13" x14ac:dyDescent="0.25">
      <c r="B10772" s="14" t="str">
        <v>Нет файла</v>
      </c>
      <c r="L10772" s="2" t="s">
        <v>5</v>
      </c>
      <c r="M10772" s="2" t="s">
        <v>6</v>
      </c>
    </row>
    <row r="10773" spans="2:13" x14ac:dyDescent="0.25">
      <c r="B10773" s="14" t="str">
        <v>Нет файла</v>
      </c>
      <c r="L10773" s="2" t="s">
        <v>5</v>
      </c>
      <c r="M10773" s="2" t="s">
        <v>6</v>
      </c>
    </row>
    <row r="10774" spans="2:13" x14ac:dyDescent="0.25">
      <c r="B10774" s="14" t="str">
        <v>Нет файла</v>
      </c>
      <c r="L10774" s="2" t="s">
        <v>5</v>
      </c>
      <c r="M10774" s="2" t="s">
        <v>6</v>
      </c>
    </row>
    <row r="10775" spans="2:13" x14ac:dyDescent="0.25">
      <c r="B10775" s="14" t="str">
        <v>Нет файла</v>
      </c>
      <c r="L10775" s="2" t="s">
        <v>5</v>
      </c>
      <c r="M10775" s="2" t="s">
        <v>6</v>
      </c>
    </row>
    <row r="10776" spans="2:13" x14ac:dyDescent="0.25">
      <c r="B10776" s="14" t="str">
        <v>Нет файла</v>
      </c>
      <c r="L10776" s="2" t="s">
        <v>5</v>
      </c>
      <c r="M10776" s="2" t="s">
        <v>6</v>
      </c>
    </row>
    <row r="10777" spans="2:13" x14ac:dyDescent="0.25">
      <c r="B10777" s="14" t="str">
        <v>Нет файла</v>
      </c>
      <c r="L10777" s="2" t="s">
        <v>5</v>
      </c>
      <c r="M10777" s="2" t="s">
        <v>6</v>
      </c>
    </row>
    <row r="10778" spans="2:13" x14ac:dyDescent="0.25">
      <c r="B10778" s="14" t="str">
        <v>Нет файла</v>
      </c>
      <c r="L10778" s="2" t="s">
        <v>5</v>
      </c>
      <c r="M10778" s="2" t="s">
        <v>6</v>
      </c>
    </row>
    <row r="10779" spans="2:13" x14ac:dyDescent="0.25">
      <c r="B10779" s="14" t="str">
        <v>Нет файла</v>
      </c>
      <c r="L10779" s="2" t="s">
        <v>5</v>
      </c>
      <c r="M10779" s="2" t="s">
        <v>6</v>
      </c>
    </row>
    <row r="10780" spans="2:13" x14ac:dyDescent="0.25">
      <c r="B10780" s="14" t="str">
        <v>Нет файла</v>
      </c>
      <c r="L10780" s="2" t="s">
        <v>5</v>
      </c>
      <c r="M10780" s="2" t="s">
        <v>6</v>
      </c>
    </row>
    <row r="10781" spans="2:13" x14ac:dyDescent="0.25">
      <c r="B10781" s="14" t="str">
        <v>Нет файла</v>
      </c>
      <c r="L10781" s="2" t="s">
        <v>5</v>
      </c>
      <c r="M10781" s="2" t="s">
        <v>6</v>
      </c>
    </row>
    <row r="10782" spans="2:13" x14ac:dyDescent="0.25">
      <c r="B10782" s="14" t="str">
        <v>Нет файла</v>
      </c>
      <c r="L10782" s="2" t="s">
        <v>5</v>
      </c>
      <c r="M10782" s="2" t="s">
        <v>6</v>
      </c>
    </row>
    <row r="10783" spans="2:13" x14ac:dyDescent="0.25">
      <c r="B10783" s="14" t="str">
        <v>Нет файла</v>
      </c>
      <c r="L10783" s="2" t="s">
        <v>5</v>
      </c>
      <c r="M10783" s="2" t="s">
        <v>6</v>
      </c>
    </row>
    <row r="10784" spans="2:13" x14ac:dyDescent="0.25">
      <c r="B10784" s="14" t="str">
        <v>Нет файла</v>
      </c>
      <c r="L10784" s="2" t="s">
        <v>5</v>
      </c>
      <c r="M10784" s="2" t="s">
        <v>6</v>
      </c>
    </row>
    <row r="10785" spans="2:13" x14ac:dyDescent="0.25">
      <c r="B10785" s="14" t="str">
        <v>Нет файла</v>
      </c>
      <c r="L10785" s="2" t="s">
        <v>5</v>
      </c>
      <c r="M10785" s="2" t="s">
        <v>6</v>
      </c>
    </row>
    <row r="10786" spans="2:13" x14ac:dyDescent="0.25">
      <c r="B10786" s="14" t="str">
        <v>Нет файла</v>
      </c>
      <c r="L10786" s="2" t="s">
        <v>5</v>
      </c>
      <c r="M10786" s="2" t="s">
        <v>6</v>
      </c>
    </row>
    <row r="10787" spans="2:13" x14ac:dyDescent="0.25">
      <c r="B10787" s="14" t="str">
        <v>Нет файла</v>
      </c>
      <c r="L10787" s="2" t="s">
        <v>5</v>
      </c>
      <c r="M10787" s="2" t="s">
        <v>6</v>
      </c>
    </row>
    <row r="10788" spans="2:13" x14ac:dyDescent="0.25">
      <c r="B10788" s="14" t="str">
        <v>Нет файла</v>
      </c>
      <c r="L10788" s="2" t="s">
        <v>5</v>
      </c>
      <c r="M10788" s="2" t="s">
        <v>6</v>
      </c>
    </row>
    <row r="10789" spans="2:13" x14ac:dyDescent="0.25">
      <c r="B10789" s="14" t="str">
        <v>Нет файла</v>
      </c>
      <c r="L10789" s="2" t="s">
        <v>5</v>
      </c>
      <c r="M10789" s="2" t="s">
        <v>6</v>
      </c>
    </row>
    <row r="10790" spans="2:13" x14ac:dyDescent="0.25">
      <c r="B10790" s="14" t="str">
        <v>Нет файла</v>
      </c>
      <c r="L10790" s="2" t="s">
        <v>5</v>
      </c>
      <c r="M10790" s="2" t="s">
        <v>6</v>
      </c>
    </row>
    <row r="10791" spans="2:13" x14ac:dyDescent="0.25">
      <c r="B10791" s="14" t="str">
        <v>Нет файла</v>
      </c>
      <c r="L10791" s="2" t="s">
        <v>5</v>
      </c>
      <c r="M10791" s="2" t="s">
        <v>6</v>
      </c>
    </row>
    <row r="10792" spans="2:13" x14ac:dyDescent="0.25">
      <c r="B10792" s="14" t="str">
        <v>Нет файла</v>
      </c>
      <c r="L10792" s="2" t="s">
        <v>5</v>
      </c>
      <c r="M10792" s="2" t="s">
        <v>6</v>
      </c>
    </row>
    <row r="10793" spans="2:13" x14ac:dyDescent="0.25">
      <c r="B10793" s="14" t="str">
        <v>Нет файла</v>
      </c>
      <c r="L10793" s="2" t="s">
        <v>5</v>
      </c>
      <c r="M10793" s="2" t="s">
        <v>6</v>
      </c>
    </row>
    <row r="10794" spans="2:13" x14ac:dyDescent="0.25">
      <c r="B10794" s="14" t="str">
        <v>Нет файла</v>
      </c>
      <c r="L10794" s="2" t="s">
        <v>5</v>
      </c>
      <c r="M10794" s="2" t="s">
        <v>6</v>
      </c>
    </row>
    <row r="10795" spans="2:13" x14ac:dyDescent="0.25">
      <c r="B10795" s="14" t="str">
        <v>Нет файла</v>
      </c>
      <c r="L10795" s="2" t="s">
        <v>5</v>
      </c>
      <c r="M10795" s="2" t="s">
        <v>6</v>
      </c>
    </row>
    <row r="10796" spans="2:13" x14ac:dyDescent="0.25">
      <c r="B10796" s="14" t="str">
        <v>Нет файла</v>
      </c>
      <c r="L10796" s="2" t="s">
        <v>5</v>
      </c>
      <c r="M10796" s="2" t="s">
        <v>6</v>
      </c>
    </row>
    <row r="10797" spans="2:13" x14ac:dyDescent="0.25">
      <c r="B10797" s="14" t="str">
        <v>Нет файла</v>
      </c>
      <c r="L10797" s="2" t="s">
        <v>5</v>
      </c>
      <c r="M10797" s="2" t="s">
        <v>6</v>
      </c>
    </row>
    <row r="10798" spans="2:13" x14ac:dyDescent="0.25">
      <c r="B10798" s="14" t="str">
        <v>Нет файла</v>
      </c>
      <c r="L10798" s="2" t="s">
        <v>5</v>
      </c>
      <c r="M10798" s="2" t="s">
        <v>6</v>
      </c>
    </row>
    <row r="10799" spans="2:13" x14ac:dyDescent="0.25">
      <c r="B10799" s="14" t="str">
        <v>Нет файла</v>
      </c>
      <c r="L10799" s="2" t="s">
        <v>5</v>
      </c>
      <c r="M10799" s="2" t="s">
        <v>6</v>
      </c>
    </row>
    <row r="10800" spans="2:13" x14ac:dyDescent="0.25">
      <c r="B10800" s="14" t="str">
        <v>Нет файла</v>
      </c>
      <c r="L10800" s="2" t="s">
        <v>5</v>
      </c>
      <c r="M10800" s="2" t="s">
        <v>6</v>
      </c>
    </row>
    <row r="10801" spans="2:13" x14ac:dyDescent="0.25">
      <c r="B10801" s="14" t="str">
        <v>Нет файла</v>
      </c>
      <c r="L10801" s="2" t="s">
        <v>5</v>
      </c>
      <c r="M10801" s="2" t="s">
        <v>6</v>
      </c>
    </row>
    <row r="10802" spans="2:13" x14ac:dyDescent="0.25">
      <c r="B10802" s="14" t="str">
        <v>Нет файла</v>
      </c>
      <c r="L10802" s="2" t="s">
        <v>5</v>
      </c>
      <c r="M10802" s="2" t="s">
        <v>6</v>
      </c>
    </row>
    <row r="10803" spans="2:13" x14ac:dyDescent="0.25">
      <c r="B10803" s="14" t="str">
        <v>Нет файла</v>
      </c>
      <c r="L10803" s="2" t="s">
        <v>5</v>
      </c>
      <c r="M10803" s="2" t="s">
        <v>6</v>
      </c>
    </row>
    <row r="10804" spans="2:13" x14ac:dyDescent="0.25">
      <c r="B10804" s="14" t="str">
        <v>Нет файла</v>
      </c>
      <c r="L10804" s="2" t="s">
        <v>5</v>
      </c>
      <c r="M10804" s="2" t="s">
        <v>6</v>
      </c>
    </row>
    <row r="10805" spans="2:13" x14ac:dyDescent="0.25">
      <c r="B10805" s="14" t="str">
        <v>Нет файла</v>
      </c>
      <c r="L10805" s="2" t="s">
        <v>5</v>
      </c>
      <c r="M10805" s="2" t="s">
        <v>6</v>
      </c>
    </row>
    <row r="10806" spans="2:13" x14ac:dyDescent="0.25">
      <c r="B10806" s="14" t="str">
        <v>Нет файла</v>
      </c>
      <c r="L10806" s="2" t="s">
        <v>5</v>
      </c>
      <c r="M10806" s="2" t="s">
        <v>6</v>
      </c>
    </row>
    <row r="10807" spans="2:13" x14ac:dyDescent="0.25">
      <c r="B10807" s="14" t="str">
        <v>Нет файла</v>
      </c>
      <c r="L10807" s="2" t="s">
        <v>5</v>
      </c>
      <c r="M10807" s="2" t="s">
        <v>6</v>
      </c>
    </row>
    <row r="10808" spans="2:13" x14ac:dyDescent="0.25">
      <c r="B10808" s="14" t="str">
        <v>Нет файла</v>
      </c>
      <c r="L10808" s="2" t="s">
        <v>5</v>
      </c>
      <c r="M10808" s="2" t="s">
        <v>6</v>
      </c>
    </row>
    <row r="10809" spans="2:13" x14ac:dyDescent="0.25">
      <c r="B10809" s="14" t="str">
        <v>Нет файла</v>
      </c>
      <c r="L10809" s="2" t="s">
        <v>5</v>
      </c>
      <c r="M10809" s="2" t="s">
        <v>6</v>
      </c>
    </row>
    <row r="10810" spans="2:13" x14ac:dyDescent="0.25">
      <c r="B10810" s="14" t="str">
        <v>Нет файла</v>
      </c>
      <c r="L10810" s="2" t="s">
        <v>5</v>
      </c>
      <c r="M10810" s="2" t="s">
        <v>6</v>
      </c>
    </row>
    <row r="10811" spans="2:13" x14ac:dyDescent="0.25">
      <c r="B10811" s="14" t="str">
        <v>Нет файла</v>
      </c>
      <c r="L10811" s="2" t="s">
        <v>5</v>
      </c>
      <c r="M10811" s="2" t="s">
        <v>6</v>
      </c>
    </row>
    <row r="10812" spans="2:13" x14ac:dyDescent="0.25">
      <c r="B10812" s="14" t="str">
        <v>Нет файла</v>
      </c>
      <c r="L10812" s="2" t="s">
        <v>5</v>
      </c>
      <c r="M10812" s="2" t="s">
        <v>6</v>
      </c>
    </row>
    <row r="10813" spans="2:13" x14ac:dyDescent="0.25">
      <c r="B10813" s="14" t="str">
        <v>Нет файла</v>
      </c>
      <c r="L10813" s="2" t="s">
        <v>5</v>
      </c>
      <c r="M10813" s="2" t="s">
        <v>6</v>
      </c>
    </row>
    <row r="10814" spans="2:13" x14ac:dyDescent="0.25">
      <c r="B10814" s="14" t="str">
        <v>Нет файла</v>
      </c>
      <c r="L10814" s="2" t="s">
        <v>5</v>
      </c>
      <c r="M10814" s="2" t="s">
        <v>6</v>
      </c>
    </row>
    <row r="10815" spans="2:13" x14ac:dyDescent="0.25">
      <c r="B10815" s="14" t="str">
        <v>Нет файла</v>
      </c>
      <c r="L10815" s="2" t="s">
        <v>5</v>
      </c>
      <c r="M10815" s="2" t="s">
        <v>6</v>
      </c>
    </row>
    <row r="10816" spans="2:13" x14ac:dyDescent="0.25">
      <c r="B10816" s="14" t="str">
        <v>Нет файла</v>
      </c>
      <c r="L10816" s="2" t="s">
        <v>5</v>
      </c>
      <c r="M10816" s="2" t="s">
        <v>6</v>
      </c>
    </row>
    <row r="10817" spans="2:13" x14ac:dyDescent="0.25">
      <c r="B10817" s="14" t="str">
        <v>Нет файла</v>
      </c>
      <c r="L10817" s="2" t="s">
        <v>5</v>
      </c>
      <c r="M10817" s="2" t="s">
        <v>6</v>
      </c>
    </row>
    <row r="10818" spans="2:13" x14ac:dyDescent="0.25">
      <c r="B10818" s="14" t="str">
        <v>Нет файла</v>
      </c>
      <c r="L10818" s="2" t="s">
        <v>5</v>
      </c>
      <c r="M10818" s="2" t="s">
        <v>6</v>
      </c>
    </row>
    <row r="10819" spans="2:13" x14ac:dyDescent="0.25">
      <c r="B10819" s="14" t="str">
        <v>Нет файла</v>
      </c>
      <c r="L10819" s="2" t="s">
        <v>5</v>
      </c>
      <c r="M10819" s="2" t="s">
        <v>6</v>
      </c>
    </row>
    <row r="10820" spans="2:13" x14ac:dyDescent="0.25">
      <c r="B10820" s="14" t="str">
        <v>Нет файла</v>
      </c>
      <c r="L10820" s="2" t="s">
        <v>5</v>
      </c>
      <c r="M10820" s="2" t="s">
        <v>6</v>
      </c>
    </row>
    <row r="10821" spans="2:13" x14ac:dyDescent="0.25">
      <c r="B10821" s="14" t="str">
        <v>Нет файла</v>
      </c>
      <c r="L10821" s="2" t="s">
        <v>5</v>
      </c>
      <c r="M10821" s="2" t="s">
        <v>6</v>
      </c>
    </row>
    <row r="10822" spans="2:13" x14ac:dyDescent="0.25">
      <c r="B10822" s="14" t="str">
        <v>Нет файла</v>
      </c>
      <c r="L10822" s="2" t="s">
        <v>5</v>
      </c>
      <c r="M10822" s="2" t="s">
        <v>6</v>
      </c>
    </row>
    <row r="10823" spans="2:13" x14ac:dyDescent="0.25">
      <c r="B10823" s="14" t="str">
        <v>Нет файла</v>
      </c>
      <c r="L10823" s="2" t="s">
        <v>5</v>
      </c>
      <c r="M10823" s="2" t="s">
        <v>6</v>
      </c>
    </row>
    <row r="10824" spans="2:13" x14ac:dyDescent="0.25">
      <c r="B10824" s="14" t="str">
        <v>Нет файла</v>
      </c>
      <c r="L10824" s="2" t="s">
        <v>5</v>
      </c>
      <c r="M10824" s="2" t="s">
        <v>6</v>
      </c>
    </row>
    <row r="10825" spans="2:13" x14ac:dyDescent="0.25">
      <c r="B10825" s="14" t="str">
        <v>Нет файла</v>
      </c>
      <c r="L10825" s="2" t="s">
        <v>5</v>
      </c>
      <c r="M10825" s="2" t="s">
        <v>6</v>
      </c>
    </row>
    <row r="10826" spans="2:13" x14ac:dyDescent="0.25">
      <c r="B10826" s="14" t="str">
        <v>Нет файла</v>
      </c>
      <c r="L10826" s="2" t="s">
        <v>5</v>
      </c>
      <c r="M10826" s="2" t="s">
        <v>6</v>
      </c>
    </row>
    <row r="10827" spans="2:13" x14ac:dyDescent="0.25">
      <c r="B10827" s="14" t="str">
        <v>Нет файла</v>
      </c>
      <c r="L10827" s="2" t="s">
        <v>5</v>
      </c>
      <c r="M10827" s="2" t="s">
        <v>6</v>
      </c>
    </row>
    <row r="10828" spans="2:13" x14ac:dyDescent="0.25">
      <c r="B10828" s="14" t="str">
        <v>Нет файла</v>
      </c>
      <c r="L10828" s="2" t="s">
        <v>5</v>
      </c>
      <c r="M10828" s="2" t="s">
        <v>6</v>
      </c>
    </row>
    <row r="10829" spans="2:13" x14ac:dyDescent="0.25">
      <c r="B10829" s="14" t="str">
        <v>Нет файла</v>
      </c>
      <c r="L10829" s="2" t="s">
        <v>5</v>
      </c>
      <c r="M10829" s="2" t="s">
        <v>6</v>
      </c>
    </row>
    <row r="10830" spans="2:13" x14ac:dyDescent="0.25">
      <c r="B10830" s="14" t="str">
        <v>Нет файла</v>
      </c>
      <c r="L10830" s="2" t="s">
        <v>5</v>
      </c>
      <c r="M10830" s="2" t="s">
        <v>6</v>
      </c>
    </row>
    <row r="10831" spans="2:13" x14ac:dyDescent="0.25">
      <c r="B10831" s="14" t="str">
        <v>Нет файла</v>
      </c>
      <c r="L10831" s="2" t="s">
        <v>5</v>
      </c>
      <c r="M10831" s="2" t="s">
        <v>6</v>
      </c>
    </row>
    <row r="10832" spans="2:13" x14ac:dyDescent="0.25">
      <c r="B10832" s="14" t="str">
        <v>Нет файла</v>
      </c>
      <c r="L10832" s="2" t="s">
        <v>5</v>
      </c>
      <c r="M10832" s="2" t="s">
        <v>6</v>
      </c>
    </row>
    <row r="10833" spans="2:13" x14ac:dyDescent="0.25">
      <c r="B10833" s="14" t="str">
        <v>Нет файла</v>
      </c>
      <c r="L10833" s="2" t="s">
        <v>5</v>
      </c>
      <c r="M10833" s="2" t="s">
        <v>6</v>
      </c>
    </row>
    <row r="10834" spans="2:13" x14ac:dyDescent="0.25">
      <c r="B10834" s="14" t="str">
        <v>Нет файла</v>
      </c>
      <c r="L10834" s="2" t="s">
        <v>5</v>
      </c>
      <c r="M10834" s="2" t="s">
        <v>6</v>
      </c>
    </row>
    <row r="10835" spans="2:13" x14ac:dyDescent="0.25">
      <c r="B10835" s="14" t="str">
        <v>Нет файла</v>
      </c>
      <c r="L10835" s="2" t="s">
        <v>5</v>
      </c>
      <c r="M10835" s="2" t="s">
        <v>6</v>
      </c>
    </row>
    <row r="10836" spans="2:13" x14ac:dyDescent="0.25">
      <c r="B10836" s="14" t="str">
        <v>Нет файла</v>
      </c>
      <c r="L10836" s="2" t="s">
        <v>5</v>
      </c>
      <c r="M10836" s="2" t="s">
        <v>6</v>
      </c>
    </row>
    <row r="10837" spans="2:13" x14ac:dyDescent="0.25">
      <c r="B10837" s="14" t="str">
        <v>Нет файла</v>
      </c>
      <c r="L10837" s="2" t="s">
        <v>5</v>
      </c>
      <c r="M10837" s="2" t="s">
        <v>6</v>
      </c>
    </row>
    <row r="10838" spans="2:13" x14ac:dyDescent="0.25">
      <c r="B10838" s="14" t="str">
        <v>Нет файла</v>
      </c>
      <c r="L10838" s="2" t="s">
        <v>5</v>
      </c>
      <c r="M10838" s="2" t="s">
        <v>6</v>
      </c>
    </row>
    <row r="10839" spans="2:13" x14ac:dyDescent="0.25">
      <c r="B10839" s="14" t="str">
        <v>Нет файла</v>
      </c>
      <c r="L10839" s="2" t="s">
        <v>5</v>
      </c>
      <c r="M10839" s="2" t="s">
        <v>6</v>
      </c>
    </row>
    <row r="10840" spans="2:13" x14ac:dyDescent="0.25">
      <c r="B10840" s="14" t="str">
        <v>Нет файла</v>
      </c>
      <c r="L10840" s="2" t="s">
        <v>5</v>
      </c>
      <c r="M10840" s="2" t="s">
        <v>6</v>
      </c>
    </row>
    <row r="10841" spans="2:13" x14ac:dyDescent="0.25">
      <c r="B10841" s="14" t="str">
        <v>Нет файла</v>
      </c>
      <c r="L10841" s="2" t="s">
        <v>5</v>
      </c>
      <c r="M10841" s="2" t="s">
        <v>6</v>
      </c>
    </row>
    <row r="10842" spans="2:13" x14ac:dyDescent="0.25">
      <c r="B10842" s="14" t="str">
        <v>Нет файла</v>
      </c>
      <c r="L10842" s="2" t="s">
        <v>5</v>
      </c>
      <c r="M10842" s="2" t="s">
        <v>6</v>
      </c>
    </row>
    <row r="10843" spans="2:13" x14ac:dyDescent="0.25">
      <c r="B10843" s="14" t="str">
        <v>Нет файла</v>
      </c>
      <c r="L10843" s="2" t="s">
        <v>5</v>
      </c>
      <c r="M10843" s="2" t="s">
        <v>6</v>
      </c>
    </row>
    <row r="10844" spans="2:13" x14ac:dyDescent="0.25">
      <c r="B10844" s="14" t="str">
        <v>Нет файла</v>
      </c>
      <c r="L10844" s="2" t="s">
        <v>5</v>
      </c>
      <c r="M10844" s="2" t="s">
        <v>6</v>
      </c>
    </row>
    <row r="10845" spans="2:13" x14ac:dyDescent="0.25">
      <c r="B10845" s="14" t="str">
        <v>Нет файла</v>
      </c>
      <c r="L10845" s="2" t="s">
        <v>5</v>
      </c>
      <c r="M10845" s="2" t="s">
        <v>6</v>
      </c>
    </row>
    <row r="10846" spans="2:13" x14ac:dyDescent="0.25">
      <c r="B10846" s="14" t="str">
        <v>Нет файла</v>
      </c>
      <c r="L10846" s="2" t="s">
        <v>5</v>
      </c>
      <c r="M10846" s="2" t="s">
        <v>6</v>
      </c>
    </row>
    <row r="10847" spans="2:13" x14ac:dyDescent="0.25">
      <c r="B10847" s="14" t="str">
        <v>Нет файла</v>
      </c>
      <c r="L10847" s="2" t="s">
        <v>5</v>
      </c>
      <c r="M10847" s="2" t="s">
        <v>6</v>
      </c>
    </row>
    <row r="10848" spans="2:13" x14ac:dyDescent="0.25">
      <c r="B10848" s="14" t="str">
        <v>Нет файла</v>
      </c>
      <c r="L10848" s="2" t="s">
        <v>5</v>
      </c>
      <c r="M10848" s="2" t="s">
        <v>6</v>
      </c>
    </row>
    <row r="10849" spans="2:13" x14ac:dyDescent="0.25">
      <c r="B10849" s="14" t="str">
        <v>Нет файла</v>
      </c>
      <c r="L10849" s="2" t="s">
        <v>5</v>
      </c>
      <c r="M10849" s="2" t="s">
        <v>6</v>
      </c>
    </row>
    <row r="10850" spans="2:13" x14ac:dyDescent="0.25">
      <c r="B10850" s="14" t="str">
        <v>Нет файла</v>
      </c>
      <c r="L10850" s="2" t="s">
        <v>5</v>
      </c>
      <c r="M10850" s="2" t="s">
        <v>6</v>
      </c>
    </row>
    <row r="10851" spans="2:13" x14ac:dyDescent="0.25">
      <c r="B10851" s="14" t="str">
        <v>Нет файла</v>
      </c>
      <c r="L10851" s="2" t="s">
        <v>5</v>
      </c>
      <c r="M10851" s="2" t="s">
        <v>6</v>
      </c>
    </row>
    <row r="10852" spans="2:13" x14ac:dyDescent="0.25">
      <c r="B10852" s="14" t="str">
        <v>Нет файла</v>
      </c>
      <c r="L10852" s="2" t="s">
        <v>5</v>
      </c>
      <c r="M10852" s="2" t="s">
        <v>6</v>
      </c>
    </row>
    <row r="10853" spans="2:13" x14ac:dyDescent="0.25">
      <c r="B10853" s="14" t="str">
        <v>Нет файла</v>
      </c>
      <c r="L10853" s="2" t="s">
        <v>5</v>
      </c>
      <c r="M10853" s="2" t="s">
        <v>6</v>
      </c>
    </row>
    <row r="10854" spans="2:13" x14ac:dyDescent="0.25">
      <c r="B10854" s="14" t="str">
        <v>Нет файла</v>
      </c>
      <c r="L10854" s="2" t="s">
        <v>5</v>
      </c>
      <c r="M10854" s="2" t="s">
        <v>6</v>
      </c>
    </row>
    <row r="10855" spans="2:13" x14ac:dyDescent="0.25">
      <c r="B10855" s="14" t="str">
        <v>Нет файла</v>
      </c>
      <c r="L10855" s="2" t="s">
        <v>5</v>
      </c>
      <c r="M10855" s="2" t="s">
        <v>6</v>
      </c>
    </row>
    <row r="10856" spans="2:13" x14ac:dyDescent="0.25">
      <c r="B10856" s="14" t="str">
        <v>Нет файла</v>
      </c>
      <c r="L10856" s="2" t="s">
        <v>5</v>
      </c>
      <c r="M10856" s="2" t="s">
        <v>6</v>
      </c>
    </row>
    <row r="10857" spans="2:13" x14ac:dyDescent="0.25">
      <c r="B10857" s="14" t="str">
        <v>Нет файла</v>
      </c>
      <c r="L10857" s="2" t="s">
        <v>5</v>
      </c>
      <c r="M10857" s="2" t="s">
        <v>6</v>
      </c>
    </row>
    <row r="10858" spans="2:13" x14ac:dyDescent="0.25">
      <c r="B10858" s="14" t="str">
        <v>Нет файла</v>
      </c>
      <c r="L10858" s="2" t="s">
        <v>5</v>
      </c>
      <c r="M10858" s="2" t="s">
        <v>6</v>
      </c>
    </row>
    <row r="10859" spans="2:13" x14ac:dyDescent="0.25">
      <c r="B10859" s="14" t="str">
        <v>Нет файла</v>
      </c>
      <c r="L10859" s="2" t="s">
        <v>5</v>
      </c>
      <c r="M10859" s="2" t="s">
        <v>6</v>
      </c>
    </row>
    <row r="10860" spans="2:13" x14ac:dyDescent="0.25">
      <c r="B10860" s="14" t="str">
        <v>Нет файла</v>
      </c>
      <c r="L10860" s="2" t="s">
        <v>5</v>
      </c>
      <c r="M10860" s="2" t="s">
        <v>6</v>
      </c>
    </row>
    <row r="10861" spans="2:13" x14ac:dyDescent="0.25">
      <c r="B10861" s="14" t="str">
        <v>Нет файла</v>
      </c>
      <c r="L10861" s="2" t="s">
        <v>5</v>
      </c>
      <c r="M10861" s="2" t="s">
        <v>6</v>
      </c>
    </row>
    <row r="10862" spans="2:13" x14ac:dyDescent="0.25">
      <c r="B10862" s="14" t="str">
        <v>Нет файла</v>
      </c>
      <c r="L10862" s="2" t="s">
        <v>5</v>
      </c>
      <c r="M10862" s="2" t="s">
        <v>6</v>
      </c>
    </row>
    <row r="10863" spans="2:13" x14ac:dyDescent="0.25">
      <c r="B10863" s="14" t="str">
        <v>Нет файла</v>
      </c>
      <c r="L10863" s="2" t="s">
        <v>5</v>
      </c>
      <c r="M10863" s="2" t="s">
        <v>6</v>
      </c>
    </row>
    <row r="10864" spans="2:13" x14ac:dyDescent="0.25">
      <c r="B10864" s="14" t="str">
        <v>Нет файла</v>
      </c>
      <c r="L10864" s="2" t="s">
        <v>5</v>
      </c>
      <c r="M10864" s="2" t="s">
        <v>6</v>
      </c>
    </row>
    <row r="10865" spans="2:13" x14ac:dyDescent="0.25">
      <c r="B10865" s="14" t="str">
        <v>Нет файла</v>
      </c>
      <c r="L10865" s="2" t="s">
        <v>5</v>
      </c>
      <c r="M10865" s="2" t="s">
        <v>6</v>
      </c>
    </row>
    <row r="10866" spans="2:13" x14ac:dyDescent="0.25">
      <c r="B10866" s="14" t="str">
        <v>Нет файла</v>
      </c>
      <c r="L10866" s="2" t="s">
        <v>5</v>
      </c>
      <c r="M10866" s="2" t="s">
        <v>6</v>
      </c>
    </row>
    <row r="10867" spans="2:13" x14ac:dyDescent="0.25">
      <c r="B10867" s="14" t="str">
        <v>Нет файла</v>
      </c>
      <c r="L10867" s="2" t="s">
        <v>5</v>
      </c>
      <c r="M10867" s="2" t="s">
        <v>6</v>
      </c>
    </row>
    <row r="10868" spans="2:13" x14ac:dyDescent="0.25">
      <c r="B10868" s="14" t="str">
        <v>Нет файла</v>
      </c>
      <c r="L10868" s="2" t="s">
        <v>5</v>
      </c>
      <c r="M10868" s="2" t="s">
        <v>6</v>
      </c>
    </row>
    <row r="10869" spans="2:13" x14ac:dyDescent="0.25">
      <c r="B10869" s="14" t="str">
        <v>Нет файла</v>
      </c>
      <c r="L10869" s="2" t="s">
        <v>5</v>
      </c>
      <c r="M10869" s="2" t="s">
        <v>6</v>
      </c>
    </row>
    <row r="10870" spans="2:13" x14ac:dyDescent="0.25">
      <c r="B10870" s="14" t="str">
        <v>Нет файла</v>
      </c>
      <c r="L10870" s="2" t="s">
        <v>5</v>
      </c>
      <c r="M10870" s="2" t="s">
        <v>6</v>
      </c>
    </row>
    <row r="10871" spans="2:13" x14ac:dyDescent="0.25">
      <c r="B10871" s="14" t="str">
        <v>Нет файла</v>
      </c>
      <c r="L10871" s="2" t="s">
        <v>5</v>
      </c>
      <c r="M10871" s="2" t="s">
        <v>6</v>
      </c>
    </row>
    <row r="10872" spans="2:13" x14ac:dyDescent="0.25">
      <c r="B10872" s="14" t="str">
        <v>Нет файла</v>
      </c>
      <c r="L10872" s="2" t="s">
        <v>5</v>
      </c>
      <c r="M10872" s="2" t="s">
        <v>6</v>
      </c>
    </row>
    <row r="10873" spans="2:13" x14ac:dyDescent="0.25">
      <c r="B10873" s="14" t="str">
        <v>Нет файла</v>
      </c>
      <c r="L10873" s="2" t="s">
        <v>5</v>
      </c>
      <c r="M10873" s="2" t="s">
        <v>6</v>
      </c>
    </row>
    <row r="10874" spans="2:13" x14ac:dyDescent="0.25">
      <c r="B10874" s="14" t="str">
        <v>Нет файла</v>
      </c>
      <c r="L10874" s="2" t="s">
        <v>5</v>
      </c>
      <c r="M10874" s="2" t="s">
        <v>6</v>
      </c>
    </row>
    <row r="10875" spans="2:13" x14ac:dyDescent="0.25">
      <c r="B10875" s="14" t="str">
        <v>Нет файла</v>
      </c>
      <c r="L10875" s="2" t="s">
        <v>5</v>
      </c>
      <c r="M10875" s="2" t="s">
        <v>6</v>
      </c>
    </row>
    <row r="10876" spans="2:13" x14ac:dyDescent="0.25">
      <c r="B10876" s="14" t="str">
        <v>Нет файла</v>
      </c>
      <c r="L10876" s="2" t="s">
        <v>5</v>
      </c>
      <c r="M10876" s="2" t="s">
        <v>6</v>
      </c>
    </row>
    <row r="10877" spans="2:13" x14ac:dyDescent="0.25">
      <c r="B10877" s="14" t="str">
        <v>Нет файла</v>
      </c>
      <c r="L10877" s="2" t="s">
        <v>5</v>
      </c>
      <c r="M10877" s="2" t="s">
        <v>6</v>
      </c>
    </row>
    <row r="10878" spans="2:13" x14ac:dyDescent="0.25">
      <c r="B10878" s="14" t="str">
        <v>Нет файла</v>
      </c>
      <c r="L10878" s="2" t="s">
        <v>5</v>
      </c>
      <c r="M10878" s="2" t="s">
        <v>6</v>
      </c>
    </row>
    <row r="10879" spans="2:13" x14ac:dyDescent="0.25">
      <c r="B10879" s="14" t="str">
        <v>Нет файла</v>
      </c>
      <c r="L10879" s="2" t="s">
        <v>5</v>
      </c>
      <c r="M10879" s="2" t="s">
        <v>6</v>
      </c>
    </row>
    <row r="10880" spans="2:13" x14ac:dyDescent="0.25">
      <c r="B10880" s="14" t="str">
        <v>Нет файла</v>
      </c>
      <c r="L10880" s="2" t="s">
        <v>5</v>
      </c>
      <c r="M10880" s="2" t="s">
        <v>6</v>
      </c>
    </row>
    <row r="10881" spans="2:13" x14ac:dyDescent="0.25">
      <c r="B10881" s="14" t="str">
        <v>Нет файла</v>
      </c>
      <c r="L10881" s="2" t="s">
        <v>5</v>
      </c>
      <c r="M10881" s="2" t="s">
        <v>6</v>
      </c>
    </row>
    <row r="10882" spans="2:13" x14ac:dyDescent="0.25">
      <c r="B10882" s="14" t="str">
        <v>Нет файла</v>
      </c>
      <c r="L10882" s="2" t="s">
        <v>5</v>
      </c>
      <c r="M10882" s="2" t="s">
        <v>6</v>
      </c>
    </row>
    <row r="10883" spans="2:13" x14ac:dyDescent="0.25">
      <c r="B10883" s="14" t="str">
        <v>Нет файла</v>
      </c>
      <c r="L10883" s="2" t="s">
        <v>5</v>
      </c>
      <c r="M10883" s="2" t="s">
        <v>6</v>
      </c>
    </row>
    <row r="10884" spans="2:13" x14ac:dyDescent="0.25">
      <c r="B10884" s="14" t="str">
        <v>Нет файла</v>
      </c>
      <c r="L10884" s="2" t="s">
        <v>5</v>
      </c>
      <c r="M10884" s="2" t="s">
        <v>6</v>
      </c>
    </row>
    <row r="10885" spans="2:13" x14ac:dyDescent="0.25">
      <c r="B10885" s="14" t="str">
        <v>Нет файла</v>
      </c>
      <c r="L10885" s="2" t="s">
        <v>5</v>
      </c>
      <c r="M10885" s="2" t="s">
        <v>6</v>
      </c>
    </row>
    <row r="10886" spans="2:13" x14ac:dyDescent="0.25">
      <c r="B10886" s="14" t="str">
        <v>Нет файла</v>
      </c>
      <c r="L10886" s="2" t="s">
        <v>5</v>
      </c>
      <c r="M10886" s="2" t="s">
        <v>6</v>
      </c>
    </row>
    <row r="10887" spans="2:13" x14ac:dyDescent="0.25">
      <c r="B10887" s="14" t="str">
        <v>Нет файла</v>
      </c>
      <c r="L10887" s="2" t="s">
        <v>5</v>
      </c>
      <c r="M10887" s="2" t="s">
        <v>6</v>
      </c>
    </row>
    <row r="10888" spans="2:13" x14ac:dyDescent="0.25">
      <c r="B10888" s="14" t="str">
        <v>Нет файла</v>
      </c>
      <c r="L10888" s="2" t="s">
        <v>5</v>
      </c>
      <c r="M10888" s="2" t="s">
        <v>6</v>
      </c>
    </row>
    <row r="10889" spans="2:13" x14ac:dyDescent="0.25">
      <c r="B10889" s="14" t="str">
        <v>Нет файла</v>
      </c>
      <c r="L10889" s="2" t="s">
        <v>5</v>
      </c>
      <c r="M10889" s="2" t="s">
        <v>6</v>
      </c>
    </row>
    <row r="10890" spans="2:13" x14ac:dyDescent="0.25">
      <c r="B10890" s="14" t="str">
        <v>Нет файла</v>
      </c>
      <c r="L10890" s="2" t="s">
        <v>5</v>
      </c>
      <c r="M10890" s="2" t="s">
        <v>6</v>
      </c>
    </row>
    <row r="10891" spans="2:13" x14ac:dyDescent="0.25">
      <c r="B10891" s="14" t="str">
        <v>Нет файла</v>
      </c>
      <c r="L10891" s="2" t="s">
        <v>5</v>
      </c>
      <c r="M10891" s="2" t="s">
        <v>6</v>
      </c>
    </row>
    <row r="10892" spans="2:13" x14ac:dyDescent="0.25">
      <c r="B10892" s="14" t="str">
        <v>Нет файла</v>
      </c>
      <c r="L10892" s="2" t="s">
        <v>5</v>
      </c>
      <c r="M10892" s="2" t="s">
        <v>6</v>
      </c>
    </row>
    <row r="10893" spans="2:13" x14ac:dyDescent="0.25">
      <c r="B10893" s="14" t="str">
        <v>Нет файла</v>
      </c>
      <c r="L10893" s="2" t="s">
        <v>5</v>
      </c>
      <c r="M10893" s="2" t="s">
        <v>6</v>
      </c>
    </row>
    <row r="10894" spans="2:13" x14ac:dyDescent="0.25">
      <c r="B10894" s="14" t="str">
        <v>Нет файла</v>
      </c>
      <c r="L10894" s="2" t="s">
        <v>5</v>
      </c>
      <c r="M10894" s="2" t="s">
        <v>6</v>
      </c>
    </row>
    <row r="10895" spans="2:13" x14ac:dyDescent="0.25">
      <c r="B10895" s="14" t="str">
        <v>Нет файла</v>
      </c>
      <c r="L10895" s="2" t="s">
        <v>5</v>
      </c>
      <c r="M10895" s="2" t="s">
        <v>6</v>
      </c>
    </row>
    <row r="10896" spans="2:13" x14ac:dyDescent="0.25">
      <c r="B10896" s="14" t="str">
        <v>Нет файла</v>
      </c>
      <c r="L10896" s="2" t="s">
        <v>5</v>
      </c>
      <c r="M10896" s="2" t="s">
        <v>6</v>
      </c>
    </row>
    <row r="10897" spans="2:13" x14ac:dyDescent="0.25">
      <c r="B10897" s="14" t="str">
        <v>Нет файла</v>
      </c>
      <c r="L10897" s="2" t="s">
        <v>5</v>
      </c>
      <c r="M10897" s="2" t="s">
        <v>6</v>
      </c>
    </row>
    <row r="10898" spans="2:13" x14ac:dyDescent="0.25">
      <c r="B10898" s="14" t="str">
        <v>Нет файла</v>
      </c>
      <c r="L10898" s="2" t="s">
        <v>5</v>
      </c>
      <c r="M10898" s="2" t="s">
        <v>6</v>
      </c>
    </row>
    <row r="10899" spans="2:13" x14ac:dyDescent="0.25">
      <c r="B10899" s="14" t="str">
        <v>Нет файла</v>
      </c>
      <c r="L10899" s="2" t="s">
        <v>5</v>
      </c>
      <c r="M10899" s="2" t="s">
        <v>6</v>
      </c>
    </row>
    <row r="10900" spans="2:13" x14ac:dyDescent="0.25">
      <c r="B10900" s="14" t="str">
        <v>Нет файла</v>
      </c>
      <c r="L10900" s="2" t="s">
        <v>5</v>
      </c>
      <c r="M10900" s="2" t="s">
        <v>6</v>
      </c>
    </row>
    <row r="10901" spans="2:13" x14ac:dyDescent="0.25">
      <c r="B10901" s="14" t="str">
        <v>Нет файла</v>
      </c>
      <c r="L10901" s="2" t="s">
        <v>5</v>
      </c>
      <c r="M10901" s="2" t="s">
        <v>6</v>
      </c>
    </row>
    <row r="10902" spans="2:13" x14ac:dyDescent="0.25">
      <c r="B10902" s="14" t="str">
        <v>Нет файла</v>
      </c>
      <c r="L10902" s="2" t="s">
        <v>5</v>
      </c>
      <c r="M10902" s="2" t="s">
        <v>6</v>
      </c>
    </row>
    <row r="10903" spans="2:13" x14ac:dyDescent="0.25">
      <c r="B10903" s="14" t="str">
        <v>Нет файла</v>
      </c>
      <c r="L10903" s="2" t="s">
        <v>5</v>
      </c>
      <c r="M10903" s="2" t="s">
        <v>6</v>
      </c>
    </row>
    <row r="10904" spans="2:13" x14ac:dyDescent="0.25">
      <c r="B10904" s="14" t="str">
        <v>Нет файла</v>
      </c>
      <c r="L10904" s="2" t="s">
        <v>5</v>
      </c>
      <c r="M10904" s="2" t="s">
        <v>6</v>
      </c>
    </row>
    <row r="10905" spans="2:13" x14ac:dyDescent="0.25">
      <c r="B10905" s="14" t="str">
        <v>Нет файла</v>
      </c>
      <c r="L10905" s="2" t="s">
        <v>5</v>
      </c>
      <c r="M10905" s="2" t="s">
        <v>6</v>
      </c>
    </row>
    <row r="10906" spans="2:13" x14ac:dyDescent="0.25">
      <c r="B10906" s="14" t="str">
        <v>Нет файла</v>
      </c>
      <c r="L10906" s="2" t="s">
        <v>5</v>
      </c>
      <c r="M10906" s="2" t="s">
        <v>6</v>
      </c>
    </row>
    <row r="10907" spans="2:13" x14ac:dyDescent="0.25">
      <c r="B10907" s="14" t="str">
        <v>Нет файла</v>
      </c>
      <c r="L10907" s="2" t="s">
        <v>5</v>
      </c>
      <c r="M10907" s="2" t="s">
        <v>6</v>
      </c>
    </row>
    <row r="10908" spans="2:13" x14ac:dyDescent="0.25">
      <c r="B10908" s="14" t="str">
        <v>Нет файла</v>
      </c>
      <c r="L10908" s="2" t="s">
        <v>5</v>
      </c>
      <c r="M10908" s="2" t="s">
        <v>6</v>
      </c>
    </row>
    <row r="10909" spans="2:13" x14ac:dyDescent="0.25">
      <c r="B10909" s="14" t="str">
        <v>Нет файла</v>
      </c>
      <c r="L10909" s="2" t="s">
        <v>5</v>
      </c>
      <c r="M10909" s="2" t="s">
        <v>6</v>
      </c>
    </row>
    <row r="10910" spans="2:13" x14ac:dyDescent="0.25">
      <c r="B10910" s="14" t="str">
        <v>Нет файла</v>
      </c>
      <c r="L10910" s="2" t="s">
        <v>5</v>
      </c>
      <c r="M10910" s="2" t="s">
        <v>6</v>
      </c>
    </row>
    <row r="10911" spans="2:13" x14ac:dyDescent="0.25">
      <c r="B10911" s="14" t="str">
        <v>Нет файла</v>
      </c>
      <c r="L10911" s="2" t="s">
        <v>5</v>
      </c>
      <c r="M10911" s="2" t="s">
        <v>6</v>
      </c>
    </row>
    <row r="10912" spans="2:13" x14ac:dyDescent="0.25">
      <c r="B10912" s="14" t="str">
        <v>Нет файла</v>
      </c>
      <c r="L10912" s="2" t="s">
        <v>5</v>
      </c>
      <c r="M10912" s="2" t="s">
        <v>6</v>
      </c>
    </row>
    <row r="10913" spans="2:13" x14ac:dyDescent="0.25">
      <c r="B10913" s="14" t="str">
        <v>Нет файла</v>
      </c>
      <c r="L10913" s="2" t="s">
        <v>5</v>
      </c>
      <c r="M10913" s="2" t="s">
        <v>6</v>
      </c>
    </row>
    <row r="10914" spans="2:13" x14ac:dyDescent="0.25">
      <c r="B10914" s="14" t="str">
        <v>Нет файла</v>
      </c>
      <c r="L10914" s="2" t="s">
        <v>5</v>
      </c>
      <c r="M10914" s="2" t="s">
        <v>6</v>
      </c>
    </row>
    <row r="10915" spans="2:13" x14ac:dyDescent="0.25">
      <c r="B10915" s="14" t="str">
        <v>Нет файла</v>
      </c>
      <c r="L10915" s="2" t="s">
        <v>5</v>
      </c>
      <c r="M10915" s="2" t="s">
        <v>6</v>
      </c>
    </row>
    <row r="10916" spans="2:13" x14ac:dyDescent="0.25">
      <c r="B10916" s="14" t="str">
        <v>Нет файла</v>
      </c>
      <c r="L10916" s="2" t="s">
        <v>5</v>
      </c>
      <c r="M10916" s="2" t="s">
        <v>6</v>
      </c>
    </row>
    <row r="10917" spans="2:13" x14ac:dyDescent="0.25">
      <c r="B10917" s="14" t="str">
        <v>Нет файла</v>
      </c>
      <c r="L10917" s="2" t="s">
        <v>5</v>
      </c>
      <c r="M10917" s="2" t="s">
        <v>6</v>
      </c>
    </row>
    <row r="10918" spans="2:13" x14ac:dyDescent="0.25">
      <c r="B10918" s="14" t="str">
        <v>Нет файла</v>
      </c>
      <c r="L10918" s="2" t="s">
        <v>5</v>
      </c>
      <c r="M10918" s="2" t="s">
        <v>6</v>
      </c>
    </row>
    <row r="10919" spans="2:13" x14ac:dyDescent="0.25">
      <c r="B10919" s="14" t="str">
        <v>Нет файла</v>
      </c>
      <c r="L10919" s="2" t="s">
        <v>5</v>
      </c>
      <c r="M10919" s="2" t="s">
        <v>6</v>
      </c>
    </row>
    <row r="10920" spans="2:13" x14ac:dyDescent="0.25">
      <c r="B10920" s="14" t="str">
        <v>Нет файла</v>
      </c>
      <c r="L10920" s="2" t="s">
        <v>5</v>
      </c>
      <c r="M10920" s="2" t="s">
        <v>6</v>
      </c>
    </row>
    <row r="10921" spans="2:13" x14ac:dyDescent="0.25">
      <c r="B10921" s="14" t="str">
        <v>Нет файла</v>
      </c>
      <c r="L10921" s="2" t="s">
        <v>5</v>
      </c>
      <c r="M10921" s="2" t="s">
        <v>6</v>
      </c>
    </row>
    <row r="10922" spans="2:13" x14ac:dyDescent="0.25">
      <c r="B10922" s="14" t="str">
        <v>Нет файла</v>
      </c>
      <c r="L10922" s="2" t="s">
        <v>5</v>
      </c>
      <c r="M10922" s="2" t="s">
        <v>6</v>
      </c>
    </row>
    <row r="10923" spans="2:13" x14ac:dyDescent="0.25">
      <c r="B10923" s="14" t="str">
        <v>Нет файла</v>
      </c>
      <c r="L10923" s="2" t="s">
        <v>5</v>
      </c>
      <c r="M10923" s="2" t="s">
        <v>6</v>
      </c>
    </row>
    <row r="10924" spans="2:13" x14ac:dyDescent="0.25">
      <c r="B10924" s="14" t="str">
        <v>Нет файла</v>
      </c>
      <c r="L10924" s="2" t="s">
        <v>5</v>
      </c>
      <c r="M10924" s="2" t="s">
        <v>6</v>
      </c>
    </row>
    <row r="10925" spans="2:13" x14ac:dyDescent="0.25">
      <c r="B10925" s="14" t="str">
        <v>Нет файла</v>
      </c>
      <c r="L10925" s="2" t="s">
        <v>5</v>
      </c>
      <c r="M10925" s="2" t="s">
        <v>6</v>
      </c>
    </row>
    <row r="10926" spans="2:13" x14ac:dyDescent="0.25">
      <c r="B10926" s="14" t="str">
        <v>Нет файла</v>
      </c>
      <c r="L10926" s="2" t="s">
        <v>5</v>
      </c>
      <c r="M10926" s="2" t="s">
        <v>6</v>
      </c>
    </row>
    <row r="10927" spans="2:13" x14ac:dyDescent="0.25">
      <c r="B10927" s="14" t="str">
        <v>Нет файла</v>
      </c>
      <c r="L10927" s="2" t="s">
        <v>5</v>
      </c>
      <c r="M10927" s="2" t="s">
        <v>6</v>
      </c>
    </row>
    <row r="10928" spans="2:13" x14ac:dyDescent="0.25">
      <c r="B10928" s="14" t="str">
        <v>Нет файла</v>
      </c>
      <c r="L10928" s="2" t="s">
        <v>5</v>
      </c>
      <c r="M10928" s="2" t="s">
        <v>6</v>
      </c>
    </row>
    <row r="10929" spans="2:13" x14ac:dyDescent="0.25">
      <c r="B10929" s="14" t="str">
        <v>Нет файла</v>
      </c>
      <c r="L10929" s="2" t="s">
        <v>5</v>
      </c>
      <c r="M10929" s="2" t="s">
        <v>6</v>
      </c>
    </row>
    <row r="10930" spans="2:13" x14ac:dyDescent="0.25">
      <c r="B10930" s="14" t="str">
        <v>Нет файла</v>
      </c>
      <c r="L10930" s="2" t="s">
        <v>5</v>
      </c>
      <c r="M10930" s="2" t="s">
        <v>6</v>
      </c>
    </row>
    <row r="10931" spans="2:13" x14ac:dyDescent="0.25">
      <c r="B10931" s="14" t="str">
        <v>Нет файла</v>
      </c>
      <c r="L10931" s="2" t="s">
        <v>5</v>
      </c>
      <c r="M10931" s="2" t="s">
        <v>6</v>
      </c>
    </row>
    <row r="10932" spans="2:13" x14ac:dyDescent="0.25">
      <c r="B10932" s="14" t="str">
        <v>Нет файла</v>
      </c>
      <c r="L10932" s="2" t="s">
        <v>5</v>
      </c>
      <c r="M10932" s="2" t="s">
        <v>6</v>
      </c>
    </row>
    <row r="10933" spans="2:13" x14ac:dyDescent="0.25">
      <c r="B10933" s="14" t="str">
        <v>Нет файла</v>
      </c>
      <c r="L10933" s="2" t="s">
        <v>5</v>
      </c>
      <c r="M10933" s="2" t="s">
        <v>6</v>
      </c>
    </row>
    <row r="10934" spans="2:13" x14ac:dyDescent="0.25">
      <c r="B10934" s="14" t="str">
        <v>Нет файла</v>
      </c>
      <c r="L10934" s="2" t="s">
        <v>5</v>
      </c>
      <c r="M10934" s="2" t="s">
        <v>6</v>
      </c>
    </row>
    <row r="10935" spans="2:13" x14ac:dyDescent="0.25">
      <c r="B10935" s="14" t="str">
        <v>Нет файла</v>
      </c>
      <c r="L10935" s="2" t="s">
        <v>5</v>
      </c>
      <c r="M10935" s="2" t="s">
        <v>6</v>
      </c>
    </row>
    <row r="10936" spans="2:13" x14ac:dyDescent="0.25">
      <c r="B10936" s="14" t="str">
        <v>Нет файла</v>
      </c>
      <c r="L10936" s="2" t="s">
        <v>5</v>
      </c>
      <c r="M10936" s="2" t="s">
        <v>6</v>
      </c>
    </row>
    <row r="10937" spans="2:13" x14ac:dyDescent="0.25">
      <c r="B10937" s="14" t="str">
        <v>Нет файла</v>
      </c>
      <c r="L10937" s="2" t="s">
        <v>5</v>
      </c>
      <c r="M10937" s="2" t="s">
        <v>6</v>
      </c>
    </row>
    <row r="10938" spans="2:13" x14ac:dyDescent="0.25">
      <c r="B10938" s="14" t="str">
        <v>Нет файла</v>
      </c>
      <c r="L10938" s="2" t="s">
        <v>5</v>
      </c>
      <c r="M10938" s="2" t="s">
        <v>6</v>
      </c>
    </row>
    <row r="10939" spans="2:13" x14ac:dyDescent="0.25">
      <c r="B10939" s="14" t="str">
        <v>Нет файла</v>
      </c>
      <c r="L10939" s="2" t="s">
        <v>5</v>
      </c>
      <c r="M10939" s="2" t="s">
        <v>6</v>
      </c>
    </row>
    <row r="10940" spans="2:13" x14ac:dyDescent="0.25">
      <c r="B10940" s="14" t="str">
        <v>Нет файла</v>
      </c>
      <c r="L10940" s="2" t="s">
        <v>5</v>
      </c>
      <c r="M10940" s="2" t="s">
        <v>6</v>
      </c>
    </row>
    <row r="10941" spans="2:13" x14ac:dyDescent="0.25">
      <c r="B10941" s="14" t="str">
        <v>Нет файла</v>
      </c>
      <c r="L10941" s="2" t="s">
        <v>5</v>
      </c>
      <c r="M10941" s="2" t="s">
        <v>6</v>
      </c>
    </row>
    <row r="10942" spans="2:13" x14ac:dyDescent="0.25">
      <c r="B10942" s="14" t="str">
        <v>Нет файла</v>
      </c>
      <c r="L10942" s="2" t="s">
        <v>5</v>
      </c>
      <c r="M10942" s="2" t="s">
        <v>6</v>
      </c>
    </row>
    <row r="10943" spans="2:13" x14ac:dyDescent="0.25">
      <c r="B10943" s="14" t="str">
        <v>Нет файла</v>
      </c>
      <c r="L10943" s="2" t="s">
        <v>5</v>
      </c>
      <c r="M10943" s="2" t="s">
        <v>6</v>
      </c>
    </row>
    <row r="10944" spans="2:13" x14ac:dyDescent="0.25">
      <c r="B10944" s="14" t="str">
        <v>Нет файла</v>
      </c>
      <c r="L10944" s="2" t="s">
        <v>5</v>
      </c>
      <c r="M10944" s="2" t="s">
        <v>6</v>
      </c>
    </row>
    <row r="10945" spans="2:13" x14ac:dyDescent="0.25">
      <c r="B10945" s="14" t="str">
        <v>Нет файла</v>
      </c>
      <c r="L10945" s="2" t="s">
        <v>5</v>
      </c>
      <c r="M10945" s="2" t="s">
        <v>6</v>
      </c>
    </row>
    <row r="10946" spans="2:13" x14ac:dyDescent="0.25">
      <c r="B10946" s="14" t="str">
        <v>Нет файла</v>
      </c>
      <c r="L10946" s="2" t="s">
        <v>5</v>
      </c>
      <c r="M10946" s="2" t="s">
        <v>6</v>
      </c>
    </row>
    <row r="10947" spans="2:13" x14ac:dyDescent="0.25">
      <c r="B10947" s="14" t="str">
        <v>Нет файла</v>
      </c>
      <c r="L10947" s="2" t="s">
        <v>5</v>
      </c>
      <c r="M10947" s="2" t="s">
        <v>6</v>
      </c>
    </row>
    <row r="10948" spans="2:13" x14ac:dyDescent="0.25">
      <c r="B10948" s="14" t="str">
        <v>Нет файла</v>
      </c>
      <c r="L10948" s="2" t="s">
        <v>5</v>
      </c>
      <c r="M10948" s="2" t="s">
        <v>6</v>
      </c>
    </row>
    <row r="10949" spans="2:13" x14ac:dyDescent="0.25">
      <c r="B10949" s="14" t="str">
        <v>Нет файла</v>
      </c>
      <c r="L10949" s="2" t="s">
        <v>5</v>
      </c>
      <c r="M10949" s="2" t="s">
        <v>6</v>
      </c>
    </row>
    <row r="10950" spans="2:13" x14ac:dyDescent="0.25">
      <c r="B10950" s="14" t="str">
        <v>Нет файла</v>
      </c>
      <c r="L10950" s="2" t="s">
        <v>5</v>
      </c>
      <c r="M10950" s="2" t="s">
        <v>6</v>
      </c>
    </row>
    <row r="10951" spans="2:13" x14ac:dyDescent="0.25">
      <c r="B10951" s="14" t="str">
        <v>Нет файла</v>
      </c>
      <c r="L10951" s="2" t="s">
        <v>5</v>
      </c>
      <c r="M10951" s="2" t="s">
        <v>6</v>
      </c>
    </row>
    <row r="10952" spans="2:13" x14ac:dyDescent="0.25">
      <c r="B10952" s="14" t="str">
        <v>Нет файла</v>
      </c>
      <c r="L10952" s="2" t="s">
        <v>5</v>
      </c>
      <c r="M10952" s="2" t="s">
        <v>6</v>
      </c>
    </row>
    <row r="10953" spans="2:13" x14ac:dyDescent="0.25">
      <c r="B10953" s="14" t="str">
        <v>Нет файла</v>
      </c>
      <c r="L10953" s="2" t="s">
        <v>5</v>
      </c>
      <c r="M10953" s="2" t="s">
        <v>6</v>
      </c>
    </row>
    <row r="10954" spans="2:13" x14ac:dyDescent="0.25">
      <c r="B10954" s="14" t="str">
        <v>Нет файла</v>
      </c>
      <c r="L10954" s="2" t="s">
        <v>5</v>
      </c>
      <c r="M10954" s="2" t="s">
        <v>6</v>
      </c>
    </row>
    <row r="10955" spans="2:13" x14ac:dyDescent="0.25">
      <c r="B10955" s="14" t="str">
        <v>Нет файла</v>
      </c>
      <c r="L10955" s="2" t="s">
        <v>5</v>
      </c>
      <c r="M10955" s="2" t="s">
        <v>6</v>
      </c>
    </row>
    <row r="10956" spans="2:13" x14ac:dyDescent="0.25">
      <c r="B10956" s="14" t="str">
        <v>Нет файла</v>
      </c>
      <c r="L10956" s="2" t="s">
        <v>5</v>
      </c>
      <c r="M10956" s="2" t="s">
        <v>6</v>
      </c>
    </row>
    <row r="10957" spans="2:13" x14ac:dyDescent="0.25">
      <c r="B10957" s="14" t="str">
        <v>Нет файла</v>
      </c>
      <c r="L10957" s="2" t="s">
        <v>5</v>
      </c>
      <c r="M10957" s="2" t="s">
        <v>6</v>
      </c>
    </row>
    <row r="10958" spans="2:13" x14ac:dyDescent="0.25">
      <c r="B10958" s="14" t="str">
        <v>Нет файла</v>
      </c>
      <c r="L10958" s="2" t="s">
        <v>5</v>
      </c>
      <c r="M10958" s="2" t="s">
        <v>6</v>
      </c>
    </row>
    <row r="10959" spans="2:13" x14ac:dyDescent="0.25">
      <c r="B10959" s="14" t="str">
        <v>Нет файла</v>
      </c>
      <c r="L10959" s="2" t="s">
        <v>5</v>
      </c>
      <c r="M10959" s="2" t="s">
        <v>6</v>
      </c>
    </row>
    <row r="10960" spans="2:13" x14ac:dyDescent="0.25">
      <c r="B10960" s="14" t="str">
        <v>Нет файла</v>
      </c>
      <c r="L10960" s="2" t="s">
        <v>5</v>
      </c>
      <c r="M10960" s="2" t="s">
        <v>6</v>
      </c>
    </row>
    <row r="10961" spans="2:13" x14ac:dyDescent="0.25">
      <c r="B10961" s="14" t="str">
        <v>Нет файла</v>
      </c>
      <c r="L10961" s="2" t="s">
        <v>5</v>
      </c>
      <c r="M10961" s="2" t="s">
        <v>6</v>
      </c>
    </row>
    <row r="10962" spans="2:13" x14ac:dyDescent="0.25">
      <c r="B10962" s="14" t="str">
        <v>Нет файла</v>
      </c>
      <c r="L10962" s="2" t="s">
        <v>5</v>
      </c>
      <c r="M10962" s="2" t="s">
        <v>6</v>
      </c>
    </row>
    <row r="10963" spans="2:13" x14ac:dyDescent="0.25">
      <c r="B10963" s="14" t="str">
        <v>Нет файла</v>
      </c>
      <c r="L10963" s="2" t="s">
        <v>5</v>
      </c>
      <c r="M10963" s="2" t="s">
        <v>6</v>
      </c>
    </row>
    <row r="10964" spans="2:13" x14ac:dyDescent="0.25">
      <c r="B10964" s="14" t="str">
        <v>Нет файла</v>
      </c>
      <c r="L10964" s="2" t="s">
        <v>5</v>
      </c>
      <c r="M10964" s="2" t="s">
        <v>6</v>
      </c>
    </row>
    <row r="10965" spans="2:13" x14ac:dyDescent="0.25">
      <c r="B10965" s="14" t="str">
        <v>Нет файла</v>
      </c>
      <c r="L10965" s="2" t="s">
        <v>5</v>
      </c>
      <c r="M10965" s="2" t="s">
        <v>6</v>
      </c>
    </row>
    <row r="10966" spans="2:13" x14ac:dyDescent="0.25">
      <c r="B10966" s="14" t="str">
        <v>Нет файла</v>
      </c>
      <c r="L10966" s="2" t="s">
        <v>5</v>
      </c>
      <c r="M10966" s="2" t="s">
        <v>6</v>
      </c>
    </row>
    <row r="10967" spans="2:13" x14ac:dyDescent="0.25">
      <c r="B10967" s="14" t="str">
        <v>Нет файла</v>
      </c>
      <c r="L10967" s="2" t="s">
        <v>5</v>
      </c>
      <c r="M10967" s="2" t="s">
        <v>6</v>
      </c>
    </row>
    <row r="10968" spans="2:13" x14ac:dyDescent="0.25">
      <c r="B10968" s="14" t="str">
        <v>Нет файла</v>
      </c>
      <c r="L10968" s="2" t="s">
        <v>5</v>
      </c>
      <c r="M10968" s="2" t="s">
        <v>6</v>
      </c>
    </row>
    <row r="10969" spans="2:13" x14ac:dyDescent="0.25">
      <c r="B10969" s="14" t="str">
        <v>Нет файла</v>
      </c>
      <c r="L10969" s="2" t="s">
        <v>5</v>
      </c>
      <c r="M10969" s="2" t="s">
        <v>6</v>
      </c>
    </row>
    <row r="10970" spans="2:13" x14ac:dyDescent="0.25">
      <c r="B10970" s="14" t="str">
        <v>Нет файла</v>
      </c>
      <c r="L10970" s="2" t="s">
        <v>5</v>
      </c>
      <c r="M10970" s="2" t="s">
        <v>6</v>
      </c>
    </row>
    <row r="10971" spans="2:13" x14ac:dyDescent="0.25">
      <c r="B10971" s="14" t="str">
        <v>Нет файла</v>
      </c>
      <c r="L10971" s="2" t="s">
        <v>5</v>
      </c>
      <c r="M10971" s="2" t="s">
        <v>6</v>
      </c>
    </row>
    <row r="10972" spans="2:13" x14ac:dyDescent="0.25">
      <c r="B10972" s="14" t="str">
        <v>Нет файла</v>
      </c>
      <c r="L10972" s="2" t="s">
        <v>5</v>
      </c>
      <c r="M10972" s="2" t="s">
        <v>6</v>
      </c>
    </row>
    <row r="10973" spans="2:13" x14ac:dyDescent="0.25">
      <c r="B10973" s="14" t="str">
        <v>Нет файла</v>
      </c>
      <c r="L10973" s="2" t="s">
        <v>5</v>
      </c>
      <c r="M10973" s="2" t="s">
        <v>6</v>
      </c>
    </row>
    <row r="10974" spans="2:13" x14ac:dyDescent="0.25">
      <c r="B10974" s="14" t="str">
        <v>Нет файла</v>
      </c>
      <c r="L10974" s="2" t="s">
        <v>5</v>
      </c>
      <c r="M10974" s="2" t="s">
        <v>6</v>
      </c>
    </row>
    <row r="10975" spans="2:13" x14ac:dyDescent="0.25">
      <c r="B10975" s="14" t="str">
        <v>Нет файла</v>
      </c>
      <c r="L10975" s="2" t="s">
        <v>5</v>
      </c>
      <c r="M10975" s="2" t="s">
        <v>6</v>
      </c>
    </row>
    <row r="10976" spans="2:13" x14ac:dyDescent="0.25">
      <c r="B10976" s="14" t="str">
        <v>Нет файла</v>
      </c>
      <c r="L10976" s="2" t="s">
        <v>5</v>
      </c>
      <c r="M10976" s="2" t="s">
        <v>6</v>
      </c>
    </row>
    <row r="10977" spans="2:13" x14ac:dyDescent="0.25">
      <c r="B10977" s="14" t="str">
        <v>Нет файла</v>
      </c>
      <c r="L10977" s="2" t="s">
        <v>5</v>
      </c>
      <c r="M10977" s="2" t="s">
        <v>6</v>
      </c>
    </row>
    <row r="10978" spans="2:13" x14ac:dyDescent="0.25">
      <c r="B10978" s="14" t="str">
        <v>Нет файла</v>
      </c>
      <c r="L10978" s="2" t="s">
        <v>5</v>
      </c>
      <c r="M10978" s="2" t="s">
        <v>6</v>
      </c>
    </row>
    <row r="10979" spans="2:13" x14ac:dyDescent="0.25">
      <c r="B10979" s="14" t="str">
        <v>Нет файла</v>
      </c>
      <c r="L10979" s="2" t="s">
        <v>5</v>
      </c>
      <c r="M10979" s="2" t="s">
        <v>6</v>
      </c>
    </row>
    <row r="10980" spans="2:13" x14ac:dyDescent="0.25">
      <c r="B10980" s="14" t="str">
        <v>Нет файла</v>
      </c>
      <c r="L10980" s="2" t="s">
        <v>5</v>
      </c>
      <c r="M10980" s="2" t="s">
        <v>6</v>
      </c>
    </row>
    <row r="10981" spans="2:13" x14ac:dyDescent="0.25">
      <c r="B10981" s="14" t="str">
        <v>Нет файла</v>
      </c>
      <c r="L10981" s="2" t="s">
        <v>5</v>
      </c>
      <c r="M10981" s="2" t="s">
        <v>6</v>
      </c>
    </row>
    <row r="10982" spans="2:13" x14ac:dyDescent="0.25">
      <c r="B10982" s="14" t="str">
        <v>Нет файла</v>
      </c>
      <c r="L10982" s="2" t="s">
        <v>5</v>
      </c>
      <c r="M10982" s="2" t="s">
        <v>6</v>
      </c>
    </row>
    <row r="10983" spans="2:13" x14ac:dyDescent="0.25">
      <c r="B10983" s="14" t="str">
        <v>Нет файла</v>
      </c>
      <c r="L10983" s="2" t="s">
        <v>5</v>
      </c>
      <c r="M10983" s="2" t="s">
        <v>6</v>
      </c>
    </row>
    <row r="10984" spans="2:13" x14ac:dyDescent="0.25">
      <c r="B10984" s="14" t="str">
        <v>Нет файла</v>
      </c>
      <c r="L10984" s="2" t="s">
        <v>5</v>
      </c>
      <c r="M10984" s="2" t="s">
        <v>6</v>
      </c>
    </row>
    <row r="10985" spans="2:13" x14ac:dyDescent="0.25">
      <c r="B10985" s="14" t="str">
        <v>Нет файла</v>
      </c>
      <c r="L10985" s="2" t="s">
        <v>5</v>
      </c>
      <c r="M10985" s="2" t="s">
        <v>6</v>
      </c>
    </row>
    <row r="10986" spans="2:13" x14ac:dyDescent="0.25">
      <c r="B10986" s="14" t="str">
        <v>Нет файла</v>
      </c>
      <c r="L10986" s="2" t="s">
        <v>5</v>
      </c>
      <c r="M10986" s="2" t="s">
        <v>6</v>
      </c>
    </row>
    <row r="10987" spans="2:13" x14ac:dyDescent="0.25">
      <c r="B10987" s="14" t="str">
        <v>Нет файла</v>
      </c>
      <c r="L10987" s="2" t="s">
        <v>5</v>
      </c>
      <c r="M10987" s="2" t="s">
        <v>6</v>
      </c>
    </row>
    <row r="10988" spans="2:13" x14ac:dyDescent="0.25">
      <c r="B10988" s="14" t="str">
        <v>Нет файла</v>
      </c>
      <c r="L10988" s="2" t="s">
        <v>5</v>
      </c>
      <c r="M10988" s="2" t="s">
        <v>6</v>
      </c>
    </row>
    <row r="10989" spans="2:13" x14ac:dyDescent="0.25">
      <c r="B10989" s="14" t="str">
        <v>Нет файла</v>
      </c>
      <c r="L10989" s="2" t="s">
        <v>5</v>
      </c>
      <c r="M10989" s="2" t="s">
        <v>6</v>
      </c>
    </row>
    <row r="10990" spans="2:13" x14ac:dyDescent="0.25">
      <c r="B10990" s="14" t="str">
        <v>Нет файла</v>
      </c>
      <c r="L10990" s="2" t="s">
        <v>5</v>
      </c>
      <c r="M10990" s="2" t="s">
        <v>6</v>
      </c>
    </row>
    <row r="10991" spans="2:13" x14ac:dyDescent="0.25">
      <c r="B10991" s="14" t="str">
        <v>Нет файла</v>
      </c>
      <c r="L10991" s="2" t="s">
        <v>5</v>
      </c>
      <c r="M10991" s="2" t="s">
        <v>6</v>
      </c>
    </row>
    <row r="10992" spans="2:13" x14ac:dyDescent="0.25">
      <c r="B10992" s="14" t="str">
        <v>Нет файла</v>
      </c>
      <c r="L10992" s="2" t="s">
        <v>5</v>
      </c>
      <c r="M10992" s="2" t="s">
        <v>6</v>
      </c>
    </row>
    <row r="10993" spans="2:13" x14ac:dyDescent="0.25">
      <c r="B10993" s="14" t="str">
        <v>Нет файла</v>
      </c>
      <c r="L10993" s="2" t="s">
        <v>5</v>
      </c>
      <c r="M10993" s="2" t="s">
        <v>6</v>
      </c>
    </row>
    <row r="10994" spans="2:13" x14ac:dyDescent="0.25">
      <c r="B10994" s="14" t="str">
        <v>Нет файла</v>
      </c>
      <c r="L10994" s="2" t="s">
        <v>5</v>
      </c>
      <c r="M10994" s="2" t="s">
        <v>6</v>
      </c>
    </row>
    <row r="10995" spans="2:13" x14ac:dyDescent="0.25">
      <c r="B10995" s="14" t="str">
        <v>Нет файла</v>
      </c>
      <c r="L10995" s="2" t="s">
        <v>5</v>
      </c>
      <c r="M10995" s="2" t="s">
        <v>6</v>
      </c>
    </row>
    <row r="10996" spans="2:13" x14ac:dyDescent="0.25">
      <c r="B10996" s="14" t="str">
        <v>Нет файла</v>
      </c>
      <c r="L10996" s="2" t="s">
        <v>5</v>
      </c>
      <c r="M10996" s="2" t="s">
        <v>6</v>
      </c>
    </row>
    <row r="10997" spans="2:13" x14ac:dyDescent="0.25">
      <c r="B10997" s="14" t="str">
        <v>Нет файла</v>
      </c>
      <c r="L10997" s="2" t="s">
        <v>5</v>
      </c>
      <c r="M10997" s="2" t="s">
        <v>6</v>
      </c>
    </row>
    <row r="10998" spans="2:13" x14ac:dyDescent="0.25">
      <c r="B10998" s="14" t="str">
        <v>Нет файла</v>
      </c>
      <c r="L10998" s="2" t="s">
        <v>5</v>
      </c>
      <c r="M10998" s="2" t="s">
        <v>6</v>
      </c>
    </row>
    <row r="10999" spans="2:13" x14ac:dyDescent="0.25">
      <c r="B10999" s="14" t="str">
        <v>Нет файла</v>
      </c>
      <c r="L10999" s="2" t="s">
        <v>5</v>
      </c>
      <c r="M10999" s="2" t="s">
        <v>6</v>
      </c>
    </row>
    <row r="11000" spans="2:13" x14ac:dyDescent="0.25">
      <c r="B11000" s="14" t="str">
        <v>Нет файла</v>
      </c>
      <c r="L11000" s="2" t="s">
        <v>5</v>
      </c>
      <c r="M11000" s="2" t="s">
        <v>6</v>
      </c>
    </row>
    <row r="11001" spans="2:13" x14ac:dyDescent="0.25">
      <c r="B11001" s="14" t="str">
        <v>Нет файла</v>
      </c>
      <c r="L11001" s="2" t="s">
        <v>5</v>
      </c>
      <c r="M11001" s="2" t="s">
        <v>6</v>
      </c>
    </row>
    <row r="11002" spans="2:13" x14ac:dyDescent="0.25">
      <c r="B11002" s="14" t="str">
        <v>Нет файла</v>
      </c>
      <c r="L11002" s="2" t="s">
        <v>5</v>
      </c>
      <c r="M11002" s="2" t="s">
        <v>6</v>
      </c>
    </row>
    <row r="11003" spans="2:13" x14ac:dyDescent="0.25">
      <c r="B11003" s="14" t="str">
        <v>Нет файла</v>
      </c>
      <c r="L11003" s="2" t="s">
        <v>5</v>
      </c>
      <c r="M11003" s="2" t="s">
        <v>6</v>
      </c>
    </row>
    <row r="11004" spans="2:13" x14ac:dyDescent="0.25">
      <c r="B11004" s="14" t="str">
        <v>Нет файла</v>
      </c>
      <c r="L11004" s="2" t="s">
        <v>5</v>
      </c>
      <c r="M11004" s="2" t="s">
        <v>6</v>
      </c>
    </row>
    <row r="11005" spans="2:13" x14ac:dyDescent="0.25">
      <c r="B11005" s="14" t="str">
        <v>Нет файла</v>
      </c>
      <c r="L11005" s="2" t="s">
        <v>5</v>
      </c>
      <c r="M11005" s="2" t="s">
        <v>6</v>
      </c>
    </row>
    <row r="11006" spans="2:13" x14ac:dyDescent="0.25">
      <c r="B11006" s="14" t="str">
        <v>Нет файла</v>
      </c>
      <c r="L11006" s="2" t="s">
        <v>5</v>
      </c>
      <c r="M11006" s="2" t="s">
        <v>6</v>
      </c>
    </row>
    <row r="11007" spans="2:13" x14ac:dyDescent="0.25">
      <c r="B11007" s="14" t="str">
        <v>Нет файла</v>
      </c>
      <c r="L11007" s="2" t="s">
        <v>5</v>
      </c>
      <c r="M11007" s="2" t="s">
        <v>6</v>
      </c>
    </row>
    <row r="11008" spans="2:13" x14ac:dyDescent="0.25">
      <c r="B11008" s="14" t="str">
        <v>Нет файла</v>
      </c>
      <c r="L11008" s="2" t="s">
        <v>5</v>
      </c>
      <c r="M11008" s="2" t="s">
        <v>6</v>
      </c>
    </row>
    <row r="11009" spans="2:13" x14ac:dyDescent="0.25">
      <c r="B11009" s="14" t="str">
        <v>Нет файла</v>
      </c>
      <c r="L11009" s="2" t="s">
        <v>5</v>
      </c>
      <c r="M11009" s="2" t="s">
        <v>6</v>
      </c>
    </row>
    <row r="11010" spans="2:13" x14ac:dyDescent="0.25">
      <c r="B11010" s="14" t="str">
        <v>Нет файла</v>
      </c>
      <c r="L11010" s="2" t="s">
        <v>5</v>
      </c>
      <c r="M11010" s="2" t="s">
        <v>6</v>
      </c>
    </row>
    <row r="11011" spans="2:13" x14ac:dyDescent="0.25">
      <c r="B11011" s="14" t="str">
        <v>Нет файла</v>
      </c>
      <c r="L11011" s="2" t="s">
        <v>5</v>
      </c>
      <c r="M11011" s="2" t="s">
        <v>6</v>
      </c>
    </row>
    <row r="11012" spans="2:13" x14ac:dyDescent="0.25">
      <c r="B11012" s="14" t="str">
        <v>Нет файла</v>
      </c>
      <c r="L11012" s="2" t="s">
        <v>5</v>
      </c>
      <c r="M11012" s="2" t="s">
        <v>6</v>
      </c>
    </row>
    <row r="11013" spans="2:13" x14ac:dyDescent="0.25">
      <c r="B11013" s="14" t="str">
        <v>Нет файла</v>
      </c>
      <c r="L11013" s="2" t="s">
        <v>5</v>
      </c>
      <c r="M11013" s="2" t="s">
        <v>6</v>
      </c>
    </row>
    <row r="11014" spans="2:13" x14ac:dyDescent="0.25">
      <c r="B11014" s="14" t="str">
        <v>Нет файла</v>
      </c>
      <c r="L11014" s="2" t="s">
        <v>5</v>
      </c>
      <c r="M11014" s="2" t="s">
        <v>6</v>
      </c>
    </row>
    <row r="11015" spans="2:13" x14ac:dyDescent="0.25">
      <c r="B11015" s="14" t="str">
        <v>Нет файла</v>
      </c>
      <c r="L11015" s="2" t="s">
        <v>5</v>
      </c>
      <c r="M11015" s="2" t="s">
        <v>6</v>
      </c>
    </row>
    <row r="11016" spans="2:13" x14ac:dyDescent="0.25">
      <c r="B11016" s="14" t="str">
        <v>Нет файла</v>
      </c>
      <c r="L11016" s="2" t="s">
        <v>5</v>
      </c>
      <c r="M11016" s="2" t="s">
        <v>6</v>
      </c>
    </row>
    <row r="11017" spans="2:13" x14ac:dyDescent="0.25">
      <c r="B11017" s="14" t="str">
        <v>Нет файла</v>
      </c>
      <c r="L11017" s="2" t="s">
        <v>5</v>
      </c>
      <c r="M11017" s="2" t="s">
        <v>6</v>
      </c>
    </row>
    <row r="11018" spans="2:13" x14ac:dyDescent="0.25">
      <c r="B11018" s="14" t="str">
        <v>Нет файла</v>
      </c>
      <c r="L11018" s="2" t="s">
        <v>5</v>
      </c>
      <c r="M11018" s="2" t="s">
        <v>6</v>
      </c>
    </row>
    <row r="11019" spans="2:13" x14ac:dyDescent="0.25">
      <c r="B11019" s="14" t="str">
        <v>Нет файла</v>
      </c>
      <c r="L11019" s="2" t="s">
        <v>5</v>
      </c>
      <c r="M11019" s="2" t="s">
        <v>6</v>
      </c>
    </row>
    <row r="11020" spans="2:13" x14ac:dyDescent="0.25">
      <c r="B11020" s="14" t="str">
        <v>Нет файла</v>
      </c>
      <c r="L11020" s="2" t="s">
        <v>5</v>
      </c>
      <c r="M11020" s="2" t="s">
        <v>6</v>
      </c>
    </row>
    <row r="11021" spans="2:13" x14ac:dyDescent="0.25">
      <c r="B11021" s="14" t="str">
        <v>Нет файла</v>
      </c>
      <c r="L11021" s="2" t="s">
        <v>5</v>
      </c>
      <c r="M11021" s="2" t="s">
        <v>6</v>
      </c>
    </row>
    <row r="11022" spans="2:13" x14ac:dyDescent="0.25">
      <c r="B11022" s="14" t="str">
        <v>Нет файла</v>
      </c>
      <c r="L11022" s="2" t="s">
        <v>5</v>
      </c>
      <c r="M11022" s="2" t="s">
        <v>6</v>
      </c>
    </row>
    <row r="11023" spans="2:13" x14ac:dyDescent="0.25">
      <c r="B11023" s="14" t="str">
        <v>Нет файла</v>
      </c>
      <c r="L11023" s="2" t="s">
        <v>5</v>
      </c>
      <c r="M11023" s="2" t="s">
        <v>6</v>
      </c>
    </row>
    <row r="11024" spans="2:13" x14ac:dyDescent="0.25">
      <c r="B11024" s="14" t="str">
        <v>Нет файла</v>
      </c>
      <c r="L11024" s="2" t="s">
        <v>5</v>
      </c>
      <c r="M11024" s="2" t="s">
        <v>6</v>
      </c>
    </row>
    <row r="11025" spans="2:13" x14ac:dyDescent="0.25">
      <c r="B11025" s="14" t="str">
        <v>Нет файла</v>
      </c>
      <c r="L11025" s="2" t="s">
        <v>5</v>
      </c>
      <c r="M11025" s="2" t="s">
        <v>6</v>
      </c>
    </row>
    <row r="11026" spans="2:13" x14ac:dyDescent="0.25">
      <c r="B11026" s="14" t="str">
        <v>Нет файла</v>
      </c>
      <c r="L11026" s="2" t="s">
        <v>5</v>
      </c>
      <c r="M11026" s="2" t="s">
        <v>6</v>
      </c>
    </row>
    <row r="11027" spans="2:13" x14ac:dyDescent="0.25">
      <c r="B11027" s="14" t="str">
        <v>Нет файла</v>
      </c>
      <c r="L11027" s="2" t="s">
        <v>5</v>
      </c>
      <c r="M11027" s="2" t="s">
        <v>6</v>
      </c>
    </row>
    <row r="11028" spans="2:13" x14ac:dyDescent="0.25">
      <c r="B11028" s="14" t="str">
        <v>Нет файла</v>
      </c>
      <c r="L11028" s="2" t="s">
        <v>5</v>
      </c>
      <c r="M11028" s="2" t="s">
        <v>6</v>
      </c>
    </row>
    <row r="11029" spans="2:13" x14ac:dyDescent="0.25">
      <c r="B11029" s="14" t="str">
        <v>Нет файла</v>
      </c>
      <c r="L11029" s="2" t="s">
        <v>5</v>
      </c>
      <c r="M11029" s="2" t="s">
        <v>6</v>
      </c>
    </row>
    <row r="11030" spans="2:13" x14ac:dyDescent="0.25">
      <c r="B11030" s="14" t="str">
        <v>Нет файла</v>
      </c>
      <c r="L11030" s="2" t="s">
        <v>5</v>
      </c>
      <c r="M11030" s="2" t="s">
        <v>6</v>
      </c>
    </row>
    <row r="11031" spans="2:13" x14ac:dyDescent="0.25">
      <c r="B11031" s="14" t="str">
        <v>Нет файла</v>
      </c>
      <c r="L11031" s="2" t="s">
        <v>5</v>
      </c>
      <c r="M11031" s="2" t="s">
        <v>6</v>
      </c>
    </row>
    <row r="11032" spans="2:13" x14ac:dyDescent="0.25">
      <c r="B11032" s="14" t="str">
        <v>Нет файла</v>
      </c>
      <c r="L11032" s="2" t="s">
        <v>5</v>
      </c>
      <c r="M11032" s="2" t="s">
        <v>6</v>
      </c>
    </row>
    <row r="11033" spans="2:13" x14ac:dyDescent="0.25">
      <c r="B11033" s="14" t="str">
        <v>Нет файла</v>
      </c>
      <c r="L11033" s="2" t="s">
        <v>5</v>
      </c>
      <c r="M11033" s="2" t="s">
        <v>6</v>
      </c>
    </row>
    <row r="11034" spans="2:13" x14ac:dyDescent="0.25">
      <c r="B11034" s="14" t="str">
        <v>Нет файла</v>
      </c>
      <c r="L11034" s="2" t="s">
        <v>5</v>
      </c>
      <c r="M11034" s="2" t="s">
        <v>6</v>
      </c>
    </row>
    <row r="11035" spans="2:13" x14ac:dyDescent="0.25">
      <c r="B11035" s="14" t="str">
        <v>Нет файла</v>
      </c>
      <c r="L11035" s="2" t="s">
        <v>5</v>
      </c>
      <c r="M11035" s="2" t="s">
        <v>6</v>
      </c>
    </row>
    <row r="11036" spans="2:13" x14ac:dyDescent="0.25">
      <c r="B11036" s="14" t="str">
        <v>Нет файла</v>
      </c>
      <c r="L11036" s="2" t="s">
        <v>5</v>
      </c>
      <c r="M11036" s="2" t="s">
        <v>6</v>
      </c>
    </row>
    <row r="11037" spans="2:13" x14ac:dyDescent="0.25">
      <c r="B11037" s="14" t="str">
        <v>Нет файла</v>
      </c>
      <c r="L11037" s="2" t="s">
        <v>5</v>
      </c>
      <c r="M11037" s="2" t="s">
        <v>6</v>
      </c>
    </row>
    <row r="11038" spans="2:13" x14ac:dyDescent="0.25">
      <c r="B11038" s="14" t="str">
        <v>Нет файла</v>
      </c>
      <c r="L11038" s="2" t="s">
        <v>5</v>
      </c>
      <c r="M11038" s="2" t="s">
        <v>6</v>
      </c>
    </row>
    <row r="11039" spans="2:13" x14ac:dyDescent="0.25">
      <c r="B11039" s="14" t="str">
        <v>Нет файла</v>
      </c>
      <c r="L11039" s="2" t="s">
        <v>5</v>
      </c>
      <c r="M11039" s="2" t="s">
        <v>6</v>
      </c>
    </row>
    <row r="11040" spans="2:13" x14ac:dyDescent="0.25">
      <c r="B11040" s="14" t="str">
        <v>Нет файла</v>
      </c>
      <c r="L11040" s="2" t="s">
        <v>5</v>
      </c>
      <c r="M11040" s="2" t="s">
        <v>6</v>
      </c>
    </row>
    <row r="11041" spans="2:13" x14ac:dyDescent="0.25">
      <c r="B11041" s="14" t="str">
        <v>Нет файла</v>
      </c>
      <c r="L11041" s="2" t="s">
        <v>5</v>
      </c>
      <c r="M11041" s="2" t="s">
        <v>6</v>
      </c>
    </row>
    <row r="11042" spans="2:13" x14ac:dyDescent="0.25">
      <c r="B11042" s="14" t="str">
        <v>Нет файла</v>
      </c>
      <c r="L11042" s="2" t="s">
        <v>5</v>
      </c>
      <c r="M11042" s="2" t="s">
        <v>6</v>
      </c>
    </row>
    <row r="11043" spans="2:13" x14ac:dyDescent="0.25">
      <c r="B11043" s="14" t="str">
        <v>Нет файла</v>
      </c>
      <c r="L11043" s="2" t="s">
        <v>5</v>
      </c>
      <c r="M11043" s="2" t="s">
        <v>6</v>
      </c>
    </row>
    <row r="11044" spans="2:13" x14ac:dyDescent="0.25">
      <c r="B11044" s="14" t="str">
        <v>Нет файла</v>
      </c>
      <c r="L11044" s="2" t="s">
        <v>5</v>
      </c>
      <c r="M11044" s="2" t="s">
        <v>6</v>
      </c>
    </row>
    <row r="11045" spans="2:13" x14ac:dyDescent="0.25">
      <c r="B11045" s="14" t="str">
        <v>Нет файла</v>
      </c>
      <c r="L11045" s="2" t="s">
        <v>5</v>
      </c>
      <c r="M11045" s="2" t="s">
        <v>6</v>
      </c>
    </row>
    <row r="11046" spans="2:13" x14ac:dyDescent="0.25">
      <c r="B11046" s="14" t="str">
        <v>Нет файла</v>
      </c>
      <c r="L11046" s="2" t="s">
        <v>5</v>
      </c>
      <c r="M11046" s="2" t="s">
        <v>6</v>
      </c>
    </row>
    <row r="11047" spans="2:13" x14ac:dyDescent="0.25">
      <c r="B11047" s="14" t="str">
        <v>Нет файла</v>
      </c>
      <c r="L11047" s="2" t="s">
        <v>5</v>
      </c>
      <c r="M11047" s="2" t="s">
        <v>6</v>
      </c>
    </row>
    <row r="11048" spans="2:13" x14ac:dyDescent="0.25">
      <c r="B11048" s="14" t="str">
        <v>Нет файла</v>
      </c>
      <c r="L11048" s="2" t="s">
        <v>5</v>
      </c>
      <c r="M11048" s="2" t="s">
        <v>6</v>
      </c>
    </row>
    <row r="11049" spans="2:13" x14ac:dyDescent="0.25">
      <c r="B11049" s="14" t="str">
        <v>Нет файла</v>
      </c>
      <c r="L11049" s="2" t="s">
        <v>5</v>
      </c>
      <c r="M11049" s="2" t="s">
        <v>6</v>
      </c>
    </row>
    <row r="11050" spans="2:13" x14ac:dyDescent="0.25">
      <c r="B11050" s="14" t="str">
        <v>Нет файла</v>
      </c>
      <c r="L11050" s="2" t="s">
        <v>5</v>
      </c>
      <c r="M11050" s="2" t="s">
        <v>6</v>
      </c>
    </row>
    <row r="11051" spans="2:13" x14ac:dyDescent="0.25">
      <c r="B11051" s="14" t="str">
        <v>Нет файла</v>
      </c>
      <c r="L11051" s="2" t="s">
        <v>5</v>
      </c>
      <c r="M11051" s="2" t="s">
        <v>6</v>
      </c>
    </row>
    <row r="11052" spans="2:13" x14ac:dyDescent="0.25">
      <c r="B11052" s="14" t="str">
        <v>Нет файла</v>
      </c>
      <c r="L11052" s="2" t="s">
        <v>5</v>
      </c>
      <c r="M11052" s="2" t="s">
        <v>6</v>
      </c>
    </row>
    <row r="11053" spans="2:13" x14ac:dyDescent="0.25">
      <c r="B11053" s="14" t="str">
        <v>Нет файла</v>
      </c>
      <c r="L11053" s="2" t="s">
        <v>5</v>
      </c>
      <c r="M11053" s="2" t="s">
        <v>6</v>
      </c>
    </row>
    <row r="11054" spans="2:13" x14ac:dyDescent="0.25">
      <c r="B11054" s="14" t="str">
        <v>Нет файла</v>
      </c>
      <c r="L11054" s="2" t="s">
        <v>5</v>
      </c>
      <c r="M11054" s="2" t="s">
        <v>6</v>
      </c>
    </row>
    <row r="11055" spans="2:13" x14ac:dyDescent="0.25">
      <c r="B11055" s="14" t="str">
        <v>Нет файла</v>
      </c>
      <c r="L11055" s="2" t="s">
        <v>5</v>
      </c>
      <c r="M11055" s="2" t="s">
        <v>6</v>
      </c>
    </row>
    <row r="11056" spans="2:13" x14ac:dyDescent="0.25">
      <c r="B11056" s="14" t="str">
        <v>Нет файла</v>
      </c>
      <c r="L11056" s="2" t="s">
        <v>5</v>
      </c>
      <c r="M11056" s="2" t="s">
        <v>6</v>
      </c>
    </row>
    <row r="11057" spans="2:13" x14ac:dyDescent="0.25">
      <c r="B11057" s="14" t="str">
        <v>Нет файла</v>
      </c>
      <c r="L11057" s="2" t="s">
        <v>5</v>
      </c>
      <c r="M11057" s="2" t="s">
        <v>6</v>
      </c>
    </row>
    <row r="11058" spans="2:13" x14ac:dyDescent="0.25">
      <c r="B11058" s="14" t="str">
        <v>Нет файла</v>
      </c>
      <c r="L11058" s="2" t="s">
        <v>5</v>
      </c>
      <c r="M11058" s="2" t="s">
        <v>6</v>
      </c>
    </row>
    <row r="11059" spans="2:13" x14ac:dyDescent="0.25">
      <c r="B11059" s="14" t="str">
        <v>Нет файла</v>
      </c>
      <c r="L11059" s="2" t="s">
        <v>5</v>
      </c>
      <c r="M11059" s="2" t="s">
        <v>6</v>
      </c>
    </row>
    <row r="11060" spans="2:13" x14ac:dyDescent="0.25">
      <c r="B11060" s="14" t="str">
        <v>Нет файла</v>
      </c>
      <c r="L11060" s="2" t="s">
        <v>5</v>
      </c>
      <c r="M11060" s="2" t="s">
        <v>6</v>
      </c>
    </row>
    <row r="11061" spans="2:13" x14ac:dyDescent="0.25">
      <c r="B11061" s="14" t="str">
        <v>Нет файла</v>
      </c>
      <c r="L11061" s="2" t="s">
        <v>5</v>
      </c>
      <c r="M11061" s="2" t="s">
        <v>6</v>
      </c>
    </row>
    <row r="11062" spans="2:13" x14ac:dyDescent="0.25">
      <c r="B11062" s="14" t="str">
        <v>Нет файла</v>
      </c>
      <c r="L11062" s="2" t="s">
        <v>5</v>
      </c>
      <c r="M11062" s="2" t="s">
        <v>6</v>
      </c>
    </row>
    <row r="11063" spans="2:13" x14ac:dyDescent="0.25">
      <c r="B11063" s="14" t="str">
        <v>Нет файла</v>
      </c>
      <c r="L11063" s="2" t="s">
        <v>5</v>
      </c>
      <c r="M11063" s="2" t="s">
        <v>6</v>
      </c>
    </row>
    <row r="11064" spans="2:13" x14ac:dyDescent="0.25">
      <c r="B11064" s="14" t="str">
        <v>Нет файла</v>
      </c>
      <c r="L11064" s="2" t="s">
        <v>5</v>
      </c>
      <c r="M11064" s="2" t="s">
        <v>6</v>
      </c>
    </row>
    <row r="11065" spans="2:13" x14ac:dyDescent="0.25">
      <c r="B11065" s="14" t="str">
        <v>Нет файла</v>
      </c>
      <c r="L11065" s="2" t="s">
        <v>5</v>
      </c>
      <c r="M11065" s="2" t="s">
        <v>6</v>
      </c>
    </row>
    <row r="11066" spans="2:13" x14ac:dyDescent="0.25">
      <c r="B11066" s="14" t="str">
        <v>Нет файла</v>
      </c>
      <c r="L11066" s="2" t="s">
        <v>5</v>
      </c>
      <c r="M11066" s="2" t="s">
        <v>6</v>
      </c>
    </row>
    <row r="11067" spans="2:13" x14ac:dyDescent="0.25">
      <c r="B11067" s="14" t="str">
        <v>Нет файла</v>
      </c>
      <c r="L11067" s="2" t="s">
        <v>5</v>
      </c>
      <c r="M11067" s="2" t="s">
        <v>6</v>
      </c>
    </row>
    <row r="11068" spans="2:13" x14ac:dyDescent="0.25">
      <c r="B11068" s="14" t="str">
        <v>Нет файла</v>
      </c>
      <c r="L11068" s="2" t="s">
        <v>5</v>
      </c>
      <c r="M11068" s="2" t="s">
        <v>6</v>
      </c>
    </row>
    <row r="11069" spans="2:13" x14ac:dyDescent="0.25">
      <c r="B11069" s="14" t="str">
        <v>Нет файла</v>
      </c>
      <c r="L11069" s="2" t="s">
        <v>5</v>
      </c>
      <c r="M11069" s="2" t="s">
        <v>6</v>
      </c>
    </row>
    <row r="11070" spans="2:13" x14ac:dyDescent="0.25">
      <c r="B11070" s="14" t="str">
        <v>Нет файла</v>
      </c>
      <c r="L11070" s="2" t="s">
        <v>5</v>
      </c>
      <c r="M11070" s="2" t="s">
        <v>6</v>
      </c>
    </row>
    <row r="11071" spans="2:13" x14ac:dyDescent="0.25">
      <c r="B11071" s="14" t="str">
        <v>Нет файла</v>
      </c>
      <c r="L11071" s="2" t="s">
        <v>5</v>
      </c>
      <c r="M11071" s="2" t="s">
        <v>6</v>
      </c>
    </row>
    <row r="11072" spans="2:13" x14ac:dyDescent="0.25">
      <c r="B11072" s="14" t="str">
        <v>Нет файла</v>
      </c>
      <c r="L11072" s="2" t="s">
        <v>5</v>
      </c>
      <c r="M11072" s="2" t="s">
        <v>6</v>
      </c>
    </row>
    <row r="11073" spans="2:13" x14ac:dyDescent="0.25">
      <c r="B11073" s="14" t="str">
        <v>Нет файла</v>
      </c>
      <c r="L11073" s="2" t="s">
        <v>5</v>
      </c>
      <c r="M11073" s="2" t="s">
        <v>6</v>
      </c>
    </row>
    <row r="11074" spans="2:13" x14ac:dyDescent="0.25">
      <c r="B11074" s="14" t="str">
        <v>Нет файла</v>
      </c>
      <c r="L11074" s="2" t="s">
        <v>5</v>
      </c>
      <c r="M11074" s="2" t="s">
        <v>6</v>
      </c>
    </row>
    <row r="11075" spans="2:13" x14ac:dyDescent="0.25">
      <c r="B11075" s="14" t="str">
        <v>Нет файла</v>
      </c>
      <c r="L11075" s="2" t="s">
        <v>5</v>
      </c>
      <c r="M11075" s="2" t="s">
        <v>6</v>
      </c>
    </row>
    <row r="11076" spans="2:13" x14ac:dyDescent="0.25">
      <c r="B11076" s="14" t="str">
        <v>Нет файла</v>
      </c>
      <c r="L11076" s="2" t="s">
        <v>5</v>
      </c>
      <c r="M11076" s="2" t="s">
        <v>6</v>
      </c>
    </row>
    <row r="11077" spans="2:13" x14ac:dyDescent="0.25">
      <c r="B11077" s="14" t="str">
        <v>Нет файла</v>
      </c>
      <c r="L11077" s="2" t="s">
        <v>5</v>
      </c>
      <c r="M11077" s="2" t="s">
        <v>6</v>
      </c>
    </row>
    <row r="11078" spans="2:13" x14ac:dyDescent="0.25">
      <c r="B11078" s="14" t="str">
        <v>Нет файла</v>
      </c>
      <c r="L11078" s="2" t="s">
        <v>5</v>
      </c>
      <c r="M11078" s="2" t="s">
        <v>6</v>
      </c>
    </row>
    <row r="11079" spans="2:13" x14ac:dyDescent="0.25">
      <c r="B11079" s="14" t="str">
        <v>Нет файла</v>
      </c>
      <c r="L11079" s="2" t="s">
        <v>5</v>
      </c>
      <c r="M11079" s="2" t="s">
        <v>6</v>
      </c>
    </row>
    <row r="11080" spans="2:13" x14ac:dyDescent="0.25">
      <c r="B11080" s="14" t="str">
        <v>Нет файла</v>
      </c>
      <c r="L11080" s="2" t="s">
        <v>5</v>
      </c>
      <c r="M11080" s="2" t="s">
        <v>6</v>
      </c>
    </row>
    <row r="11081" spans="2:13" x14ac:dyDescent="0.25">
      <c r="B11081" s="14" t="str">
        <v>Нет файла</v>
      </c>
      <c r="L11081" s="2" t="s">
        <v>5</v>
      </c>
      <c r="M11081" s="2" t="s">
        <v>6</v>
      </c>
    </row>
    <row r="11082" spans="2:13" x14ac:dyDescent="0.25">
      <c r="B11082" s="14" t="str">
        <v>Нет файла</v>
      </c>
      <c r="L11082" s="2" t="s">
        <v>5</v>
      </c>
      <c r="M11082" s="2" t="s">
        <v>6</v>
      </c>
    </row>
    <row r="11083" spans="2:13" x14ac:dyDescent="0.25">
      <c r="B11083" s="14" t="str">
        <v>Нет файла</v>
      </c>
      <c r="L11083" s="2" t="s">
        <v>5</v>
      </c>
      <c r="M11083" s="2" t="s">
        <v>6</v>
      </c>
    </row>
    <row r="11084" spans="2:13" x14ac:dyDescent="0.25">
      <c r="B11084" s="14" t="str">
        <v>Нет файла</v>
      </c>
      <c r="L11084" s="2" t="s">
        <v>5</v>
      </c>
      <c r="M11084" s="2" t="s">
        <v>6</v>
      </c>
    </row>
    <row r="11085" spans="2:13" x14ac:dyDescent="0.25">
      <c r="B11085" s="14" t="str">
        <v>Нет файла</v>
      </c>
      <c r="L11085" s="2" t="s">
        <v>5</v>
      </c>
      <c r="M11085" s="2" t="s">
        <v>6</v>
      </c>
    </row>
    <row r="11086" spans="2:13" x14ac:dyDescent="0.25">
      <c r="B11086" s="14" t="str">
        <v>Нет файла</v>
      </c>
      <c r="L11086" s="2" t="s">
        <v>5</v>
      </c>
      <c r="M11086" s="2" t="s">
        <v>6</v>
      </c>
    </row>
    <row r="11087" spans="2:13" x14ac:dyDescent="0.25">
      <c r="B11087" s="14" t="str">
        <v>Нет файла</v>
      </c>
      <c r="L11087" s="2" t="s">
        <v>5</v>
      </c>
      <c r="M11087" s="2" t="s">
        <v>6</v>
      </c>
    </row>
    <row r="11088" spans="2:13" x14ac:dyDescent="0.25">
      <c r="B11088" s="14" t="str">
        <v>Нет файла</v>
      </c>
      <c r="L11088" s="2" t="s">
        <v>5</v>
      </c>
      <c r="M11088" s="2" t="s">
        <v>6</v>
      </c>
    </row>
    <row r="11089" spans="2:13" x14ac:dyDescent="0.25">
      <c r="B11089" s="14" t="str">
        <v>Нет файла</v>
      </c>
      <c r="L11089" s="2" t="s">
        <v>5</v>
      </c>
      <c r="M11089" s="2" t="s">
        <v>6</v>
      </c>
    </row>
    <row r="11090" spans="2:13" x14ac:dyDescent="0.25">
      <c r="B11090" s="14" t="str">
        <v>Нет файла</v>
      </c>
      <c r="L11090" s="2" t="s">
        <v>5</v>
      </c>
      <c r="M11090" s="2" t="s">
        <v>6</v>
      </c>
    </row>
    <row r="11091" spans="2:13" x14ac:dyDescent="0.25">
      <c r="B11091" s="14" t="str">
        <v>Нет файла</v>
      </c>
      <c r="L11091" s="2" t="s">
        <v>5</v>
      </c>
      <c r="M11091" s="2" t="s">
        <v>6</v>
      </c>
    </row>
    <row r="11092" spans="2:13" x14ac:dyDescent="0.25">
      <c r="B11092" s="14" t="str">
        <v>Нет файла</v>
      </c>
      <c r="L11092" s="2" t="s">
        <v>5</v>
      </c>
      <c r="M11092" s="2" t="s">
        <v>6</v>
      </c>
    </row>
    <row r="11093" spans="2:13" x14ac:dyDescent="0.25">
      <c r="B11093" s="14" t="str">
        <v>Нет файла</v>
      </c>
      <c r="L11093" s="2" t="s">
        <v>5</v>
      </c>
      <c r="M11093" s="2" t="s">
        <v>6</v>
      </c>
    </row>
    <row r="11094" spans="2:13" x14ac:dyDescent="0.25">
      <c r="B11094" s="14" t="str">
        <v>Нет файла</v>
      </c>
      <c r="L11094" s="2" t="s">
        <v>5</v>
      </c>
      <c r="M11094" s="2" t="s">
        <v>6</v>
      </c>
    </row>
    <row r="11095" spans="2:13" x14ac:dyDescent="0.25">
      <c r="B11095" s="14" t="str">
        <v>Нет файла</v>
      </c>
      <c r="L11095" s="2" t="s">
        <v>5</v>
      </c>
      <c r="M11095" s="2" t="s">
        <v>6</v>
      </c>
    </row>
    <row r="11096" spans="2:13" x14ac:dyDescent="0.25">
      <c r="B11096" s="14" t="str">
        <v>Нет файла</v>
      </c>
      <c r="L11096" s="2" t="s">
        <v>5</v>
      </c>
      <c r="M11096" s="2" t="s">
        <v>6</v>
      </c>
    </row>
    <row r="11097" spans="2:13" x14ac:dyDescent="0.25">
      <c r="B11097" s="14" t="str">
        <v>Нет файла</v>
      </c>
      <c r="L11097" s="2" t="s">
        <v>5</v>
      </c>
      <c r="M11097" s="2" t="s">
        <v>6</v>
      </c>
    </row>
    <row r="11098" spans="2:13" x14ac:dyDescent="0.25">
      <c r="B11098" s="14" t="str">
        <v>Нет файла</v>
      </c>
      <c r="L11098" s="2" t="s">
        <v>5</v>
      </c>
      <c r="M11098" s="2" t="s">
        <v>6</v>
      </c>
    </row>
    <row r="11099" spans="2:13" x14ac:dyDescent="0.25">
      <c r="B11099" s="14" t="str">
        <v>Нет файла</v>
      </c>
      <c r="L11099" s="2" t="s">
        <v>5</v>
      </c>
      <c r="M11099" s="2" t="s">
        <v>6</v>
      </c>
    </row>
    <row r="11100" spans="2:13" x14ac:dyDescent="0.25">
      <c r="B11100" s="14" t="str">
        <v>Нет файла</v>
      </c>
      <c r="L11100" s="2" t="s">
        <v>5</v>
      </c>
      <c r="M11100" s="2" t="s">
        <v>6</v>
      </c>
    </row>
    <row r="11101" spans="2:13" x14ac:dyDescent="0.25">
      <c r="B11101" s="14" t="str">
        <v>Нет файла</v>
      </c>
      <c r="L11101" s="2" t="s">
        <v>5</v>
      </c>
      <c r="M11101" s="2" t="s">
        <v>6</v>
      </c>
    </row>
    <row r="11102" spans="2:13" x14ac:dyDescent="0.25">
      <c r="B11102" s="14" t="str">
        <v>Нет файла</v>
      </c>
      <c r="L11102" s="2" t="s">
        <v>5</v>
      </c>
      <c r="M11102" s="2" t="s">
        <v>6</v>
      </c>
    </row>
    <row r="11103" spans="2:13" x14ac:dyDescent="0.25">
      <c r="B11103" s="14" t="str">
        <v>Нет файла</v>
      </c>
      <c r="L11103" s="2" t="s">
        <v>5</v>
      </c>
      <c r="M11103" s="2" t="s">
        <v>6</v>
      </c>
    </row>
    <row r="11104" spans="2:13" x14ac:dyDescent="0.25">
      <c r="B11104" s="14" t="str">
        <v>Нет файла</v>
      </c>
      <c r="L11104" s="2" t="s">
        <v>5</v>
      </c>
      <c r="M11104" s="2" t="s">
        <v>6</v>
      </c>
    </row>
    <row r="11105" spans="2:13" x14ac:dyDescent="0.25">
      <c r="B11105" s="14" t="str">
        <v>Нет файла</v>
      </c>
      <c r="L11105" s="2" t="s">
        <v>5</v>
      </c>
      <c r="M11105" s="2" t="s">
        <v>6</v>
      </c>
    </row>
    <row r="11106" spans="2:13" x14ac:dyDescent="0.25">
      <c r="B11106" s="14" t="str">
        <v>Нет файла</v>
      </c>
      <c r="L11106" s="2" t="s">
        <v>5</v>
      </c>
      <c r="M11106" s="2" t="s">
        <v>6</v>
      </c>
    </row>
    <row r="11107" spans="2:13" x14ac:dyDescent="0.25">
      <c r="B11107" s="14" t="str">
        <v>Нет файла</v>
      </c>
      <c r="L11107" s="2" t="s">
        <v>5</v>
      </c>
      <c r="M11107" s="2" t="s">
        <v>6</v>
      </c>
    </row>
    <row r="11108" spans="2:13" x14ac:dyDescent="0.25">
      <c r="B11108" s="14" t="str">
        <v>Нет файла</v>
      </c>
      <c r="L11108" s="2" t="s">
        <v>5</v>
      </c>
      <c r="M11108" s="2" t="s">
        <v>6</v>
      </c>
    </row>
    <row r="11109" spans="2:13" x14ac:dyDescent="0.25">
      <c r="B11109" s="14" t="str">
        <v>Нет файла</v>
      </c>
      <c r="L11109" s="2" t="s">
        <v>5</v>
      </c>
      <c r="M11109" s="2" t="s">
        <v>6</v>
      </c>
    </row>
    <row r="11110" spans="2:13" x14ac:dyDescent="0.25">
      <c r="B11110" s="14" t="str">
        <v>Нет файла</v>
      </c>
      <c r="L11110" s="2" t="s">
        <v>5</v>
      </c>
      <c r="M11110" s="2" t="s">
        <v>6</v>
      </c>
    </row>
    <row r="11111" spans="2:13" x14ac:dyDescent="0.25">
      <c r="B11111" s="14" t="str">
        <v>Нет файла</v>
      </c>
      <c r="L11111" s="2" t="s">
        <v>5</v>
      </c>
      <c r="M11111" s="2" t="s">
        <v>6</v>
      </c>
    </row>
    <row r="11112" spans="2:13" x14ac:dyDescent="0.25">
      <c r="B11112" s="14" t="str">
        <v>Нет файла</v>
      </c>
      <c r="L11112" s="2" t="s">
        <v>5</v>
      </c>
      <c r="M11112" s="2" t="s">
        <v>6</v>
      </c>
    </row>
    <row r="11113" spans="2:13" x14ac:dyDescent="0.25">
      <c r="B11113" s="14" t="str">
        <v>Нет файла</v>
      </c>
      <c r="L11113" s="2" t="s">
        <v>5</v>
      </c>
      <c r="M11113" s="2" t="s">
        <v>6</v>
      </c>
    </row>
    <row r="11114" spans="2:13" x14ac:dyDescent="0.25">
      <c r="B11114" s="14" t="str">
        <v>Нет файла</v>
      </c>
      <c r="L11114" s="2" t="s">
        <v>5</v>
      </c>
      <c r="M11114" s="2" t="s">
        <v>6</v>
      </c>
    </row>
    <row r="11115" spans="2:13" x14ac:dyDescent="0.25">
      <c r="B11115" s="14" t="str">
        <v>Нет файла</v>
      </c>
      <c r="L11115" s="2" t="s">
        <v>5</v>
      </c>
      <c r="M11115" s="2" t="s">
        <v>6</v>
      </c>
    </row>
    <row r="11116" spans="2:13" x14ac:dyDescent="0.25">
      <c r="B11116" s="14" t="str">
        <v>Нет файла</v>
      </c>
      <c r="L11116" s="2" t="s">
        <v>5</v>
      </c>
      <c r="M11116" s="2" t="s">
        <v>6</v>
      </c>
    </row>
    <row r="11117" spans="2:13" x14ac:dyDescent="0.25">
      <c r="B11117" s="14" t="str">
        <v>Нет файла</v>
      </c>
      <c r="L11117" s="2" t="s">
        <v>5</v>
      </c>
      <c r="M11117" s="2" t="s">
        <v>6</v>
      </c>
    </row>
    <row r="11118" spans="2:13" x14ac:dyDescent="0.25">
      <c r="B11118" s="14" t="str">
        <v>Нет файла</v>
      </c>
      <c r="L11118" s="2" t="s">
        <v>5</v>
      </c>
      <c r="M11118" s="2" t="s">
        <v>6</v>
      </c>
    </row>
    <row r="11119" spans="2:13" x14ac:dyDescent="0.25">
      <c r="B11119" s="14" t="str">
        <v>Нет файла</v>
      </c>
      <c r="L11119" s="2" t="s">
        <v>5</v>
      </c>
      <c r="M11119" s="2" t="s">
        <v>6</v>
      </c>
    </row>
    <row r="11120" spans="2:13" x14ac:dyDescent="0.25">
      <c r="B11120" s="14" t="str">
        <v>Нет файла</v>
      </c>
      <c r="L11120" s="2" t="s">
        <v>5</v>
      </c>
      <c r="M11120" s="2" t="s">
        <v>6</v>
      </c>
    </row>
    <row r="11121" spans="2:13" x14ac:dyDescent="0.25">
      <c r="B11121" s="14" t="str">
        <v>Нет файла</v>
      </c>
      <c r="L11121" s="2" t="s">
        <v>5</v>
      </c>
      <c r="M11121" s="2" t="s">
        <v>6</v>
      </c>
    </row>
    <row r="11122" spans="2:13" x14ac:dyDescent="0.25">
      <c r="B11122" s="14" t="str">
        <v>Нет файла</v>
      </c>
      <c r="L11122" s="2" t="s">
        <v>5</v>
      </c>
      <c r="M11122" s="2" t="s">
        <v>6</v>
      </c>
    </row>
    <row r="11123" spans="2:13" x14ac:dyDescent="0.25">
      <c r="B11123" s="14" t="str">
        <v>Нет файла</v>
      </c>
      <c r="L11123" s="2" t="s">
        <v>5</v>
      </c>
      <c r="M11123" s="2" t="s">
        <v>6</v>
      </c>
    </row>
    <row r="11124" spans="2:13" x14ac:dyDescent="0.25">
      <c r="B11124" s="14" t="str">
        <v>Нет файла</v>
      </c>
      <c r="L11124" s="2" t="s">
        <v>5</v>
      </c>
      <c r="M11124" s="2" t="s">
        <v>6</v>
      </c>
    </row>
    <row r="11125" spans="2:13" x14ac:dyDescent="0.25">
      <c r="B11125" s="14" t="str">
        <v>Нет файла</v>
      </c>
      <c r="L11125" s="2" t="s">
        <v>5</v>
      </c>
      <c r="M11125" s="2" t="s">
        <v>6</v>
      </c>
    </row>
    <row r="11126" spans="2:13" x14ac:dyDescent="0.25">
      <c r="B11126" s="14" t="str">
        <v>Нет файла</v>
      </c>
      <c r="L11126" s="2" t="s">
        <v>5</v>
      </c>
      <c r="M11126" s="2" t="s">
        <v>6</v>
      </c>
    </row>
    <row r="11127" spans="2:13" x14ac:dyDescent="0.25">
      <c r="B11127" s="14" t="str">
        <v>Нет файла</v>
      </c>
      <c r="L11127" s="2" t="s">
        <v>5</v>
      </c>
      <c r="M11127" s="2" t="s">
        <v>6</v>
      </c>
    </row>
    <row r="11128" spans="2:13" x14ac:dyDescent="0.25">
      <c r="B11128" s="14" t="str">
        <v>Нет файла</v>
      </c>
      <c r="L11128" s="2" t="s">
        <v>5</v>
      </c>
      <c r="M11128" s="2" t="s">
        <v>6</v>
      </c>
    </row>
    <row r="11129" spans="2:13" x14ac:dyDescent="0.25">
      <c r="B11129" s="14" t="str">
        <v>Нет файла</v>
      </c>
      <c r="L11129" s="2" t="s">
        <v>5</v>
      </c>
      <c r="M11129" s="2" t="s">
        <v>6</v>
      </c>
    </row>
    <row r="11130" spans="2:13" x14ac:dyDescent="0.25">
      <c r="B11130" s="14" t="str">
        <v>Нет файла</v>
      </c>
      <c r="L11130" s="2" t="s">
        <v>5</v>
      </c>
      <c r="M11130" s="2" t="s">
        <v>6</v>
      </c>
    </row>
    <row r="11131" spans="2:13" x14ac:dyDescent="0.25">
      <c r="B11131" s="14" t="str">
        <v>Нет файла</v>
      </c>
      <c r="L11131" s="2" t="s">
        <v>5</v>
      </c>
      <c r="M11131" s="2" t="s">
        <v>6</v>
      </c>
    </row>
    <row r="11132" spans="2:13" x14ac:dyDescent="0.25">
      <c r="B11132" s="14" t="str">
        <v>Нет файла</v>
      </c>
      <c r="L11132" s="2" t="s">
        <v>5</v>
      </c>
      <c r="M11132" s="2" t="s">
        <v>6</v>
      </c>
    </row>
    <row r="11133" spans="2:13" x14ac:dyDescent="0.25">
      <c r="B11133" s="14" t="str">
        <v>Нет файла</v>
      </c>
      <c r="L11133" s="2" t="s">
        <v>5</v>
      </c>
      <c r="M11133" s="2" t="s">
        <v>6</v>
      </c>
    </row>
    <row r="11134" spans="2:13" x14ac:dyDescent="0.25">
      <c r="B11134" s="14" t="str">
        <v>Нет файла</v>
      </c>
      <c r="L11134" s="2" t="s">
        <v>5</v>
      </c>
      <c r="M11134" s="2" t="s">
        <v>6</v>
      </c>
    </row>
    <row r="11135" spans="2:13" x14ac:dyDescent="0.25">
      <c r="B11135" s="14" t="str">
        <v>Нет файла</v>
      </c>
      <c r="L11135" s="2" t="s">
        <v>5</v>
      </c>
      <c r="M11135" s="2" t="s">
        <v>6</v>
      </c>
    </row>
    <row r="11136" spans="2:13" x14ac:dyDescent="0.25">
      <c r="B11136" s="14" t="str">
        <v>Нет файла</v>
      </c>
      <c r="L11136" s="2" t="s">
        <v>5</v>
      </c>
      <c r="M11136" s="2" t="s">
        <v>6</v>
      </c>
    </row>
    <row r="11137" spans="2:13" x14ac:dyDescent="0.25">
      <c r="B11137" s="14" t="str">
        <v>Нет файла</v>
      </c>
      <c r="L11137" s="2" t="s">
        <v>5</v>
      </c>
      <c r="M11137" s="2" t="s">
        <v>6</v>
      </c>
    </row>
    <row r="11138" spans="2:13" x14ac:dyDescent="0.25">
      <c r="B11138" s="14" t="str">
        <v>Нет файла</v>
      </c>
      <c r="L11138" s="2" t="s">
        <v>5</v>
      </c>
      <c r="M11138" s="2" t="s">
        <v>6</v>
      </c>
    </row>
    <row r="11139" spans="2:13" x14ac:dyDescent="0.25">
      <c r="B11139" s="14" t="str">
        <v>Нет файла</v>
      </c>
      <c r="L11139" s="2" t="s">
        <v>5</v>
      </c>
      <c r="M11139" s="2" t="s">
        <v>6</v>
      </c>
    </row>
    <row r="11140" spans="2:13" x14ac:dyDescent="0.25">
      <c r="B11140" s="14" t="str">
        <v>Нет файла</v>
      </c>
      <c r="L11140" s="2" t="s">
        <v>5</v>
      </c>
      <c r="M11140" s="2" t="s">
        <v>6</v>
      </c>
    </row>
    <row r="11141" spans="2:13" x14ac:dyDescent="0.25">
      <c r="B11141" s="14" t="str">
        <v>Нет файла</v>
      </c>
      <c r="L11141" s="2" t="s">
        <v>5</v>
      </c>
      <c r="M11141" s="2" t="s">
        <v>6</v>
      </c>
    </row>
    <row r="11142" spans="2:13" x14ac:dyDescent="0.25">
      <c r="B11142" s="14" t="str">
        <v>Нет файла</v>
      </c>
      <c r="L11142" s="2" t="s">
        <v>5</v>
      </c>
      <c r="M11142" s="2" t="s">
        <v>6</v>
      </c>
    </row>
    <row r="11143" spans="2:13" x14ac:dyDescent="0.25">
      <c r="B11143" s="14" t="str">
        <v>Нет файла</v>
      </c>
      <c r="L11143" s="2" t="s">
        <v>5</v>
      </c>
      <c r="M11143" s="2" t="s">
        <v>6</v>
      </c>
    </row>
    <row r="11144" spans="2:13" x14ac:dyDescent="0.25">
      <c r="B11144" s="14" t="str">
        <v>Нет файла</v>
      </c>
      <c r="L11144" s="2" t="s">
        <v>5</v>
      </c>
      <c r="M11144" s="2" t="s">
        <v>6</v>
      </c>
    </row>
    <row r="11145" spans="2:13" x14ac:dyDescent="0.25">
      <c r="B11145" s="14" t="str">
        <v>Нет файла</v>
      </c>
      <c r="L11145" s="2" t="s">
        <v>5</v>
      </c>
      <c r="M11145" s="2" t="s">
        <v>6</v>
      </c>
    </row>
    <row r="11146" spans="2:13" x14ac:dyDescent="0.25">
      <c r="B11146" s="14" t="str">
        <v>Нет файла</v>
      </c>
      <c r="L11146" s="2" t="s">
        <v>5</v>
      </c>
      <c r="M11146" s="2" t="s">
        <v>6</v>
      </c>
    </row>
    <row r="11147" spans="2:13" x14ac:dyDescent="0.25">
      <c r="B11147" s="14" t="str">
        <v>Нет файла</v>
      </c>
      <c r="L11147" s="2" t="s">
        <v>5</v>
      </c>
      <c r="M11147" s="2" t="s">
        <v>6</v>
      </c>
    </row>
    <row r="11148" spans="2:13" x14ac:dyDescent="0.25">
      <c r="B11148" s="14" t="str">
        <v>Нет файла</v>
      </c>
      <c r="L11148" s="2" t="s">
        <v>5</v>
      </c>
      <c r="M11148" s="2" t="s">
        <v>6</v>
      </c>
    </row>
    <row r="11149" spans="2:13" x14ac:dyDescent="0.25">
      <c r="B11149" s="14" t="str">
        <v>Нет файла</v>
      </c>
      <c r="L11149" s="2" t="s">
        <v>5</v>
      </c>
      <c r="M11149" s="2" t="s">
        <v>6</v>
      </c>
    </row>
    <row r="11150" spans="2:13" x14ac:dyDescent="0.25">
      <c r="B11150" s="14" t="str">
        <v>Нет файла</v>
      </c>
      <c r="L11150" s="2" t="s">
        <v>5</v>
      </c>
      <c r="M11150" s="2" t="s">
        <v>6</v>
      </c>
    </row>
    <row r="11151" spans="2:13" x14ac:dyDescent="0.25">
      <c r="B11151" s="14" t="str">
        <v>Нет файла</v>
      </c>
      <c r="L11151" s="2" t="s">
        <v>5</v>
      </c>
      <c r="M11151" s="2" t="s">
        <v>6</v>
      </c>
    </row>
    <row r="11152" spans="2:13" x14ac:dyDescent="0.25">
      <c r="B11152" s="14" t="str">
        <v>Нет файла</v>
      </c>
      <c r="L11152" s="2" t="s">
        <v>5</v>
      </c>
      <c r="M11152" s="2" t="s">
        <v>6</v>
      </c>
    </row>
    <row r="11153" spans="2:13" x14ac:dyDescent="0.25">
      <c r="B11153" s="14" t="str">
        <v>Нет файла</v>
      </c>
      <c r="L11153" s="2" t="s">
        <v>5</v>
      </c>
      <c r="M11153" s="2" t="s">
        <v>6</v>
      </c>
    </row>
    <row r="11154" spans="2:13" x14ac:dyDescent="0.25">
      <c r="B11154" s="14" t="str">
        <v>Нет файла</v>
      </c>
      <c r="L11154" s="2" t="s">
        <v>5</v>
      </c>
      <c r="M11154" s="2" t="s">
        <v>6</v>
      </c>
    </row>
    <row r="11155" spans="2:13" x14ac:dyDescent="0.25">
      <c r="B11155" s="14" t="str">
        <v>Нет файла</v>
      </c>
      <c r="L11155" s="2" t="s">
        <v>5</v>
      </c>
      <c r="M11155" s="2" t="s">
        <v>6</v>
      </c>
    </row>
    <row r="11156" spans="2:13" x14ac:dyDescent="0.25">
      <c r="B11156" s="14" t="str">
        <v>Нет файла</v>
      </c>
      <c r="L11156" s="2" t="s">
        <v>5</v>
      </c>
      <c r="M11156" s="2" t="s">
        <v>6</v>
      </c>
    </row>
    <row r="11157" spans="2:13" x14ac:dyDescent="0.25">
      <c r="B11157" s="14" t="str">
        <v>Нет файла</v>
      </c>
      <c r="L11157" s="2" t="s">
        <v>5</v>
      </c>
      <c r="M11157" s="2" t="s">
        <v>6</v>
      </c>
    </row>
    <row r="11158" spans="2:13" x14ac:dyDescent="0.25">
      <c r="B11158" s="14" t="str">
        <v>Нет файла</v>
      </c>
      <c r="L11158" s="2" t="s">
        <v>5</v>
      </c>
      <c r="M11158" s="2" t="s">
        <v>6</v>
      </c>
    </row>
    <row r="11159" spans="2:13" x14ac:dyDescent="0.25">
      <c r="B11159" s="14" t="str">
        <v>Нет файла</v>
      </c>
      <c r="L11159" s="2" t="s">
        <v>5</v>
      </c>
      <c r="M11159" s="2" t="s">
        <v>6</v>
      </c>
    </row>
    <row r="11160" spans="2:13" x14ac:dyDescent="0.25">
      <c r="B11160" s="14" t="str">
        <v>Нет файла</v>
      </c>
      <c r="L11160" s="2" t="s">
        <v>5</v>
      </c>
      <c r="M11160" s="2" t="s">
        <v>6</v>
      </c>
    </row>
    <row r="11161" spans="2:13" x14ac:dyDescent="0.25">
      <c r="B11161" s="14" t="str">
        <v>Нет файла</v>
      </c>
      <c r="L11161" s="2" t="s">
        <v>5</v>
      </c>
      <c r="M11161" s="2" t="s">
        <v>6</v>
      </c>
    </row>
    <row r="11162" spans="2:13" x14ac:dyDescent="0.25">
      <c r="B11162" s="14" t="str">
        <v>Нет файла</v>
      </c>
      <c r="L11162" s="2" t="s">
        <v>5</v>
      </c>
      <c r="M11162" s="2" t="s">
        <v>6</v>
      </c>
    </row>
    <row r="11163" spans="2:13" x14ac:dyDescent="0.25">
      <c r="B11163" s="14" t="str">
        <v>Нет файла</v>
      </c>
      <c r="L11163" s="2" t="s">
        <v>5</v>
      </c>
      <c r="M11163" s="2" t="s">
        <v>6</v>
      </c>
    </row>
    <row r="11164" spans="2:13" x14ac:dyDescent="0.25">
      <c r="B11164" s="14" t="str">
        <v>Нет файла</v>
      </c>
      <c r="L11164" s="2" t="s">
        <v>5</v>
      </c>
      <c r="M11164" s="2" t="s">
        <v>6</v>
      </c>
    </row>
    <row r="11165" spans="2:13" x14ac:dyDescent="0.25">
      <c r="B11165" s="14" t="str">
        <v>Нет файла</v>
      </c>
      <c r="L11165" s="2" t="s">
        <v>5</v>
      </c>
      <c r="M11165" s="2" t="s">
        <v>6</v>
      </c>
    </row>
    <row r="11166" spans="2:13" x14ac:dyDescent="0.25">
      <c r="B11166" s="14" t="str">
        <v>Нет файла</v>
      </c>
      <c r="L11166" s="2" t="s">
        <v>5</v>
      </c>
      <c r="M11166" s="2" t="s">
        <v>6</v>
      </c>
    </row>
    <row r="11167" spans="2:13" x14ac:dyDescent="0.25">
      <c r="B11167" s="14" t="str">
        <v>Нет файла</v>
      </c>
      <c r="L11167" s="2" t="s">
        <v>5</v>
      </c>
      <c r="M11167" s="2" t="s">
        <v>6</v>
      </c>
    </row>
    <row r="11168" spans="2:13" x14ac:dyDescent="0.25">
      <c r="B11168" s="14" t="str">
        <v>Нет файла</v>
      </c>
      <c r="L11168" s="2" t="s">
        <v>5</v>
      </c>
      <c r="M11168" s="2" t="s">
        <v>6</v>
      </c>
    </row>
    <row r="11169" spans="2:13" x14ac:dyDescent="0.25">
      <c r="B11169" s="14" t="str">
        <v>Нет файла</v>
      </c>
      <c r="L11169" s="2" t="s">
        <v>5</v>
      </c>
      <c r="M11169" s="2" t="s">
        <v>6</v>
      </c>
    </row>
    <row r="11170" spans="2:13" x14ac:dyDescent="0.25">
      <c r="B11170" s="14" t="str">
        <v>Нет файла</v>
      </c>
      <c r="L11170" s="2" t="s">
        <v>5</v>
      </c>
      <c r="M11170" s="2" t="s">
        <v>6</v>
      </c>
    </row>
    <row r="11171" spans="2:13" x14ac:dyDescent="0.25">
      <c r="B11171" s="14" t="str">
        <v>Нет файла</v>
      </c>
      <c r="L11171" s="2" t="s">
        <v>5</v>
      </c>
      <c r="M11171" s="2" t="s">
        <v>6</v>
      </c>
    </row>
    <row r="11172" spans="2:13" x14ac:dyDescent="0.25">
      <c r="B11172" s="14" t="str">
        <v>Нет файла</v>
      </c>
      <c r="L11172" s="2" t="s">
        <v>5</v>
      </c>
      <c r="M11172" s="2" t="s">
        <v>6</v>
      </c>
    </row>
    <row r="11173" spans="2:13" x14ac:dyDescent="0.25">
      <c r="B11173" s="14" t="str">
        <v>Нет файла</v>
      </c>
      <c r="L11173" s="2" t="s">
        <v>5</v>
      </c>
      <c r="M11173" s="2" t="s">
        <v>6</v>
      </c>
    </row>
    <row r="11174" spans="2:13" x14ac:dyDescent="0.25">
      <c r="B11174" s="14" t="str">
        <v>Нет файла</v>
      </c>
      <c r="L11174" s="2" t="s">
        <v>5</v>
      </c>
      <c r="M11174" s="2" t="s">
        <v>6</v>
      </c>
    </row>
    <row r="11175" spans="2:13" x14ac:dyDescent="0.25">
      <c r="B11175" s="14" t="str">
        <v>Нет файла</v>
      </c>
      <c r="L11175" s="2" t="s">
        <v>5</v>
      </c>
      <c r="M11175" s="2" t="s">
        <v>6</v>
      </c>
    </row>
    <row r="11176" spans="2:13" x14ac:dyDescent="0.25">
      <c r="B11176" s="14" t="str">
        <v>Нет файла</v>
      </c>
      <c r="L11176" s="2" t="s">
        <v>5</v>
      </c>
      <c r="M11176" s="2" t="s">
        <v>6</v>
      </c>
    </row>
    <row r="11177" spans="2:13" x14ac:dyDescent="0.25">
      <c r="B11177" s="14" t="str">
        <v>Нет файла</v>
      </c>
      <c r="L11177" s="2" t="s">
        <v>5</v>
      </c>
      <c r="M11177" s="2" t="s">
        <v>6</v>
      </c>
    </row>
    <row r="11178" spans="2:13" x14ac:dyDescent="0.25">
      <c r="B11178" s="14" t="str">
        <v>Нет файла</v>
      </c>
      <c r="L11178" s="2" t="s">
        <v>5</v>
      </c>
      <c r="M11178" s="2" t="s">
        <v>6</v>
      </c>
    </row>
    <row r="11179" spans="2:13" x14ac:dyDescent="0.25">
      <c r="B11179" s="14" t="str">
        <v>Нет файла</v>
      </c>
      <c r="L11179" s="2" t="s">
        <v>5</v>
      </c>
      <c r="M11179" s="2" t="s">
        <v>6</v>
      </c>
    </row>
    <row r="11180" spans="2:13" x14ac:dyDescent="0.25">
      <c r="B11180" s="14" t="str">
        <v>Нет файла</v>
      </c>
      <c r="L11180" s="2" t="s">
        <v>5</v>
      </c>
      <c r="M11180" s="2" t="s">
        <v>6</v>
      </c>
    </row>
    <row r="11181" spans="2:13" x14ac:dyDescent="0.25">
      <c r="B11181" s="14" t="str">
        <v>Нет файла</v>
      </c>
      <c r="L11181" s="2" t="s">
        <v>5</v>
      </c>
      <c r="M11181" s="2" t="s">
        <v>6</v>
      </c>
    </row>
    <row r="11182" spans="2:13" x14ac:dyDescent="0.25">
      <c r="B11182" s="14" t="str">
        <v>Нет файла</v>
      </c>
      <c r="L11182" s="2" t="s">
        <v>5</v>
      </c>
      <c r="M11182" s="2" t="s">
        <v>6</v>
      </c>
    </row>
    <row r="11183" spans="2:13" x14ac:dyDescent="0.25">
      <c r="B11183" s="14" t="str">
        <v>Нет файла</v>
      </c>
      <c r="L11183" s="2" t="s">
        <v>5</v>
      </c>
      <c r="M11183" s="2" t="s">
        <v>6</v>
      </c>
    </row>
    <row r="11184" spans="2:13" x14ac:dyDescent="0.25">
      <c r="B11184" s="14" t="str">
        <v>Нет файла</v>
      </c>
      <c r="L11184" s="2" t="s">
        <v>5</v>
      </c>
      <c r="M11184" s="2" t="s">
        <v>6</v>
      </c>
    </row>
    <row r="11185" spans="2:13" x14ac:dyDescent="0.25">
      <c r="B11185" s="14" t="str">
        <v>Нет файла</v>
      </c>
      <c r="L11185" s="2" t="s">
        <v>5</v>
      </c>
      <c r="M11185" s="2" t="s">
        <v>6</v>
      </c>
    </row>
    <row r="11186" spans="2:13" x14ac:dyDescent="0.25">
      <c r="B11186" s="14" t="str">
        <v>Нет файла</v>
      </c>
      <c r="L11186" s="2" t="s">
        <v>5</v>
      </c>
      <c r="M11186" s="2" t="s">
        <v>6</v>
      </c>
    </row>
    <row r="11187" spans="2:13" x14ac:dyDescent="0.25">
      <c r="B11187" s="14" t="str">
        <v>Нет файла</v>
      </c>
      <c r="L11187" s="2" t="s">
        <v>5</v>
      </c>
      <c r="M11187" s="2" t="s">
        <v>6</v>
      </c>
    </row>
    <row r="11188" spans="2:13" x14ac:dyDescent="0.25">
      <c r="B11188" s="14" t="str">
        <v>Нет файла</v>
      </c>
      <c r="L11188" s="2" t="s">
        <v>5</v>
      </c>
      <c r="M11188" s="2" t="s">
        <v>6</v>
      </c>
    </row>
    <row r="11189" spans="2:13" x14ac:dyDescent="0.25">
      <c r="B11189" s="14" t="str">
        <v>Нет файла</v>
      </c>
      <c r="L11189" s="2" t="s">
        <v>5</v>
      </c>
      <c r="M11189" s="2" t="s">
        <v>6</v>
      </c>
    </row>
    <row r="11190" spans="2:13" x14ac:dyDescent="0.25">
      <c r="B11190" s="14" t="str">
        <v>Нет файла</v>
      </c>
      <c r="L11190" s="2" t="s">
        <v>5</v>
      </c>
      <c r="M11190" s="2" t="s">
        <v>6</v>
      </c>
    </row>
    <row r="11191" spans="2:13" x14ac:dyDescent="0.25">
      <c r="B11191" s="14" t="str">
        <v>Нет файла</v>
      </c>
      <c r="L11191" s="2" t="s">
        <v>5</v>
      </c>
      <c r="M11191" s="2" t="s">
        <v>6</v>
      </c>
    </row>
    <row r="11192" spans="2:13" x14ac:dyDescent="0.25">
      <c r="B11192" s="14" t="str">
        <v>Нет файла</v>
      </c>
      <c r="L11192" s="2" t="s">
        <v>5</v>
      </c>
      <c r="M11192" s="2" t="s">
        <v>6</v>
      </c>
    </row>
    <row r="11193" spans="2:13" x14ac:dyDescent="0.25">
      <c r="B11193" s="14" t="str">
        <v>Нет файла</v>
      </c>
      <c r="L11193" s="2" t="s">
        <v>5</v>
      </c>
      <c r="M11193" s="2" t="s">
        <v>6</v>
      </c>
    </row>
    <row r="11194" spans="2:13" x14ac:dyDescent="0.25">
      <c r="B11194" s="14" t="str">
        <v>Нет файла</v>
      </c>
      <c r="L11194" s="2" t="s">
        <v>5</v>
      </c>
      <c r="M11194" s="2" t="s">
        <v>6</v>
      </c>
    </row>
    <row r="11195" spans="2:13" x14ac:dyDescent="0.25">
      <c r="B11195" s="14" t="str">
        <v>Нет файла</v>
      </c>
      <c r="L11195" s="2" t="s">
        <v>5</v>
      </c>
      <c r="M11195" s="2" t="s">
        <v>6</v>
      </c>
    </row>
    <row r="11196" spans="2:13" x14ac:dyDescent="0.25">
      <c r="B11196" s="14" t="str">
        <v>Нет файла</v>
      </c>
      <c r="L11196" s="2" t="s">
        <v>5</v>
      </c>
      <c r="M11196" s="2" t="s">
        <v>6</v>
      </c>
    </row>
    <row r="11197" spans="2:13" x14ac:dyDescent="0.25">
      <c r="B11197" s="14" t="str">
        <v>Нет файла</v>
      </c>
      <c r="L11197" s="2" t="s">
        <v>5</v>
      </c>
      <c r="M11197" s="2" t="s">
        <v>6</v>
      </c>
    </row>
    <row r="11198" spans="2:13" x14ac:dyDescent="0.25">
      <c r="B11198" s="14" t="str">
        <v>Нет файла</v>
      </c>
      <c r="L11198" s="2" t="s">
        <v>5</v>
      </c>
      <c r="M11198" s="2" t="s">
        <v>6</v>
      </c>
    </row>
    <row r="11199" spans="2:13" x14ac:dyDescent="0.25">
      <c r="B11199" s="14" t="str">
        <v>Нет файла</v>
      </c>
      <c r="L11199" s="2" t="s">
        <v>5</v>
      </c>
      <c r="M11199" s="2" t="s">
        <v>6</v>
      </c>
    </row>
    <row r="11200" spans="2:13" x14ac:dyDescent="0.25">
      <c r="B11200" s="14" t="str">
        <v>Нет файла</v>
      </c>
      <c r="L11200" s="2" t="s">
        <v>5</v>
      </c>
      <c r="M11200" s="2" t="s">
        <v>6</v>
      </c>
    </row>
    <row r="11201" spans="2:13" x14ac:dyDescent="0.25">
      <c r="B11201" s="14" t="str">
        <v>Нет файла</v>
      </c>
      <c r="L11201" s="2" t="s">
        <v>5</v>
      </c>
      <c r="M11201" s="2" t="s">
        <v>6</v>
      </c>
    </row>
    <row r="11202" spans="2:13" x14ac:dyDescent="0.25">
      <c r="B11202" s="14" t="str">
        <v>Нет файла</v>
      </c>
      <c r="L11202" s="2" t="s">
        <v>5</v>
      </c>
      <c r="M11202" s="2" t="s">
        <v>6</v>
      </c>
    </row>
    <row r="11203" spans="2:13" x14ac:dyDescent="0.25">
      <c r="B11203" s="14" t="str">
        <v>Нет файла</v>
      </c>
      <c r="L11203" s="2" t="s">
        <v>5</v>
      </c>
      <c r="M11203" s="2" t="s">
        <v>6</v>
      </c>
    </row>
    <row r="11204" spans="2:13" x14ac:dyDescent="0.25">
      <c r="B11204" s="14" t="str">
        <v>Нет файла</v>
      </c>
      <c r="L11204" s="2" t="s">
        <v>5</v>
      </c>
      <c r="M11204" s="2" t="s">
        <v>6</v>
      </c>
    </row>
    <row r="11205" spans="2:13" x14ac:dyDescent="0.25">
      <c r="B11205" s="14" t="str">
        <v>Нет файла</v>
      </c>
      <c r="L11205" s="2" t="s">
        <v>5</v>
      </c>
      <c r="M11205" s="2" t="s">
        <v>6</v>
      </c>
    </row>
    <row r="11206" spans="2:13" x14ac:dyDescent="0.25">
      <c r="B11206" s="14" t="str">
        <v>Нет файла</v>
      </c>
      <c r="L11206" s="2" t="s">
        <v>5</v>
      </c>
      <c r="M11206" s="2" t="s">
        <v>6</v>
      </c>
    </row>
    <row r="11207" spans="2:13" x14ac:dyDescent="0.25">
      <c r="B11207" s="14" t="str">
        <v>Нет файла</v>
      </c>
      <c r="L11207" s="2" t="s">
        <v>5</v>
      </c>
      <c r="M11207" s="2" t="s">
        <v>6</v>
      </c>
    </row>
    <row r="11208" spans="2:13" x14ac:dyDescent="0.25">
      <c r="B11208" s="14" t="str">
        <v>Нет файла</v>
      </c>
      <c r="L11208" s="2" t="s">
        <v>5</v>
      </c>
      <c r="M11208" s="2" t="s">
        <v>6</v>
      </c>
    </row>
    <row r="11209" spans="2:13" x14ac:dyDescent="0.25">
      <c r="B11209" s="14" t="str">
        <v>Нет файла</v>
      </c>
      <c r="L11209" s="2" t="s">
        <v>5</v>
      </c>
      <c r="M11209" s="2" t="s">
        <v>6</v>
      </c>
    </row>
    <row r="11210" spans="2:13" x14ac:dyDescent="0.25">
      <c r="B11210" s="14" t="str">
        <v>Нет файла</v>
      </c>
      <c r="L11210" s="2" t="s">
        <v>5</v>
      </c>
      <c r="M11210" s="2" t="s">
        <v>6</v>
      </c>
    </row>
    <row r="11211" spans="2:13" x14ac:dyDescent="0.25">
      <c r="B11211" s="14" t="str">
        <v>Нет файла</v>
      </c>
      <c r="L11211" s="2" t="s">
        <v>5</v>
      </c>
      <c r="M11211" s="2" t="s">
        <v>6</v>
      </c>
    </row>
    <row r="11212" spans="2:13" x14ac:dyDescent="0.25">
      <c r="B11212" s="14" t="str">
        <v>Нет файла</v>
      </c>
      <c r="L11212" s="2" t="s">
        <v>5</v>
      </c>
      <c r="M11212" s="2" t="s">
        <v>6</v>
      </c>
    </row>
    <row r="11213" spans="2:13" x14ac:dyDescent="0.25">
      <c r="B11213" s="14" t="str">
        <v>Нет файла</v>
      </c>
      <c r="L11213" s="2" t="s">
        <v>5</v>
      </c>
      <c r="M11213" s="2" t="s">
        <v>6</v>
      </c>
    </row>
    <row r="11214" spans="2:13" x14ac:dyDescent="0.25">
      <c r="B11214" s="14" t="str">
        <v>Нет файла</v>
      </c>
      <c r="L11214" s="2" t="s">
        <v>5</v>
      </c>
      <c r="M11214" s="2" t="s">
        <v>6</v>
      </c>
    </row>
    <row r="11215" spans="2:13" x14ac:dyDescent="0.25">
      <c r="B11215" s="14" t="str">
        <v>Нет файла</v>
      </c>
      <c r="L11215" s="2" t="s">
        <v>5</v>
      </c>
      <c r="M11215" s="2" t="s">
        <v>6</v>
      </c>
    </row>
    <row r="11216" spans="2:13" x14ac:dyDescent="0.25">
      <c r="B11216" s="14" t="str">
        <v>Нет файла</v>
      </c>
      <c r="L11216" s="2" t="s">
        <v>5</v>
      </c>
      <c r="M11216" s="2" t="s">
        <v>6</v>
      </c>
    </row>
    <row r="11217" spans="2:13" x14ac:dyDescent="0.25">
      <c r="B11217" s="14" t="str">
        <v>Нет файла</v>
      </c>
      <c r="L11217" s="2" t="s">
        <v>5</v>
      </c>
      <c r="M11217" s="2" t="s">
        <v>6</v>
      </c>
    </row>
    <row r="11218" spans="2:13" x14ac:dyDescent="0.25">
      <c r="B11218" s="14" t="str">
        <v>Нет файла</v>
      </c>
      <c r="L11218" s="2" t="s">
        <v>5</v>
      </c>
      <c r="M11218" s="2" t="s">
        <v>6</v>
      </c>
    </row>
    <row r="11219" spans="2:13" x14ac:dyDescent="0.25">
      <c r="B11219" s="14" t="str">
        <v>Нет файла</v>
      </c>
      <c r="L11219" s="2" t="s">
        <v>5</v>
      </c>
      <c r="M11219" s="2" t="s">
        <v>6</v>
      </c>
    </row>
    <row r="11220" spans="2:13" x14ac:dyDescent="0.25">
      <c r="B11220" s="14" t="str">
        <v>Нет файла</v>
      </c>
      <c r="L11220" s="2" t="s">
        <v>5</v>
      </c>
      <c r="M11220" s="2" t="s">
        <v>6</v>
      </c>
    </row>
    <row r="11221" spans="2:13" x14ac:dyDescent="0.25">
      <c r="B11221" s="14" t="str">
        <v>Нет файла</v>
      </c>
      <c r="L11221" s="2" t="s">
        <v>5</v>
      </c>
      <c r="M11221" s="2" t="s">
        <v>6</v>
      </c>
    </row>
    <row r="11222" spans="2:13" x14ac:dyDescent="0.25">
      <c r="B11222" s="14" t="str">
        <v>Нет файла</v>
      </c>
      <c r="L11222" s="2" t="s">
        <v>5</v>
      </c>
      <c r="M11222" s="2" t="s">
        <v>6</v>
      </c>
    </row>
    <row r="11223" spans="2:13" x14ac:dyDescent="0.25">
      <c r="B11223" s="14" t="str">
        <v>Нет файла</v>
      </c>
      <c r="L11223" s="2" t="s">
        <v>5</v>
      </c>
      <c r="M11223" s="2" t="s">
        <v>6</v>
      </c>
    </row>
    <row r="11224" spans="2:13" x14ac:dyDescent="0.25">
      <c r="B11224" s="14" t="str">
        <v>Нет файла</v>
      </c>
      <c r="L11224" s="2" t="s">
        <v>5</v>
      </c>
      <c r="M11224" s="2" t="s">
        <v>6</v>
      </c>
    </row>
    <row r="11225" spans="2:13" x14ac:dyDescent="0.25">
      <c r="B11225" s="14" t="str">
        <v>Нет файла</v>
      </c>
      <c r="L11225" s="2" t="s">
        <v>5</v>
      </c>
      <c r="M11225" s="2" t="s">
        <v>6</v>
      </c>
    </row>
    <row r="11226" spans="2:13" x14ac:dyDescent="0.25">
      <c r="B11226" s="14" t="str">
        <v>Нет файла</v>
      </c>
      <c r="L11226" s="2" t="s">
        <v>5</v>
      </c>
      <c r="M11226" s="2" t="s">
        <v>6</v>
      </c>
    </row>
    <row r="11227" spans="2:13" x14ac:dyDescent="0.25">
      <c r="B11227" s="14" t="str">
        <v>Нет файла</v>
      </c>
      <c r="L11227" s="2" t="s">
        <v>5</v>
      </c>
      <c r="M11227" s="2" t="s">
        <v>6</v>
      </c>
    </row>
    <row r="11228" spans="2:13" x14ac:dyDescent="0.25">
      <c r="B11228" s="14" t="str">
        <v>Нет файла</v>
      </c>
      <c r="L11228" s="2" t="s">
        <v>5</v>
      </c>
      <c r="M11228" s="2" t="s">
        <v>6</v>
      </c>
    </row>
    <row r="11229" spans="2:13" x14ac:dyDescent="0.25">
      <c r="B11229" s="14" t="str">
        <v>Нет файла</v>
      </c>
      <c r="L11229" s="2" t="s">
        <v>5</v>
      </c>
      <c r="M11229" s="2" t="s">
        <v>6</v>
      </c>
    </row>
    <row r="11230" spans="2:13" x14ac:dyDescent="0.25">
      <c r="B11230" s="14" t="str">
        <v>Нет файла</v>
      </c>
      <c r="L11230" s="2" t="s">
        <v>5</v>
      </c>
      <c r="M11230" s="2" t="s">
        <v>6</v>
      </c>
    </row>
    <row r="11231" spans="2:13" x14ac:dyDescent="0.25">
      <c r="B11231" s="14" t="str">
        <v>Нет файла</v>
      </c>
      <c r="L11231" s="2" t="s">
        <v>5</v>
      </c>
      <c r="M11231" s="2" t="s">
        <v>6</v>
      </c>
    </row>
    <row r="11232" spans="2:13" x14ac:dyDescent="0.25">
      <c r="B11232" s="14" t="str">
        <v>Нет файла</v>
      </c>
      <c r="L11232" s="2" t="s">
        <v>5</v>
      </c>
      <c r="M11232" s="2" t="s">
        <v>6</v>
      </c>
    </row>
    <row r="11233" spans="2:13" x14ac:dyDescent="0.25">
      <c r="B11233" s="14" t="str">
        <v>Нет файла</v>
      </c>
      <c r="L11233" s="2" t="s">
        <v>5</v>
      </c>
      <c r="M11233" s="2" t="s">
        <v>6</v>
      </c>
    </row>
    <row r="11234" spans="2:13" x14ac:dyDescent="0.25">
      <c r="B11234" s="14" t="str">
        <v>Нет файла</v>
      </c>
      <c r="L11234" s="2" t="s">
        <v>5</v>
      </c>
      <c r="M11234" s="2" t="s">
        <v>6</v>
      </c>
    </row>
    <row r="11235" spans="2:13" x14ac:dyDescent="0.25">
      <c r="B11235" s="14" t="str">
        <v>Нет файла</v>
      </c>
      <c r="L11235" s="2" t="s">
        <v>5</v>
      </c>
      <c r="M11235" s="2" t="s">
        <v>6</v>
      </c>
    </row>
    <row r="11236" spans="2:13" x14ac:dyDescent="0.25">
      <c r="B11236" s="14" t="str">
        <v>Нет файла</v>
      </c>
      <c r="L11236" s="2" t="s">
        <v>5</v>
      </c>
      <c r="M11236" s="2" t="s">
        <v>6</v>
      </c>
    </row>
    <row r="11237" spans="2:13" x14ac:dyDescent="0.25">
      <c r="B11237" s="14" t="str">
        <v>Нет файла</v>
      </c>
      <c r="L11237" s="2" t="s">
        <v>5</v>
      </c>
      <c r="M11237" s="2" t="s">
        <v>6</v>
      </c>
    </row>
    <row r="11238" spans="2:13" x14ac:dyDescent="0.25">
      <c r="B11238" s="14" t="str">
        <v>Нет файла</v>
      </c>
      <c r="L11238" s="2" t="s">
        <v>5</v>
      </c>
      <c r="M11238" s="2" t="s">
        <v>6</v>
      </c>
    </row>
    <row r="11239" spans="2:13" x14ac:dyDescent="0.25">
      <c r="B11239" s="14" t="str">
        <v>Нет файла</v>
      </c>
      <c r="L11239" s="2" t="s">
        <v>5</v>
      </c>
      <c r="M11239" s="2" t="s">
        <v>6</v>
      </c>
    </row>
    <row r="11240" spans="2:13" x14ac:dyDescent="0.25">
      <c r="B11240" s="14" t="str">
        <v>Нет файла</v>
      </c>
      <c r="L11240" s="2" t="s">
        <v>5</v>
      </c>
      <c r="M11240" s="2" t="s">
        <v>6</v>
      </c>
    </row>
    <row r="11241" spans="2:13" x14ac:dyDescent="0.25">
      <c r="B11241" s="14" t="str">
        <v>Нет файла</v>
      </c>
      <c r="L11241" s="2" t="s">
        <v>5</v>
      </c>
      <c r="M11241" s="2" t="s">
        <v>6</v>
      </c>
    </row>
    <row r="11242" spans="2:13" x14ac:dyDescent="0.25">
      <c r="B11242" s="14" t="str">
        <v>Нет файла</v>
      </c>
      <c r="L11242" s="2" t="s">
        <v>5</v>
      </c>
      <c r="M11242" s="2" t="s">
        <v>6</v>
      </c>
    </row>
    <row r="11243" spans="2:13" x14ac:dyDescent="0.25">
      <c r="B11243" s="14" t="str">
        <v>Нет файла</v>
      </c>
      <c r="L11243" s="2" t="s">
        <v>5</v>
      </c>
      <c r="M11243" s="2" t="s">
        <v>6</v>
      </c>
    </row>
    <row r="11244" spans="2:13" x14ac:dyDescent="0.25">
      <c r="B11244" s="14" t="str">
        <v>Нет файла</v>
      </c>
      <c r="L11244" s="2" t="s">
        <v>5</v>
      </c>
      <c r="M11244" s="2" t="s">
        <v>6</v>
      </c>
    </row>
    <row r="11245" spans="2:13" x14ac:dyDescent="0.25">
      <c r="B11245" s="14" t="str">
        <v>Нет файла</v>
      </c>
      <c r="L11245" s="2" t="s">
        <v>5</v>
      </c>
      <c r="M11245" s="2" t="s">
        <v>6</v>
      </c>
    </row>
    <row r="11246" spans="2:13" x14ac:dyDescent="0.25">
      <c r="B11246" s="14" t="str">
        <v>Нет файла</v>
      </c>
      <c r="L11246" s="2" t="s">
        <v>5</v>
      </c>
      <c r="M11246" s="2" t="s">
        <v>6</v>
      </c>
    </row>
    <row r="11247" spans="2:13" x14ac:dyDescent="0.25">
      <c r="B11247" s="14" t="str">
        <v>Нет файла</v>
      </c>
      <c r="L11247" s="2" t="s">
        <v>5</v>
      </c>
      <c r="M11247" s="2" t="s">
        <v>6</v>
      </c>
    </row>
    <row r="11248" spans="2:13" x14ac:dyDescent="0.25">
      <c r="B11248" s="14" t="str">
        <v>Нет файла</v>
      </c>
      <c r="L11248" s="2" t="s">
        <v>5</v>
      </c>
      <c r="M11248" s="2" t="s">
        <v>6</v>
      </c>
    </row>
    <row r="11249" spans="2:13" x14ac:dyDescent="0.25">
      <c r="B11249" s="14" t="str">
        <v>Нет файла</v>
      </c>
      <c r="L11249" s="2" t="s">
        <v>5</v>
      </c>
      <c r="M11249" s="2" t="s">
        <v>6</v>
      </c>
    </row>
    <row r="11250" spans="2:13" x14ac:dyDescent="0.25">
      <c r="B11250" s="14" t="str">
        <v>Нет файла</v>
      </c>
      <c r="L11250" s="2" t="s">
        <v>5</v>
      </c>
      <c r="M11250" s="2" t="s">
        <v>6</v>
      </c>
    </row>
    <row r="11251" spans="2:13" x14ac:dyDescent="0.25">
      <c r="B11251" s="14" t="str">
        <v>Нет файла</v>
      </c>
      <c r="L11251" s="2" t="s">
        <v>5</v>
      </c>
      <c r="M11251" s="2" t="s">
        <v>6</v>
      </c>
    </row>
    <row r="11252" spans="2:13" x14ac:dyDescent="0.25">
      <c r="B11252" s="14" t="str">
        <v>Нет файла</v>
      </c>
      <c r="L11252" s="2" t="s">
        <v>5</v>
      </c>
      <c r="M11252" s="2" t="s">
        <v>6</v>
      </c>
    </row>
    <row r="11253" spans="2:13" x14ac:dyDescent="0.25">
      <c r="B11253" s="14" t="str">
        <v>Нет файла</v>
      </c>
      <c r="L11253" s="2" t="s">
        <v>5</v>
      </c>
      <c r="M11253" s="2" t="s">
        <v>6</v>
      </c>
    </row>
    <row r="11254" spans="2:13" x14ac:dyDescent="0.25">
      <c r="B11254" s="14" t="str">
        <v>Нет файла</v>
      </c>
      <c r="L11254" s="2" t="s">
        <v>5</v>
      </c>
      <c r="M11254" s="2" t="s">
        <v>6</v>
      </c>
    </row>
    <row r="11255" spans="2:13" x14ac:dyDescent="0.25">
      <c r="B11255" s="14" t="str">
        <v>Нет файла</v>
      </c>
      <c r="L11255" s="2" t="s">
        <v>5</v>
      </c>
      <c r="M11255" s="2" t="s">
        <v>6</v>
      </c>
    </row>
    <row r="11256" spans="2:13" x14ac:dyDescent="0.25">
      <c r="B11256" s="14" t="str">
        <v>Нет файла</v>
      </c>
      <c r="L11256" s="2" t="s">
        <v>5</v>
      </c>
      <c r="M11256" s="2" t="s">
        <v>6</v>
      </c>
    </row>
    <row r="11257" spans="2:13" x14ac:dyDescent="0.25">
      <c r="B11257" s="14" t="str">
        <v>Нет файла</v>
      </c>
      <c r="L11257" s="2" t="s">
        <v>5</v>
      </c>
      <c r="M11257" s="2" t="s">
        <v>6</v>
      </c>
    </row>
    <row r="11258" spans="2:13" x14ac:dyDescent="0.25">
      <c r="B11258" s="14" t="str">
        <v>Нет файла</v>
      </c>
      <c r="L11258" s="2" t="s">
        <v>5</v>
      </c>
      <c r="M11258" s="2" t="s">
        <v>6</v>
      </c>
    </row>
    <row r="11259" spans="2:13" x14ac:dyDescent="0.25">
      <c r="B11259" s="14" t="str">
        <v>Нет файла</v>
      </c>
      <c r="L11259" s="2" t="s">
        <v>5</v>
      </c>
      <c r="M11259" s="2" t="s">
        <v>6</v>
      </c>
    </row>
    <row r="11260" spans="2:13" x14ac:dyDescent="0.25">
      <c r="B11260" s="14" t="str">
        <v>Нет файла</v>
      </c>
      <c r="L11260" s="2" t="s">
        <v>5</v>
      </c>
      <c r="M11260" s="2" t="s">
        <v>6</v>
      </c>
    </row>
    <row r="11261" spans="2:13" x14ac:dyDescent="0.25">
      <c r="B11261" s="14" t="str">
        <v>Нет файла</v>
      </c>
      <c r="L11261" s="2" t="s">
        <v>5</v>
      </c>
      <c r="M11261" s="2" t="s">
        <v>6</v>
      </c>
    </row>
    <row r="11262" spans="2:13" x14ac:dyDescent="0.25">
      <c r="B11262" s="14" t="str">
        <v>Нет файла</v>
      </c>
      <c r="L11262" s="2" t="s">
        <v>5</v>
      </c>
      <c r="M11262" s="2" t="s">
        <v>6</v>
      </c>
    </row>
    <row r="11263" spans="2:13" x14ac:dyDescent="0.25">
      <c r="B11263" s="14" t="str">
        <v>Нет файла</v>
      </c>
      <c r="L11263" s="2" t="s">
        <v>5</v>
      </c>
      <c r="M11263" s="2" t="s">
        <v>6</v>
      </c>
    </row>
    <row r="11264" spans="2:13" x14ac:dyDescent="0.25">
      <c r="B11264" s="14" t="str">
        <v>Нет файла</v>
      </c>
      <c r="L11264" s="2" t="s">
        <v>5</v>
      </c>
      <c r="M11264" s="2" t="s">
        <v>6</v>
      </c>
    </row>
    <row r="11265" spans="2:13" x14ac:dyDescent="0.25">
      <c r="B11265" s="14" t="str">
        <v>Нет файла</v>
      </c>
      <c r="L11265" s="2" t="s">
        <v>5</v>
      </c>
      <c r="M11265" s="2" t="s">
        <v>6</v>
      </c>
    </row>
    <row r="11266" spans="2:13" x14ac:dyDescent="0.25">
      <c r="B11266" s="14" t="str">
        <v>Нет файла</v>
      </c>
      <c r="L11266" s="2" t="s">
        <v>5</v>
      </c>
      <c r="M11266" s="2" t="s">
        <v>6</v>
      </c>
    </row>
    <row r="11267" spans="2:13" x14ac:dyDescent="0.25">
      <c r="B11267" s="14" t="str">
        <v>Нет файла</v>
      </c>
      <c r="L11267" s="2" t="s">
        <v>5</v>
      </c>
      <c r="M11267" s="2" t="s">
        <v>6</v>
      </c>
    </row>
    <row r="11268" spans="2:13" x14ac:dyDescent="0.25">
      <c r="B11268" s="14" t="str">
        <v>Нет файла</v>
      </c>
      <c r="L11268" s="2" t="s">
        <v>5</v>
      </c>
      <c r="M11268" s="2" t="s">
        <v>6</v>
      </c>
    </row>
    <row r="11269" spans="2:13" x14ac:dyDescent="0.25">
      <c r="B11269" s="14" t="str">
        <v>Нет файла</v>
      </c>
      <c r="L11269" s="2" t="s">
        <v>5</v>
      </c>
      <c r="M11269" s="2" t="s">
        <v>6</v>
      </c>
    </row>
    <row r="11270" spans="2:13" x14ac:dyDescent="0.25">
      <c r="B11270" s="14" t="str">
        <v>Нет файла</v>
      </c>
      <c r="L11270" s="2" t="s">
        <v>5</v>
      </c>
      <c r="M11270" s="2" t="s">
        <v>6</v>
      </c>
    </row>
    <row r="11271" spans="2:13" x14ac:dyDescent="0.25">
      <c r="B11271" s="14" t="str">
        <v>Нет файла</v>
      </c>
      <c r="L11271" s="2" t="s">
        <v>5</v>
      </c>
      <c r="M11271" s="2" t="s">
        <v>6</v>
      </c>
    </row>
    <row r="11272" spans="2:13" x14ac:dyDescent="0.25">
      <c r="B11272" s="14" t="str">
        <v>Нет файла</v>
      </c>
      <c r="L11272" s="2" t="s">
        <v>5</v>
      </c>
      <c r="M11272" s="2" t="s">
        <v>6</v>
      </c>
    </row>
    <row r="11273" spans="2:13" x14ac:dyDescent="0.25">
      <c r="B11273" s="14" t="str">
        <v>Нет файла</v>
      </c>
      <c r="L11273" s="2" t="s">
        <v>5</v>
      </c>
      <c r="M11273" s="2" t="s">
        <v>6</v>
      </c>
    </row>
    <row r="11274" spans="2:13" x14ac:dyDescent="0.25">
      <c r="B11274" s="14" t="str">
        <v>Нет файла</v>
      </c>
      <c r="L11274" s="2" t="s">
        <v>5</v>
      </c>
      <c r="M11274" s="2" t="s">
        <v>6</v>
      </c>
    </row>
    <row r="11275" spans="2:13" x14ac:dyDescent="0.25">
      <c r="B11275" s="14" t="str">
        <v>Нет файла</v>
      </c>
      <c r="L11275" s="2" t="s">
        <v>5</v>
      </c>
      <c r="M11275" s="2" t="s">
        <v>6</v>
      </c>
    </row>
    <row r="11276" spans="2:13" x14ac:dyDescent="0.25">
      <c r="B11276" s="14" t="str">
        <v>Нет файла</v>
      </c>
      <c r="L11276" s="2" t="s">
        <v>5</v>
      </c>
      <c r="M11276" s="2" t="s">
        <v>6</v>
      </c>
    </row>
    <row r="11277" spans="2:13" x14ac:dyDescent="0.25">
      <c r="B11277" s="14" t="str">
        <v>Нет файла</v>
      </c>
      <c r="L11277" s="2" t="s">
        <v>5</v>
      </c>
      <c r="M11277" s="2" t="s">
        <v>6</v>
      </c>
    </row>
    <row r="11278" spans="2:13" x14ac:dyDescent="0.25">
      <c r="B11278" s="14" t="str">
        <v>Нет файла</v>
      </c>
      <c r="L11278" s="2" t="s">
        <v>5</v>
      </c>
      <c r="M11278" s="2" t="s">
        <v>6</v>
      </c>
    </row>
    <row r="11279" spans="2:13" x14ac:dyDescent="0.25">
      <c r="B11279" s="14" t="str">
        <v>Нет файла</v>
      </c>
      <c r="L11279" s="2" t="s">
        <v>5</v>
      </c>
      <c r="M11279" s="2" t="s">
        <v>6</v>
      </c>
    </row>
    <row r="11280" spans="2:13" x14ac:dyDescent="0.25">
      <c r="B11280" s="14" t="str">
        <v>Нет файла</v>
      </c>
      <c r="L11280" s="2" t="s">
        <v>5</v>
      </c>
      <c r="M11280" s="2" t="s">
        <v>6</v>
      </c>
    </row>
    <row r="11281" spans="2:13" x14ac:dyDescent="0.25">
      <c r="B11281" s="14" t="str">
        <v>Нет файла</v>
      </c>
      <c r="L11281" s="2" t="s">
        <v>5</v>
      </c>
      <c r="M11281" s="2" t="s">
        <v>6</v>
      </c>
    </row>
    <row r="11282" spans="2:13" x14ac:dyDescent="0.25">
      <c r="B11282" s="14" t="str">
        <v>Нет файла</v>
      </c>
      <c r="L11282" s="2" t="s">
        <v>5</v>
      </c>
      <c r="M11282" s="2" t="s">
        <v>6</v>
      </c>
    </row>
    <row r="11283" spans="2:13" x14ac:dyDescent="0.25">
      <c r="B11283" s="14" t="str">
        <v>Нет файла</v>
      </c>
      <c r="L11283" s="2" t="s">
        <v>5</v>
      </c>
      <c r="M11283" s="2" t="s">
        <v>6</v>
      </c>
    </row>
    <row r="11284" spans="2:13" x14ac:dyDescent="0.25">
      <c r="B11284" s="14" t="str">
        <v>Нет файла</v>
      </c>
      <c r="L11284" s="2" t="s">
        <v>5</v>
      </c>
      <c r="M11284" s="2" t="s">
        <v>6</v>
      </c>
    </row>
    <row r="11285" spans="2:13" x14ac:dyDescent="0.25">
      <c r="B11285" s="14" t="str">
        <v>Нет файла</v>
      </c>
      <c r="L11285" s="2" t="s">
        <v>5</v>
      </c>
      <c r="M11285" s="2" t="s">
        <v>6</v>
      </c>
    </row>
    <row r="11286" spans="2:13" x14ac:dyDescent="0.25">
      <c r="B11286" s="14" t="str">
        <v>Нет файла</v>
      </c>
      <c r="L11286" s="2" t="s">
        <v>5</v>
      </c>
      <c r="M11286" s="2" t="s">
        <v>6</v>
      </c>
    </row>
    <row r="11287" spans="2:13" x14ac:dyDescent="0.25">
      <c r="B11287" s="14" t="str">
        <v>Нет файла</v>
      </c>
      <c r="L11287" s="2" t="s">
        <v>5</v>
      </c>
      <c r="M11287" s="2" t="s">
        <v>6</v>
      </c>
    </row>
    <row r="11288" spans="2:13" x14ac:dyDescent="0.25">
      <c r="B11288" s="14" t="str">
        <v>Нет файла</v>
      </c>
      <c r="L11288" s="2" t="s">
        <v>5</v>
      </c>
      <c r="M11288" s="2" t="s">
        <v>6</v>
      </c>
    </row>
    <row r="11289" spans="2:13" x14ac:dyDescent="0.25">
      <c r="B11289" s="14" t="str">
        <v>Нет файла</v>
      </c>
      <c r="L11289" s="2" t="s">
        <v>5</v>
      </c>
      <c r="M11289" s="2" t="s">
        <v>6</v>
      </c>
    </row>
    <row r="11290" spans="2:13" x14ac:dyDescent="0.25">
      <c r="B11290" s="14" t="str">
        <v>Нет файла</v>
      </c>
      <c r="L11290" s="2" t="s">
        <v>5</v>
      </c>
      <c r="M11290" s="2" t="s">
        <v>6</v>
      </c>
    </row>
    <row r="11291" spans="2:13" x14ac:dyDescent="0.25">
      <c r="B11291" s="14" t="str">
        <v>Нет файла</v>
      </c>
      <c r="L11291" s="2" t="s">
        <v>5</v>
      </c>
      <c r="M11291" s="2" t="s">
        <v>6</v>
      </c>
    </row>
    <row r="11292" spans="2:13" x14ac:dyDescent="0.25">
      <c r="B11292" s="14" t="str">
        <v>Нет файла</v>
      </c>
      <c r="L11292" s="2" t="s">
        <v>5</v>
      </c>
      <c r="M11292" s="2" t="s">
        <v>6</v>
      </c>
    </row>
    <row r="11293" spans="2:13" x14ac:dyDescent="0.25">
      <c r="B11293" s="14" t="str">
        <v>Нет файла</v>
      </c>
      <c r="L11293" s="2" t="s">
        <v>5</v>
      </c>
      <c r="M11293" s="2" t="s">
        <v>6</v>
      </c>
    </row>
    <row r="11294" spans="2:13" x14ac:dyDescent="0.25">
      <c r="B11294" s="14" t="str">
        <v>Нет файла</v>
      </c>
      <c r="L11294" s="2" t="s">
        <v>5</v>
      </c>
      <c r="M11294" s="2" t="s">
        <v>6</v>
      </c>
    </row>
    <row r="11295" spans="2:13" x14ac:dyDescent="0.25">
      <c r="B11295" s="14" t="str">
        <v>Нет файла</v>
      </c>
      <c r="L11295" s="2" t="s">
        <v>5</v>
      </c>
      <c r="M11295" s="2" t="s">
        <v>6</v>
      </c>
    </row>
    <row r="11296" spans="2:13" x14ac:dyDescent="0.25">
      <c r="B11296" s="14" t="str">
        <v>Нет файла</v>
      </c>
      <c r="L11296" s="2" t="s">
        <v>5</v>
      </c>
      <c r="M11296" s="2" t="s">
        <v>6</v>
      </c>
    </row>
    <row r="11297" spans="2:13" x14ac:dyDescent="0.25">
      <c r="B11297" s="14" t="str">
        <v>Нет файла</v>
      </c>
      <c r="L11297" s="2" t="s">
        <v>5</v>
      </c>
      <c r="M11297" s="2" t="s">
        <v>6</v>
      </c>
    </row>
    <row r="11298" spans="2:13" x14ac:dyDescent="0.25">
      <c r="B11298" s="14" t="str">
        <v>Нет файла</v>
      </c>
      <c r="L11298" s="2" t="s">
        <v>5</v>
      </c>
      <c r="M11298" s="2" t="s">
        <v>6</v>
      </c>
    </row>
    <row r="11299" spans="2:13" x14ac:dyDescent="0.25">
      <c r="B11299" s="14" t="str">
        <v>Нет файла</v>
      </c>
      <c r="L11299" s="2" t="s">
        <v>5</v>
      </c>
      <c r="M11299" s="2" t="s">
        <v>6</v>
      </c>
    </row>
    <row r="11300" spans="2:13" x14ac:dyDescent="0.25">
      <c r="B11300" s="14" t="str">
        <v>Нет файла</v>
      </c>
      <c r="L11300" s="2" t="s">
        <v>5</v>
      </c>
      <c r="M11300" s="2" t="s">
        <v>6</v>
      </c>
    </row>
    <row r="11301" spans="2:13" x14ac:dyDescent="0.25">
      <c r="B11301" s="14" t="str">
        <v>Нет файла</v>
      </c>
      <c r="L11301" s="2" t="s">
        <v>5</v>
      </c>
      <c r="M11301" s="2" t="s">
        <v>6</v>
      </c>
    </row>
    <row r="11302" spans="2:13" x14ac:dyDescent="0.25">
      <c r="B11302" s="14" t="str">
        <v>Нет файла</v>
      </c>
      <c r="L11302" s="2" t="s">
        <v>5</v>
      </c>
      <c r="M11302" s="2" t="s">
        <v>6</v>
      </c>
    </row>
    <row r="11303" spans="2:13" x14ac:dyDescent="0.25">
      <c r="B11303" s="14" t="str">
        <v>Нет файла</v>
      </c>
      <c r="L11303" s="2" t="s">
        <v>5</v>
      </c>
      <c r="M11303" s="2" t="s">
        <v>6</v>
      </c>
    </row>
    <row r="11304" spans="2:13" x14ac:dyDescent="0.25">
      <c r="B11304" s="14" t="str">
        <v>Нет файла</v>
      </c>
      <c r="L11304" s="2" t="s">
        <v>5</v>
      </c>
      <c r="M11304" s="2" t="s">
        <v>6</v>
      </c>
    </row>
    <row r="11305" spans="2:13" x14ac:dyDescent="0.25">
      <c r="B11305" s="14" t="str">
        <v>Нет файла</v>
      </c>
      <c r="L11305" s="2" t="s">
        <v>5</v>
      </c>
      <c r="M11305" s="2" t="s">
        <v>6</v>
      </c>
    </row>
    <row r="11306" spans="2:13" x14ac:dyDescent="0.25">
      <c r="B11306" s="14" t="str">
        <v>Нет файла</v>
      </c>
      <c r="L11306" s="2" t="s">
        <v>5</v>
      </c>
      <c r="M11306" s="2" t="s">
        <v>6</v>
      </c>
    </row>
    <row r="11307" spans="2:13" x14ac:dyDescent="0.25">
      <c r="B11307" s="14" t="str">
        <v>Нет файла</v>
      </c>
      <c r="L11307" s="2" t="s">
        <v>5</v>
      </c>
      <c r="M11307" s="2" t="s">
        <v>6</v>
      </c>
    </row>
    <row r="11308" spans="2:13" x14ac:dyDescent="0.25">
      <c r="B11308" s="14" t="str">
        <v>Нет файла</v>
      </c>
      <c r="L11308" s="2" t="s">
        <v>5</v>
      </c>
      <c r="M11308" s="2" t="s">
        <v>6</v>
      </c>
    </row>
    <row r="11309" spans="2:13" x14ac:dyDescent="0.25">
      <c r="B11309" s="14" t="str">
        <v>Нет файла</v>
      </c>
      <c r="L11309" s="2" t="s">
        <v>5</v>
      </c>
      <c r="M11309" s="2" t="s">
        <v>6</v>
      </c>
    </row>
    <row r="11310" spans="2:13" x14ac:dyDescent="0.25">
      <c r="B11310" s="14" t="str">
        <v>Нет файла</v>
      </c>
      <c r="L11310" s="2" t="s">
        <v>5</v>
      </c>
      <c r="M11310" s="2" t="s">
        <v>6</v>
      </c>
    </row>
    <row r="11311" spans="2:13" x14ac:dyDescent="0.25">
      <c r="B11311" s="14" t="str">
        <v>Нет файла</v>
      </c>
      <c r="L11311" s="2" t="s">
        <v>5</v>
      </c>
      <c r="M11311" s="2" t="s">
        <v>6</v>
      </c>
    </row>
    <row r="11312" spans="2:13" x14ac:dyDescent="0.25">
      <c r="B11312" s="14" t="str">
        <v>Нет файла</v>
      </c>
      <c r="L11312" s="2" t="s">
        <v>5</v>
      </c>
      <c r="M11312" s="2" t="s">
        <v>6</v>
      </c>
    </row>
    <row r="11313" spans="2:13" x14ac:dyDescent="0.25">
      <c r="B11313" s="14" t="str">
        <v>Нет файла</v>
      </c>
      <c r="L11313" s="2" t="s">
        <v>5</v>
      </c>
      <c r="M11313" s="2" t="s">
        <v>6</v>
      </c>
    </row>
    <row r="11314" spans="2:13" x14ac:dyDescent="0.25">
      <c r="B11314" s="14" t="str">
        <v>Нет файла</v>
      </c>
      <c r="L11314" s="2" t="s">
        <v>5</v>
      </c>
      <c r="M11314" s="2" t="s">
        <v>6</v>
      </c>
    </row>
    <row r="11315" spans="2:13" x14ac:dyDescent="0.25">
      <c r="B11315" s="14" t="str">
        <v>Нет файла</v>
      </c>
      <c r="L11315" s="2" t="s">
        <v>5</v>
      </c>
      <c r="M11315" s="2" t="s">
        <v>6</v>
      </c>
    </row>
    <row r="11316" spans="2:13" x14ac:dyDescent="0.25">
      <c r="B11316" s="14" t="str">
        <v>Нет файла</v>
      </c>
      <c r="L11316" s="2" t="s">
        <v>5</v>
      </c>
      <c r="M11316" s="2" t="s">
        <v>6</v>
      </c>
    </row>
    <row r="11317" spans="2:13" x14ac:dyDescent="0.25">
      <c r="B11317" s="14" t="str">
        <v>Нет файла</v>
      </c>
      <c r="L11317" s="2" t="s">
        <v>5</v>
      </c>
      <c r="M11317" s="2" t="s">
        <v>6</v>
      </c>
    </row>
    <row r="11318" spans="2:13" x14ac:dyDescent="0.25">
      <c r="B11318" s="14" t="str">
        <v>Нет файла</v>
      </c>
      <c r="L11318" s="2" t="s">
        <v>5</v>
      </c>
      <c r="M11318" s="2" t="s">
        <v>6</v>
      </c>
    </row>
    <row r="11319" spans="2:13" x14ac:dyDescent="0.25">
      <c r="B11319" s="14" t="str">
        <v>Нет файла</v>
      </c>
      <c r="L11319" s="2" t="s">
        <v>5</v>
      </c>
      <c r="M11319" s="2" t="s">
        <v>6</v>
      </c>
    </row>
    <row r="11320" spans="2:13" x14ac:dyDescent="0.25">
      <c r="B11320" s="14" t="str">
        <v>Нет файла</v>
      </c>
      <c r="L11320" s="2" t="s">
        <v>5</v>
      </c>
      <c r="M11320" s="2" t="s">
        <v>6</v>
      </c>
    </row>
    <row r="11321" spans="2:13" x14ac:dyDescent="0.25">
      <c r="B11321" s="14" t="str">
        <v>Нет файла</v>
      </c>
      <c r="L11321" s="2" t="s">
        <v>5</v>
      </c>
      <c r="M11321" s="2" t="s">
        <v>6</v>
      </c>
    </row>
    <row r="11322" spans="2:13" x14ac:dyDescent="0.25">
      <c r="B11322" s="14" t="str">
        <v>Нет файла</v>
      </c>
      <c r="L11322" s="2" t="s">
        <v>5</v>
      </c>
      <c r="M11322" s="2" t="s">
        <v>6</v>
      </c>
    </row>
    <row r="11323" spans="2:13" x14ac:dyDescent="0.25">
      <c r="B11323" s="14" t="str">
        <v>Нет файла</v>
      </c>
      <c r="L11323" s="2" t="s">
        <v>5</v>
      </c>
      <c r="M11323" s="2" t="s">
        <v>6</v>
      </c>
    </row>
    <row r="11324" spans="2:13" x14ac:dyDescent="0.25">
      <c r="B11324" s="14" t="str">
        <v>Нет файла</v>
      </c>
      <c r="L11324" s="2" t="s">
        <v>5</v>
      </c>
      <c r="M11324" s="2" t="s">
        <v>6</v>
      </c>
    </row>
    <row r="11325" spans="2:13" x14ac:dyDescent="0.25">
      <c r="B11325" s="14" t="str">
        <v>Нет файла</v>
      </c>
      <c r="L11325" s="2" t="s">
        <v>5</v>
      </c>
      <c r="M11325" s="2" t="s">
        <v>6</v>
      </c>
    </row>
    <row r="11326" spans="2:13" x14ac:dyDescent="0.25">
      <c r="B11326" s="14" t="str">
        <v>Нет файла</v>
      </c>
      <c r="L11326" s="2" t="s">
        <v>5</v>
      </c>
      <c r="M11326" s="2" t="s">
        <v>6</v>
      </c>
    </row>
    <row r="11327" spans="2:13" x14ac:dyDescent="0.25">
      <c r="B11327" s="14" t="str">
        <v>Нет файла</v>
      </c>
      <c r="L11327" s="2" t="s">
        <v>5</v>
      </c>
      <c r="M11327" s="2" t="s">
        <v>6</v>
      </c>
    </row>
    <row r="11328" spans="2:13" x14ac:dyDescent="0.25">
      <c r="B11328" s="14" t="str">
        <v>Нет файла</v>
      </c>
      <c r="L11328" s="2" t="s">
        <v>5</v>
      </c>
      <c r="M11328" s="2" t="s">
        <v>6</v>
      </c>
    </row>
    <row r="11329" spans="2:13" x14ac:dyDescent="0.25">
      <c r="B11329" s="14" t="str">
        <v>Нет файла</v>
      </c>
      <c r="L11329" s="2" t="s">
        <v>5</v>
      </c>
      <c r="M11329" s="2" t="s">
        <v>6</v>
      </c>
    </row>
    <row r="11330" spans="2:13" x14ac:dyDescent="0.25">
      <c r="B11330" s="14" t="str">
        <v>Нет файла</v>
      </c>
      <c r="L11330" s="2" t="s">
        <v>5</v>
      </c>
      <c r="M11330" s="2" t="s">
        <v>6</v>
      </c>
    </row>
    <row r="11331" spans="2:13" x14ac:dyDescent="0.25">
      <c r="B11331" s="14" t="str">
        <v>Нет файла</v>
      </c>
      <c r="L11331" s="2" t="s">
        <v>5</v>
      </c>
      <c r="M11331" s="2" t="s">
        <v>6</v>
      </c>
    </row>
    <row r="11332" spans="2:13" x14ac:dyDescent="0.25">
      <c r="B11332" s="14" t="str">
        <v>Нет файла</v>
      </c>
      <c r="L11332" s="2" t="s">
        <v>5</v>
      </c>
      <c r="M11332" s="2" t="s">
        <v>6</v>
      </c>
    </row>
    <row r="11333" spans="2:13" x14ac:dyDescent="0.25">
      <c r="B11333" s="14" t="str">
        <v>Нет файла</v>
      </c>
      <c r="L11333" s="2" t="s">
        <v>5</v>
      </c>
      <c r="M11333" s="2" t="s">
        <v>6</v>
      </c>
    </row>
    <row r="11334" spans="2:13" x14ac:dyDescent="0.25">
      <c r="B11334" s="14" t="str">
        <v>Нет файла</v>
      </c>
      <c r="L11334" s="2" t="s">
        <v>5</v>
      </c>
      <c r="M11334" s="2" t="s">
        <v>6</v>
      </c>
    </row>
    <row r="11335" spans="2:13" x14ac:dyDescent="0.25">
      <c r="B11335" s="14" t="str">
        <v>Нет файла</v>
      </c>
      <c r="L11335" s="2" t="s">
        <v>5</v>
      </c>
      <c r="M11335" s="2" t="s">
        <v>6</v>
      </c>
    </row>
    <row r="11336" spans="2:13" x14ac:dyDescent="0.25">
      <c r="B11336" s="14" t="str">
        <v>Нет файла</v>
      </c>
      <c r="L11336" s="2" t="s">
        <v>5</v>
      </c>
      <c r="M11336" s="2" t="s">
        <v>6</v>
      </c>
    </row>
    <row r="11337" spans="2:13" x14ac:dyDescent="0.25">
      <c r="B11337" s="14" t="str">
        <v>Нет файла</v>
      </c>
      <c r="L11337" s="2" t="s">
        <v>5</v>
      </c>
      <c r="M11337" s="2" t="s">
        <v>6</v>
      </c>
    </row>
    <row r="11338" spans="2:13" x14ac:dyDescent="0.25">
      <c r="B11338" s="14" t="str">
        <v>Нет файла</v>
      </c>
      <c r="L11338" s="2" t="s">
        <v>5</v>
      </c>
      <c r="M11338" s="2" t="s">
        <v>6</v>
      </c>
    </row>
    <row r="11339" spans="2:13" x14ac:dyDescent="0.25">
      <c r="B11339" s="14" t="str">
        <v>Нет файла</v>
      </c>
      <c r="L11339" s="2" t="s">
        <v>5</v>
      </c>
      <c r="M11339" s="2" t="s">
        <v>6</v>
      </c>
    </row>
    <row r="11340" spans="2:13" x14ac:dyDescent="0.25">
      <c r="B11340" s="14" t="str">
        <v>Нет файла</v>
      </c>
      <c r="L11340" s="2" t="s">
        <v>5</v>
      </c>
      <c r="M11340" s="2" t="s">
        <v>6</v>
      </c>
    </row>
    <row r="11341" spans="2:13" x14ac:dyDescent="0.25">
      <c r="B11341" s="14" t="str">
        <v>Нет файла</v>
      </c>
      <c r="L11341" s="2" t="s">
        <v>5</v>
      </c>
      <c r="M11341" s="2" t="s">
        <v>6</v>
      </c>
    </row>
    <row r="11342" spans="2:13" x14ac:dyDescent="0.25">
      <c r="B11342" s="14" t="str">
        <v>Нет файла</v>
      </c>
      <c r="L11342" s="2" t="s">
        <v>5</v>
      </c>
      <c r="M11342" s="2" t="s">
        <v>6</v>
      </c>
    </row>
    <row r="11343" spans="2:13" x14ac:dyDescent="0.25">
      <c r="B11343" s="14" t="str">
        <v>Нет файла</v>
      </c>
      <c r="L11343" s="2" t="s">
        <v>5</v>
      </c>
      <c r="M11343" s="2" t="s">
        <v>6</v>
      </c>
    </row>
    <row r="11344" spans="2:13" x14ac:dyDescent="0.25">
      <c r="B11344" s="14" t="str">
        <v>Нет файла</v>
      </c>
      <c r="L11344" s="2" t="s">
        <v>5</v>
      </c>
      <c r="M11344" s="2" t="s">
        <v>6</v>
      </c>
    </row>
    <row r="11345" spans="2:13" x14ac:dyDescent="0.25">
      <c r="B11345" s="14" t="str">
        <v>Нет файла</v>
      </c>
      <c r="L11345" s="2" t="s">
        <v>5</v>
      </c>
      <c r="M11345" s="2" t="s">
        <v>6</v>
      </c>
    </row>
    <row r="11346" spans="2:13" x14ac:dyDescent="0.25">
      <c r="B11346" s="14" t="str">
        <v>Нет файла</v>
      </c>
      <c r="L11346" s="2" t="s">
        <v>5</v>
      </c>
      <c r="M11346" s="2" t="s">
        <v>6</v>
      </c>
    </row>
    <row r="11347" spans="2:13" x14ac:dyDescent="0.25">
      <c r="B11347" s="14" t="str">
        <v>Нет файла</v>
      </c>
      <c r="L11347" s="2" t="s">
        <v>5</v>
      </c>
      <c r="M11347" s="2" t="s">
        <v>6</v>
      </c>
    </row>
    <row r="11348" spans="2:13" x14ac:dyDescent="0.25">
      <c r="B11348" s="14" t="str">
        <v>Нет файла</v>
      </c>
      <c r="L11348" s="2" t="s">
        <v>5</v>
      </c>
      <c r="M11348" s="2" t="s">
        <v>6</v>
      </c>
    </row>
    <row r="11349" spans="2:13" x14ac:dyDescent="0.25">
      <c r="B11349" s="14" t="str">
        <v>Нет файла</v>
      </c>
      <c r="L11349" s="2" t="s">
        <v>5</v>
      </c>
      <c r="M11349" s="2" t="s">
        <v>6</v>
      </c>
    </row>
    <row r="11350" spans="2:13" x14ac:dyDescent="0.25">
      <c r="B11350" s="14" t="str">
        <v>Нет файла</v>
      </c>
      <c r="L11350" s="2" t="s">
        <v>5</v>
      </c>
      <c r="M11350" s="2" t="s">
        <v>6</v>
      </c>
    </row>
    <row r="11351" spans="2:13" x14ac:dyDescent="0.25">
      <c r="B11351" s="14" t="str">
        <v>Нет файла</v>
      </c>
      <c r="L11351" s="2" t="s">
        <v>5</v>
      </c>
      <c r="M11351" s="2" t="s">
        <v>6</v>
      </c>
    </row>
    <row r="11352" spans="2:13" x14ac:dyDescent="0.25">
      <c r="B11352" s="14" t="str">
        <v>Нет файла</v>
      </c>
      <c r="L11352" s="2" t="s">
        <v>5</v>
      </c>
      <c r="M11352" s="2" t="s">
        <v>6</v>
      </c>
    </row>
    <row r="11353" spans="2:13" x14ac:dyDescent="0.25">
      <c r="B11353" s="14" t="str">
        <v>Нет файла</v>
      </c>
      <c r="L11353" s="2" t="s">
        <v>5</v>
      </c>
      <c r="M11353" s="2" t="s">
        <v>6</v>
      </c>
    </row>
    <row r="11354" spans="2:13" x14ac:dyDescent="0.25">
      <c r="B11354" s="14" t="str">
        <v>Нет файла</v>
      </c>
      <c r="L11354" s="2" t="s">
        <v>5</v>
      </c>
      <c r="M11354" s="2" t="s">
        <v>6</v>
      </c>
    </row>
    <row r="11355" spans="2:13" x14ac:dyDescent="0.25">
      <c r="B11355" s="14" t="str">
        <v>Нет файла</v>
      </c>
      <c r="L11355" s="2" t="s">
        <v>5</v>
      </c>
      <c r="M11355" s="2" t="s">
        <v>6</v>
      </c>
    </row>
    <row r="11356" spans="2:13" x14ac:dyDescent="0.25">
      <c r="B11356" s="14" t="str">
        <v>Нет файла</v>
      </c>
      <c r="L11356" s="2" t="s">
        <v>5</v>
      </c>
      <c r="M11356" s="2" t="s">
        <v>6</v>
      </c>
    </row>
    <row r="11357" spans="2:13" x14ac:dyDescent="0.25">
      <c r="B11357" s="14" t="str">
        <v>Нет файла</v>
      </c>
      <c r="L11357" s="2" t="s">
        <v>5</v>
      </c>
      <c r="M11357" s="2" t="s">
        <v>6</v>
      </c>
    </row>
    <row r="11358" spans="2:13" x14ac:dyDescent="0.25">
      <c r="B11358" s="14" t="str">
        <v>Нет файла</v>
      </c>
      <c r="L11358" s="2" t="s">
        <v>5</v>
      </c>
      <c r="M11358" s="2" t="s">
        <v>6</v>
      </c>
    </row>
    <row r="11359" spans="2:13" x14ac:dyDescent="0.25">
      <c r="B11359" s="14" t="str">
        <v>Нет файла</v>
      </c>
      <c r="L11359" s="2" t="s">
        <v>5</v>
      </c>
      <c r="M11359" s="2" t="s">
        <v>6</v>
      </c>
    </row>
    <row r="11360" spans="2:13" x14ac:dyDescent="0.25">
      <c r="B11360" s="14" t="str">
        <v>Нет файла</v>
      </c>
      <c r="L11360" s="2" t="s">
        <v>5</v>
      </c>
      <c r="M11360" s="2" t="s">
        <v>6</v>
      </c>
    </row>
    <row r="11361" spans="2:13" x14ac:dyDescent="0.25">
      <c r="B11361" s="14" t="str">
        <v>Нет файла</v>
      </c>
      <c r="L11361" s="2" t="s">
        <v>5</v>
      </c>
      <c r="M11361" s="2" t="s">
        <v>6</v>
      </c>
    </row>
    <row r="11362" spans="2:13" x14ac:dyDescent="0.25">
      <c r="B11362" s="14" t="str">
        <v>Нет файла</v>
      </c>
      <c r="L11362" s="2" t="s">
        <v>5</v>
      </c>
      <c r="M11362" s="2" t="s">
        <v>6</v>
      </c>
    </row>
    <row r="11363" spans="2:13" x14ac:dyDescent="0.25">
      <c r="B11363" s="14" t="str">
        <v>Нет файла</v>
      </c>
      <c r="L11363" s="2" t="s">
        <v>5</v>
      </c>
      <c r="M11363" s="2" t="s">
        <v>6</v>
      </c>
    </row>
    <row r="11364" spans="2:13" x14ac:dyDescent="0.25">
      <c r="B11364" s="14" t="str">
        <v>Нет файла</v>
      </c>
      <c r="L11364" s="2" t="s">
        <v>5</v>
      </c>
      <c r="M11364" s="2" t="s">
        <v>6</v>
      </c>
    </row>
    <row r="11365" spans="2:13" x14ac:dyDescent="0.25">
      <c r="B11365" s="14" t="str">
        <v>Нет файла</v>
      </c>
      <c r="L11365" s="2" t="s">
        <v>5</v>
      </c>
      <c r="M11365" s="2" t="s">
        <v>6</v>
      </c>
    </row>
    <row r="11366" spans="2:13" x14ac:dyDescent="0.25">
      <c r="B11366" s="14" t="str">
        <v>Нет файла</v>
      </c>
      <c r="L11366" s="2" t="s">
        <v>5</v>
      </c>
      <c r="M11366" s="2" t="s">
        <v>6</v>
      </c>
    </row>
    <row r="11367" spans="2:13" x14ac:dyDescent="0.25">
      <c r="B11367" s="14" t="str">
        <v>Нет файла</v>
      </c>
      <c r="L11367" s="2" t="s">
        <v>5</v>
      </c>
      <c r="M11367" s="2" t="s">
        <v>6</v>
      </c>
    </row>
    <row r="11368" spans="2:13" x14ac:dyDescent="0.25">
      <c r="B11368" s="14" t="str">
        <v>Нет файла</v>
      </c>
      <c r="L11368" s="2" t="s">
        <v>5</v>
      </c>
      <c r="M11368" s="2" t="s">
        <v>6</v>
      </c>
    </row>
    <row r="11369" spans="2:13" x14ac:dyDescent="0.25">
      <c r="B11369" s="14" t="str">
        <v>Нет файла</v>
      </c>
      <c r="L11369" s="2" t="s">
        <v>5</v>
      </c>
      <c r="M11369" s="2" t="s">
        <v>6</v>
      </c>
    </row>
    <row r="11370" spans="2:13" x14ac:dyDescent="0.25">
      <c r="B11370" s="14" t="str">
        <v>Нет файла</v>
      </c>
      <c r="L11370" s="2" t="s">
        <v>5</v>
      </c>
      <c r="M11370" s="2" t="s">
        <v>6</v>
      </c>
    </row>
    <row r="11371" spans="2:13" x14ac:dyDescent="0.25">
      <c r="B11371" s="14" t="str">
        <v>Нет файла</v>
      </c>
      <c r="L11371" s="2" t="s">
        <v>5</v>
      </c>
      <c r="M11371" s="2" t="s">
        <v>6</v>
      </c>
    </row>
    <row r="11372" spans="2:13" x14ac:dyDescent="0.25">
      <c r="B11372" s="14" t="str">
        <v>Нет файла</v>
      </c>
      <c r="L11372" s="2" t="s">
        <v>5</v>
      </c>
      <c r="M11372" s="2" t="s">
        <v>6</v>
      </c>
    </row>
    <row r="11373" spans="2:13" x14ac:dyDescent="0.25">
      <c r="B11373" s="14" t="str">
        <v>Нет файла</v>
      </c>
      <c r="L11373" s="2" t="s">
        <v>5</v>
      </c>
      <c r="M11373" s="2" t="s">
        <v>6</v>
      </c>
    </row>
    <row r="11374" spans="2:13" x14ac:dyDescent="0.25">
      <c r="B11374" s="14" t="str">
        <v>Нет файла</v>
      </c>
      <c r="L11374" s="2" t="s">
        <v>5</v>
      </c>
      <c r="M11374" s="2" t="s">
        <v>6</v>
      </c>
    </row>
    <row r="11375" spans="2:13" x14ac:dyDescent="0.25">
      <c r="B11375" s="14" t="str">
        <v>Нет файла</v>
      </c>
      <c r="L11375" s="2" t="s">
        <v>5</v>
      </c>
      <c r="M11375" s="2" t="s">
        <v>6</v>
      </c>
    </row>
    <row r="11376" spans="2:13" x14ac:dyDescent="0.25">
      <c r="B11376" s="14" t="str">
        <v>Нет файла</v>
      </c>
      <c r="L11376" s="2" t="s">
        <v>5</v>
      </c>
      <c r="M11376" s="2" t="s">
        <v>6</v>
      </c>
    </row>
    <row r="11377" spans="2:13" x14ac:dyDescent="0.25">
      <c r="B11377" s="14" t="str">
        <v>Нет файла</v>
      </c>
      <c r="L11377" s="2" t="s">
        <v>5</v>
      </c>
      <c r="M11377" s="2" t="s">
        <v>6</v>
      </c>
    </row>
    <row r="11378" spans="2:13" x14ac:dyDescent="0.25">
      <c r="B11378" s="14" t="str">
        <v>Нет файла</v>
      </c>
      <c r="L11378" s="2" t="s">
        <v>5</v>
      </c>
      <c r="M11378" s="2" t="s">
        <v>6</v>
      </c>
    </row>
    <row r="11379" spans="2:13" x14ac:dyDescent="0.25">
      <c r="B11379" s="14" t="str">
        <v>Нет файла</v>
      </c>
      <c r="L11379" s="2" t="s">
        <v>5</v>
      </c>
      <c r="M11379" s="2" t="s">
        <v>6</v>
      </c>
    </row>
    <row r="11380" spans="2:13" x14ac:dyDescent="0.25">
      <c r="B11380" s="14" t="str">
        <v>Нет файла</v>
      </c>
      <c r="L11380" s="2" t="s">
        <v>5</v>
      </c>
      <c r="M11380" s="2" t="s">
        <v>6</v>
      </c>
    </row>
    <row r="11381" spans="2:13" x14ac:dyDescent="0.25">
      <c r="B11381" s="14" t="str">
        <v>Нет файла</v>
      </c>
      <c r="L11381" s="2" t="s">
        <v>5</v>
      </c>
      <c r="M11381" s="2" t="s">
        <v>6</v>
      </c>
    </row>
    <row r="11382" spans="2:13" x14ac:dyDescent="0.25">
      <c r="B11382" s="14" t="str">
        <v>Нет файла</v>
      </c>
      <c r="L11382" s="2" t="s">
        <v>5</v>
      </c>
      <c r="M11382" s="2" t="s">
        <v>6</v>
      </c>
    </row>
    <row r="11383" spans="2:13" x14ac:dyDescent="0.25">
      <c r="B11383" s="14" t="str">
        <v>Нет файла</v>
      </c>
      <c r="L11383" s="2" t="s">
        <v>5</v>
      </c>
      <c r="M11383" s="2" t="s">
        <v>6</v>
      </c>
    </row>
    <row r="11384" spans="2:13" x14ac:dyDescent="0.25">
      <c r="B11384" s="14" t="str">
        <v>Нет файла</v>
      </c>
      <c r="L11384" s="2" t="s">
        <v>5</v>
      </c>
      <c r="M11384" s="2" t="s">
        <v>6</v>
      </c>
    </row>
    <row r="11385" spans="2:13" x14ac:dyDescent="0.25">
      <c r="B11385" s="14" t="str">
        <v>Нет файла</v>
      </c>
      <c r="L11385" s="2" t="s">
        <v>5</v>
      </c>
      <c r="M11385" s="2" t="s">
        <v>6</v>
      </c>
    </row>
    <row r="11386" spans="2:13" x14ac:dyDescent="0.25">
      <c r="B11386" s="14" t="str">
        <v>Нет файла</v>
      </c>
      <c r="L11386" s="2" t="s">
        <v>5</v>
      </c>
      <c r="M11386" s="2" t="s">
        <v>6</v>
      </c>
    </row>
    <row r="11387" spans="2:13" x14ac:dyDescent="0.25">
      <c r="B11387" s="14" t="str">
        <v>Нет файла</v>
      </c>
      <c r="L11387" s="2" t="s">
        <v>5</v>
      </c>
      <c r="M11387" s="2" t="s">
        <v>6</v>
      </c>
    </row>
    <row r="11388" spans="2:13" x14ac:dyDescent="0.25">
      <c r="B11388" s="14" t="str">
        <v>Нет файла</v>
      </c>
      <c r="L11388" s="2" t="s">
        <v>5</v>
      </c>
      <c r="M11388" s="2" t="s">
        <v>6</v>
      </c>
    </row>
    <row r="11389" spans="2:13" x14ac:dyDescent="0.25">
      <c r="B11389" s="14" t="str">
        <v>Нет файла</v>
      </c>
      <c r="L11389" s="2" t="s">
        <v>5</v>
      </c>
      <c r="M11389" s="2" t="s">
        <v>6</v>
      </c>
    </row>
    <row r="11390" spans="2:13" x14ac:dyDescent="0.25">
      <c r="B11390" s="14" t="str">
        <v>Нет файла</v>
      </c>
      <c r="L11390" s="2" t="s">
        <v>5</v>
      </c>
      <c r="M11390" s="2" t="s">
        <v>6</v>
      </c>
    </row>
    <row r="11391" spans="2:13" x14ac:dyDescent="0.25">
      <c r="B11391" s="14" t="str">
        <v>Нет файла</v>
      </c>
      <c r="L11391" s="2" t="s">
        <v>5</v>
      </c>
      <c r="M11391" s="2" t="s">
        <v>6</v>
      </c>
    </row>
    <row r="11392" spans="2:13" x14ac:dyDescent="0.25">
      <c r="B11392" s="14" t="str">
        <v>Нет файла</v>
      </c>
      <c r="L11392" s="2" t="s">
        <v>5</v>
      </c>
      <c r="M11392" s="2" t="s">
        <v>6</v>
      </c>
    </row>
    <row r="11393" spans="2:13" x14ac:dyDescent="0.25">
      <c r="B11393" s="14" t="str">
        <v>Нет файла</v>
      </c>
      <c r="L11393" s="2" t="s">
        <v>5</v>
      </c>
      <c r="M11393" s="2" t="s">
        <v>6</v>
      </c>
    </row>
    <row r="11394" spans="2:13" x14ac:dyDescent="0.25">
      <c r="B11394" s="14" t="str">
        <v>Нет файла</v>
      </c>
      <c r="L11394" s="2" t="s">
        <v>5</v>
      </c>
      <c r="M11394" s="2" t="s">
        <v>6</v>
      </c>
    </row>
    <row r="11395" spans="2:13" x14ac:dyDescent="0.25">
      <c r="B11395" s="14" t="str">
        <v>Нет файла</v>
      </c>
      <c r="L11395" s="2" t="s">
        <v>5</v>
      </c>
      <c r="M11395" s="2" t="s">
        <v>6</v>
      </c>
    </row>
    <row r="11396" spans="2:13" x14ac:dyDescent="0.25">
      <c r="B11396" s="14" t="str">
        <v>Нет файла</v>
      </c>
      <c r="L11396" s="2" t="s">
        <v>5</v>
      </c>
      <c r="M11396" s="2" t="s">
        <v>6</v>
      </c>
    </row>
    <row r="11397" spans="2:13" x14ac:dyDescent="0.25">
      <c r="B11397" s="14" t="str">
        <v>Нет файла</v>
      </c>
      <c r="L11397" s="2" t="s">
        <v>5</v>
      </c>
      <c r="M11397" s="2" t="s">
        <v>6</v>
      </c>
    </row>
    <row r="11398" spans="2:13" x14ac:dyDescent="0.25">
      <c r="B11398" s="14" t="str">
        <v>Нет файла</v>
      </c>
      <c r="L11398" s="2" t="s">
        <v>5</v>
      </c>
      <c r="M11398" s="2" t="s">
        <v>6</v>
      </c>
    </row>
    <row r="11399" spans="2:13" x14ac:dyDescent="0.25">
      <c r="B11399" s="14" t="str">
        <v>Нет файла</v>
      </c>
      <c r="L11399" s="2" t="s">
        <v>5</v>
      </c>
      <c r="M11399" s="2" t="s">
        <v>6</v>
      </c>
    </row>
    <row r="11400" spans="2:13" x14ac:dyDescent="0.25">
      <c r="B11400" s="14" t="str">
        <v>Нет файла</v>
      </c>
      <c r="L11400" s="2" t="s">
        <v>5</v>
      </c>
      <c r="M11400" s="2" t="s">
        <v>6</v>
      </c>
    </row>
    <row r="11401" spans="2:13" x14ac:dyDescent="0.25">
      <c r="B11401" s="14" t="str">
        <v>Нет файла</v>
      </c>
      <c r="L11401" s="2" t="s">
        <v>5</v>
      </c>
      <c r="M11401" s="2" t="s">
        <v>6</v>
      </c>
    </row>
    <row r="11402" spans="2:13" x14ac:dyDescent="0.25">
      <c r="B11402" s="14" t="str">
        <v>Нет файла</v>
      </c>
      <c r="L11402" s="2" t="s">
        <v>5</v>
      </c>
      <c r="M11402" s="2" t="s">
        <v>6</v>
      </c>
    </row>
    <row r="11403" spans="2:13" x14ac:dyDescent="0.25">
      <c r="B11403" s="14" t="str">
        <v>Нет файла</v>
      </c>
      <c r="L11403" s="2" t="s">
        <v>5</v>
      </c>
      <c r="M11403" s="2" t="s">
        <v>6</v>
      </c>
    </row>
    <row r="11404" spans="2:13" x14ac:dyDescent="0.25">
      <c r="B11404" s="14" t="str">
        <v>Нет файла</v>
      </c>
      <c r="L11404" s="2" t="s">
        <v>5</v>
      </c>
      <c r="M11404" s="2" t="s">
        <v>6</v>
      </c>
    </row>
    <row r="11405" spans="2:13" x14ac:dyDescent="0.25">
      <c r="B11405" s="14" t="str">
        <v>Нет файла</v>
      </c>
      <c r="L11405" s="2" t="s">
        <v>5</v>
      </c>
      <c r="M11405" s="2" t="s">
        <v>6</v>
      </c>
    </row>
    <row r="11406" spans="2:13" x14ac:dyDescent="0.25">
      <c r="B11406" s="14" t="str">
        <v>Нет файла</v>
      </c>
      <c r="L11406" s="2" t="s">
        <v>5</v>
      </c>
      <c r="M11406" s="2" t="s">
        <v>6</v>
      </c>
    </row>
    <row r="11407" spans="2:13" x14ac:dyDescent="0.25">
      <c r="B11407" s="14" t="str">
        <v>Нет файла</v>
      </c>
      <c r="L11407" s="2" t="s">
        <v>5</v>
      </c>
      <c r="M11407" s="2" t="s">
        <v>6</v>
      </c>
    </row>
    <row r="11408" spans="2:13" x14ac:dyDescent="0.25">
      <c r="B11408" s="14" t="str">
        <v>Нет файла</v>
      </c>
      <c r="L11408" s="2" t="s">
        <v>5</v>
      </c>
      <c r="M11408" s="2" t="s">
        <v>6</v>
      </c>
    </row>
    <row r="11409" spans="2:13" x14ac:dyDescent="0.25">
      <c r="B11409" s="14" t="str">
        <v>Нет файла</v>
      </c>
      <c r="L11409" s="2" t="s">
        <v>5</v>
      </c>
      <c r="M11409" s="2" t="s">
        <v>6</v>
      </c>
    </row>
    <row r="11410" spans="2:13" x14ac:dyDescent="0.25">
      <c r="B11410" s="14" t="str">
        <v>Нет файла</v>
      </c>
      <c r="L11410" s="2" t="s">
        <v>5</v>
      </c>
      <c r="M11410" s="2" t="s">
        <v>6</v>
      </c>
    </row>
    <row r="11411" spans="2:13" x14ac:dyDescent="0.25">
      <c r="B11411" s="14" t="str">
        <v>Нет файла</v>
      </c>
      <c r="L11411" s="2" t="s">
        <v>5</v>
      </c>
      <c r="M11411" s="2" t="s">
        <v>6</v>
      </c>
    </row>
    <row r="11412" spans="2:13" x14ac:dyDescent="0.25">
      <c r="B11412" s="14" t="str">
        <v>Нет файла</v>
      </c>
      <c r="L11412" s="2" t="s">
        <v>5</v>
      </c>
      <c r="M11412" s="2" t="s">
        <v>6</v>
      </c>
    </row>
    <row r="11413" spans="2:13" x14ac:dyDescent="0.25">
      <c r="B11413" s="14" t="str">
        <v>Нет файла</v>
      </c>
      <c r="L11413" s="2" t="s">
        <v>5</v>
      </c>
      <c r="M11413" s="2" t="s">
        <v>6</v>
      </c>
    </row>
    <row r="11414" spans="2:13" x14ac:dyDescent="0.25">
      <c r="B11414" s="14" t="str">
        <v>Нет файла</v>
      </c>
      <c r="L11414" s="2" t="s">
        <v>5</v>
      </c>
      <c r="M11414" s="2" t="s">
        <v>6</v>
      </c>
    </row>
    <row r="11415" spans="2:13" x14ac:dyDescent="0.25">
      <c r="B11415" s="14" t="str">
        <v>Нет файла</v>
      </c>
      <c r="L11415" s="2" t="s">
        <v>5</v>
      </c>
      <c r="M11415" s="2" t="s">
        <v>6</v>
      </c>
    </row>
    <row r="11416" spans="2:13" x14ac:dyDescent="0.25">
      <c r="B11416" s="14" t="str">
        <v>Нет файла</v>
      </c>
      <c r="L11416" s="2" t="s">
        <v>5</v>
      </c>
      <c r="M11416" s="2" t="s">
        <v>6</v>
      </c>
    </row>
    <row r="11417" spans="2:13" x14ac:dyDescent="0.25">
      <c r="B11417" s="14" t="str">
        <v>Нет файла</v>
      </c>
      <c r="L11417" s="2" t="s">
        <v>5</v>
      </c>
      <c r="M11417" s="2" t="s">
        <v>6</v>
      </c>
    </row>
    <row r="11418" spans="2:13" x14ac:dyDescent="0.25">
      <c r="B11418" s="14" t="str">
        <v>Нет файла</v>
      </c>
      <c r="L11418" s="2" t="s">
        <v>5</v>
      </c>
      <c r="M11418" s="2" t="s">
        <v>6</v>
      </c>
    </row>
    <row r="11419" spans="2:13" x14ac:dyDescent="0.25">
      <c r="B11419" s="14" t="str">
        <v>Нет файла</v>
      </c>
      <c r="L11419" s="2" t="s">
        <v>5</v>
      </c>
      <c r="M11419" s="2" t="s">
        <v>6</v>
      </c>
    </row>
    <row r="11420" spans="2:13" x14ac:dyDescent="0.25">
      <c r="B11420" s="14" t="str">
        <v>Нет файла</v>
      </c>
      <c r="L11420" s="2" t="s">
        <v>5</v>
      </c>
      <c r="M11420" s="2" t="s">
        <v>6</v>
      </c>
    </row>
    <row r="11421" spans="2:13" x14ac:dyDescent="0.25">
      <c r="B11421" s="14" t="str">
        <v>Нет файла</v>
      </c>
      <c r="L11421" s="2" t="s">
        <v>5</v>
      </c>
      <c r="M11421" s="2" t="s">
        <v>6</v>
      </c>
    </row>
    <row r="11422" spans="2:13" x14ac:dyDescent="0.25">
      <c r="B11422" s="14" t="str">
        <v>Нет файла</v>
      </c>
      <c r="L11422" s="2" t="s">
        <v>5</v>
      </c>
      <c r="M11422" s="2" t="s">
        <v>6</v>
      </c>
    </row>
    <row r="11423" spans="2:13" x14ac:dyDescent="0.25">
      <c r="B11423" s="14" t="str">
        <v>Нет файла</v>
      </c>
      <c r="L11423" s="2" t="s">
        <v>5</v>
      </c>
      <c r="M11423" s="2" t="s">
        <v>6</v>
      </c>
    </row>
    <row r="11424" spans="2:13" x14ac:dyDescent="0.25">
      <c r="B11424" s="14" t="str">
        <v>Нет файла</v>
      </c>
      <c r="L11424" s="2" t="s">
        <v>5</v>
      </c>
      <c r="M11424" s="2" t="s">
        <v>6</v>
      </c>
    </row>
    <row r="11425" spans="2:13" x14ac:dyDescent="0.25">
      <c r="B11425" s="14" t="str">
        <v>Нет файла</v>
      </c>
      <c r="L11425" s="2" t="s">
        <v>5</v>
      </c>
      <c r="M11425" s="2" t="s">
        <v>6</v>
      </c>
    </row>
    <row r="11426" spans="2:13" x14ac:dyDescent="0.25">
      <c r="B11426" s="14" t="str">
        <v>Нет файла</v>
      </c>
      <c r="L11426" s="2" t="s">
        <v>5</v>
      </c>
      <c r="M11426" s="2" t="s">
        <v>6</v>
      </c>
    </row>
    <row r="11427" spans="2:13" x14ac:dyDescent="0.25">
      <c r="B11427" s="14" t="str">
        <v>Нет файла</v>
      </c>
      <c r="L11427" s="2" t="s">
        <v>5</v>
      </c>
      <c r="M11427" s="2" t="s">
        <v>6</v>
      </c>
    </row>
    <row r="11428" spans="2:13" x14ac:dyDescent="0.25">
      <c r="B11428" s="14" t="str">
        <v>Нет файла</v>
      </c>
      <c r="L11428" s="2" t="s">
        <v>5</v>
      </c>
      <c r="M11428" s="2" t="s">
        <v>6</v>
      </c>
    </row>
    <row r="11429" spans="2:13" x14ac:dyDescent="0.25">
      <c r="B11429" s="14" t="str">
        <v>Нет файла</v>
      </c>
      <c r="L11429" s="2" t="s">
        <v>5</v>
      </c>
      <c r="M11429" s="2" t="s">
        <v>6</v>
      </c>
    </row>
    <row r="11430" spans="2:13" x14ac:dyDescent="0.25">
      <c r="B11430" s="14" t="str">
        <v>Нет файла</v>
      </c>
      <c r="L11430" s="2" t="s">
        <v>5</v>
      </c>
      <c r="M11430" s="2" t="s">
        <v>6</v>
      </c>
    </row>
    <row r="11431" spans="2:13" x14ac:dyDescent="0.25">
      <c r="B11431" s="14" t="str">
        <v>Нет файла</v>
      </c>
      <c r="L11431" s="2" t="s">
        <v>5</v>
      </c>
      <c r="M11431" s="2" t="s">
        <v>6</v>
      </c>
    </row>
    <row r="11432" spans="2:13" x14ac:dyDescent="0.25">
      <c r="B11432" s="14" t="str">
        <v>Нет файла</v>
      </c>
      <c r="L11432" s="2" t="s">
        <v>5</v>
      </c>
      <c r="M11432" s="2" t="s">
        <v>6</v>
      </c>
    </row>
    <row r="11433" spans="2:13" x14ac:dyDescent="0.25">
      <c r="B11433" s="14" t="str">
        <v>Нет файла</v>
      </c>
      <c r="L11433" s="2" t="s">
        <v>5</v>
      </c>
      <c r="M11433" s="2" t="s">
        <v>6</v>
      </c>
    </row>
    <row r="11434" spans="2:13" x14ac:dyDescent="0.25">
      <c r="B11434" s="14" t="str">
        <v>Нет файла</v>
      </c>
      <c r="L11434" s="2" t="s">
        <v>5</v>
      </c>
      <c r="M11434" s="2" t="s">
        <v>6</v>
      </c>
    </row>
    <row r="11435" spans="2:13" x14ac:dyDescent="0.25">
      <c r="B11435" s="14" t="str">
        <v>Нет файла</v>
      </c>
      <c r="L11435" s="2" t="s">
        <v>5</v>
      </c>
      <c r="M11435" s="2" t="s">
        <v>6</v>
      </c>
    </row>
    <row r="11436" spans="2:13" x14ac:dyDescent="0.25">
      <c r="B11436" s="14" t="str">
        <v>Нет файла</v>
      </c>
      <c r="L11436" s="2" t="s">
        <v>5</v>
      </c>
      <c r="M11436" s="2" t="s">
        <v>6</v>
      </c>
    </row>
    <row r="11437" spans="2:13" x14ac:dyDescent="0.25">
      <c r="B11437" s="14" t="str">
        <v>Нет файла</v>
      </c>
      <c r="L11437" s="2" t="s">
        <v>5</v>
      </c>
      <c r="M11437" s="2" t="s">
        <v>6</v>
      </c>
    </row>
    <row r="11438" spans="2:13" x14ac:dyDescent="0.25">
      <c r="B11438" s="14" t="str">
        <v>Нет файла</v>
      </c>
      <c r="L11438" s="2" t="s">
        <v>5</v>
      </c>
      <c r="M11438" s="2" t="s">
        <v>6</v>
      </c>
    </row>
    <row r="11439" spans="2:13" x14ac:dyDescent="0.25">
      <c r="B11439" s="14" t="str">
        <v>Нет файла</v>
      </c>
      <c r="L11439" s="2" t="s">
        <v>5</v>
      </c>
      <c r="M11439" s="2" t="s">
        <v>6</v>
      </c>
    </row>
    <row r="11440" spans="2:13" x14ac:dyDescent="0.25">
      <c r="B11440" s="14" t="str">
        <v>Нет файла</v>
      </c>
      <c r="L11440" s="2" t="s">
        <v>5</v>
      </c>
      <c r="M11440" s="2" t="s">
        <v>6</v>
      </c>
    </row>
    <row r="11441" spans="2:13" x14ac:dyDescent="0.25">
      <c r="B11441" s="14" t="str">
        <v>Нет файла</v>
      </c>
      <c r="L11441" s="2" t="s">
        <v>5</v>
      </c>
      <c r="M11441" s="2" t="s">
        <v>6</v>
      </c>
    </row>
    <row r="11442" spans="2:13" x14ac:dyDescent="0.25">
      <c r="B11442" s="14" t="str">
        <v>Нет файла</v>
      </c>
      <c r="L11442" s="2" t="s">
        <v>5</v>
      </c>
      <c r="M11442" s="2" t="s">
        <v>6</v>
      </c>
    </row>
    <row r="11443" spans="2:13" x14ac:dyDescent="0.25">
      <c r="B11443" s="14" t="str">
        <v>Нет файла</v>
      </c>
      <c r="L11443" s="2" t="s">
        <v>5</v>
      </c>
      <c r="M11443" s="2" t="s">
        <v>6</v>
      </c>
    </row>
    <row r="11444" spans="2:13" x14ac:dyDescent="0.25">
      <c r="B11444" s="14" t="str">
        <v>Нет файла</v>
      </c>
      <c r="L11444" s="2" t="s">
        <v>5</v>
      </c>
      <c r="M11444" s="2" t="s">
        <v>6</v>
      </c>
    </row>
    <row r="11445" spans="2:13" x14ac:dyDescent="0.25">
      <c r="B11445" s="14" t="str">
        <v>Нет файла</v>
      </c>
      <c r="L11445" s="2" t="s">
        <v>5</v>
      </c>
      <c r="M11445" s="2" t="s">
        <v>6</v>
      </c>
    </row>
    <row r="11446" spans="2:13" x14ac:dyDescent="0.25">
      <c r="B11446" s="14" t="str">
        <v>Нет файла</v>
      </c>
      <c r="L11446" s="2" t="s">
        <v>5</v>
      </c>
      <c r="M11446" s="2" t="s">
        <v>6</v>
      </c>
    </row>
    <row r="11447" spans="2:13" x14ac:dyDescent="0.25">
      <c r="B11447" s="14" t="str">
        <v>Нет файла</v>
      </c>
      <c r="L11447" s="2" t="s">
        <v>5</v>
      </c>
      <c r="M11447" s="2" t="s">
        <v>6</v>
      </c>
    </row>
    <row r="11448" spans="2:13" x14ac:dyDescent="0.25">
      <c r="B11448" s="14" t="str">
        <v>Нет файла</v>
      </c>
      <c r="L11448" s="2" t="s">
        <v>5</v>
      </c>
      <c r="M11448" s="2" t="s">
        <v>6</v>
      </c>
    </row>
    <row r="11449" spans="2:13" x14ac:dyDescent="0.25">
      <c r="B11449" s="14" t="str">
        <v>Нет файла</v>
      </c>
      <c r="L11449" s="2" t="s">
        <v>5</v>
      </c>
      <c r="M11449" s="2" t="s">
        <v>6</v>
      </c>
    </row>
    <row r="11450" spans="2:13" x14ac:dyDescent="0.25">
      <c r="B11450" s="14" t="str">
        <v>Нет файла</v>
      </c>
      <c r="L11450" s="2" t="s">
        <v>5</v>
      </c>
      <c r="M11450" s="2" t="s">
        <v>6</v>
      </c>
    </row>
    <row r="11451" spans="2:13" x14ac:dyDescent="0.25">
      <c r="B11451" s="14" t="str">
        <v>Нет файла</v>
      </c>
      <c r="L11451" s="2" t="s">
        <v>5</v>
      </c>
      <c r="M11451" s="2" t="s">
        <v>6</v>
      </c>
    </row>
    <row r="11452" spans="2:13" x14ac:dyDescent="0.25">
      <c r="B11452" s="14" t="str">
        <v>Нет файла</v>
      </c>
      <c r="L11452" s="2" t="s">
        <v>5</v>
      </c>
      <c r="M11452" s="2" t="s">
        <v>6</v>
      </c>
    </row>
    <row r="11453" spans="2:13" x14ac:dyDescent="0.25">
      <c r="B11453" s="14" t="str">
        <v>Нет файла</v>
      </c>
      <c r="L11453" s="2" t="s">
        <v>5</v>
      </c>
      <c r="M11453" s="2" t="s">
        <v>6</v>
      </c>
    </row>
    <row r="11454" spans="2:13" x14ac:dyDescent="0.25">
      <c r="B11454" s="14" t="str">
        <v>Нет файла</v>
      </c>
      <c r="L11454" s="2" t="s">
        <v>5</v>
      </c>
      <c r="M11454" s="2" t="s">
        <v>6</v>
      </c>
    </row>
    <row r="11455" spans="2:13" x14ac:dyDescent="0.25">
      <c r="B11455" s="14" t="str">
        <v>Нет файла</v>
      </c>
      <c r="L11455" s="2" t="s">
        <v>5</v>
      </c>
      <c r="M11455" s="2" t="s">
        <v>6</v>
      </c>
    </row>
    <row r="11456" spans="2:13" x14ac:dyDescent="0.25">
      <c r="B11456" s="14" t="str">
        <v>Нет файла</v>
      </c>
      <c r="L11456" s="2" t="s">
        <v>5</v>
      </c>
      <c r="M11456" s="2" t="s">
        <v>6</v>
      </c>
    </row>
    <row r="11457" spans="2:13" x14ac:dyDescent="0.25">
      <c r="B11457" s="14" t="str">
        <v>Нет файла</v>
      </c>
      <c r="L11457" s="2" t="s">
        <v>5</v>
      </c>
      <c r="M11457" s="2" t="s">
        <v>6</v>
      </c>
    </row>
    <row r="11458" spans="2:13" x14ac:dyDescent="0.25">
      <c r="B11458" s="14" t="str">
        <v>Нет файла</v>
      </c>
      <c r="L11458" s="2" t="s">
        <v>5</v>
      </c>
      <c r="M11458" s="2" t="s">
        <v>6</v>
      </c>
    </row>
    <row r="11459" spans="2:13" x14ac:dyDescent="0.25">
      <c r="B11459" s="14" t="str">
        <v>Нет файла</v>
      </c>
      <c r="L11459" s="2" t="s">
        <v>5</v>
      </c>
      <c r="M11459" s="2" t="s">
        <v>6</v>
      </c>
    </row>
    <row r="11460" spans="2:13" x14ac:dyDescent="0.25">
      <c r="B11460" s="14" t="str">
        <v>Нет файла</v>
      </c>
      <c r="L11460" s="2" t="s">
        <v>5</v>
      </c>
      <c r="M11460" s="2" t="s">
        <v>6</v>
      </c>
    </row>
    <row r="11461" spans="2:13" x14ac:dyDescent="0.25">
      <c r="B11461" s="14" t="str">
        <v>Нет файла</v>
      </c>
      <c r="L11461" s="2" t="s">
        <v>5</v>
      </c>
      <c r="M11461" s="2" t="s">
        <v>6</v>
      </c>
    </row>
    <row r="11462" spans="2:13" x14ac:dyDescent="0.25">
      <c r="B11462" s="14" t="str">
        <v>Нет файла</v>
      </c>
      <c r="L11462" s="2" t="s">
        <v>5</v>
      </c>
      <c r="M11462" s="2" t="s">
        <v>6</v>
      </c>
    </row>
    <row r="11463" spans="2:13" x14ac:dyDescent="0.25">
      <c r="B11463" s="14" t="str">
        <v>Нет файла</v>
      </c>
      <c r="L11463" s="2" t="s">
        <v>5</v>
      </c>
      <c r="M11463" s="2" t="s">
        <v>6</v>
      </c>
    </row>
    <row r="11464" spans="2:13" x14ac:dyDescent="0.25">
      <c r="B11464" s="14" t="str">
        <v>Нет файла</v>
      </c>
      <c r="L11464" s="2" t="s">
        <v>5</v>
      </c>
      <c r="M11464" s="2" t="s">
        <v>6</v>
      </c>
    </row>
    <row r="11465" spans="2:13" x14ac:dyDescent="0.25">
      <c r="B11465" s="14" t="str">
        <v>Нет файла</v>
      </c>
      <c r="L11465" s="2" t="s">
        <v>5</v>
      </c>
      <c r="M11465" s="2" t="s">
        <v>6</v>
      </c>
    </row>
    <row r="11466" spans="2:13" x14ac:dyDescent="0.25">
      <c r="B11466" s="14" t="str">
        <v>Нет файла</v>
      </c>
      <c r="L11466" s="2" t="s">
        <v>5</v>
      </c>
      <c r="M11466" s="2" t="s">
        <v>6</v>
      </c>
    </row>
    <row r="11467" spans="2:13" x14ac:dyDescent="0.25">
      <c r="B11467" s="14" t="str">
        <v>Нет файла</v>
      </c>
      <c r="L11467" s="2" t="s">
        <v>5</v>
      </c>
      <c r="M11467" s="2" t="s">
        <v>6</v>
      </c>
    </row>
    <row r="11468" spans="2:13" x14ac:dyDescent="0.25">
      <c r="B11468" s="14" t="str">
        <v>Нет файла</v>
      </c>
      <c r="L11468" s="2" t="s">
        <v>5</v>
      </c>
      <c r="M11468" s="2" t="s">
        <v>6</v>
      </c>
    </row>
    <row r="11469" spans="2:13" x14ac:dyDescent="0.25">
      <c r="B11469" s="14" t="str">
        <v>Нет файла</v>
      </c>
      <c r="L11469" s="2" t="s">
        <v>5</v>
      </c>
      <c r="M11469" s="2" t="s">
        <v>6</v>
      </c>
    </row>
    <row r="11470" spans="2:13" x14ac:dyDescent="0.25">
      <c r="B11470" s="14" t="str">
        <v>Нет файла</v>
      </c>
      <c r="L11470" s="2" t="s">
        <v>5</v>
      </c>
      <c r="M11470" s="2" t="s">
        <v>6</v>
      </c>
    </row>
    <row r="11471" spans="2:13" x14ac:dyDescent="0.25">
      <c r="B11471" s="14" t="str">
        <v>Нет файла</v>
      </c>
      <c r="L11471" s="2" t="s">
        <v>5</v>
      </c>
      <c r="M11471" s="2" t="s">
        <v>6</v>
      </c>
    </row>
    <row r="11472" spans="2:13" x14ac:dyDescent="0.25">
      <c r="B11472" s="14" t="str">
        <v>Нет файла</v>
      </c>
      <c r="L11472" s="2" t="s">
        <v>5</v>
      </c>
      <c r="M11472" s="2" t="s">
        <v>6</v>
      </c>
    </row>
    <row r="11473" spans="2:13" x14ac:dyDescent="0.25">
      <c r="B11473" s="14" t="str">
        <v>Нет файла</v>
      </c>
      <c r="L11473" s="2" t="s">
        <v>5</v>
      </c>
      <c r="M11473" s="2" t="s">
        <v>6</v>
      </c>
    </row>
    <row r="11474" spans="2:13" x14ac:dyDescent="0.25">
      <c r="B11474" s="14" t="str">
        <v>Нет файла</v>
      </c>
      <c r="L11474" s="2" t="s">
        <v>5</v>
      </c>
      <c r="M11474" s="2" t="s">
        <v>6</v>
      </c>
    </row>
    <row r="11475" spans="2:13" x14ac:dyDescent="0.25">
      <c r="B11475" s="14" t="str">
        <v>Нет файла</v>
      </c>
      <c r="L11475" s="2" t="s">
        <v>5</v>
      </c>
      <c r="M11475" s="2" t="s">
        <v>6</v>
      </c>
    </row>
    <row r="11476" spans="2:13" x14ac:dyDescent="0.25">
      <c r="B11476" s="14" t="str">
        <v>Нет файла</v>
      </c>
      <c r="L11476" s="2" t="s">
        <v>5</v>
      </c>
      <c r="M11476" s="2" t="s">
        <v>6</v>
      </c>
    </row>
    <row r="11477" spans="2:13" x14ac:dyDescent="0.25">
      <c r="B11477" s="14" t="str">
        <v>Нет файла</v>
      </c>
      <c r="L11477" s="2" t="s">
        <v>5</v>
      </c>
      <c r="M11477" s="2" t="s">
        <v>6</v>
      </c>
    </row>
    <row r="11478" spans="2:13" x14ac:dyDescent="0.25">
      <c r="B11478" s="14" t="str">
        <v>Нет файла</v>
      </c>
      <c r="L11478" s="2" t="s">
        <v>5</v>
      </c>
      <c r="M11478" s="2" t="s">
        <v>6</v>
      </c>
    </row>
    <row r="11479" spans="2:13" x14ac:dyDescent="0.25">
      <c r="B11479" s="14" t="str">
        <v>Нет файла</v>
      </c>
      <c r="L11479" s="2" t="s">
        <v>5</v>
      </c>
      <c r="M11479" s="2" t="s">
        <v>6</v>
      </c>
    </row>
    <row r="11480" spans="2:13" x14ac:dyDescent="0.25">
      <c r="B11480" s="14" t="str">
        <v>Нет файла</v>
      </c>
      <c r="L11480" s="2" t="s">
        <v>5</v>
      </c>
      <c r="M11480" s="2" t="s">
        <v>6</v>
      </c>
    </row>
    <row r="11481" spans="2:13" x14ac:dyDescent="0.25">
      <c r="B11481" s="14" t="str">
        <v>Нет файла</v>
      </c>
      <c r="L11481" s="2" t="s">
        <v>5</v>
      </c>
      <c r="M11481" s="2" t="s">
        <v>6</v>
      </c>
    </row>
    <row r="11482" spans="2:13" x14ac:dyDescent="0.25">
      <c r="B11482" s="14" t="str">
        <v>Нет файла</v>
      </c>
      <c r="L11482" s="2" t="s">
        <v>5</v>
      </c>
      <c r="M11482" s="2" t="s">
        <v>6</v>
      </c>
    </row>
    <row r="11483" spans="2:13" x14ac:dyDescent="0.25">
      <c r="B11483" s="14" t="str">
        <v>Нет файла</v>
      </c>
      <c r="L11483" s="2" t="s">
        <v>5</v>
      </c>
      <c r="M11483" s="2" t="s">
        <v>6</v>
      </c>
    </row>
    <row r="11484" spans="2:13" x14ac:dyDescent="0.25">
      <c r="B11484" s="14" t="str">
        <v>Нет файла</v>
      </c>
      <c r="L11484" s="2" t="s">
        <v>5</v>
      </c>
      <c r="M11484" s="2" t="s">
        <v>6</v>
      </c>
    </row>
    <row r="11485" spans="2:13" x14ac:dyDescent="0.25">
      <c r="B11485" s="14" t="str">
        <v>Нет файла</v>
      </c>
      <c r="L11485" s="2" t="s">
        <v>5</v>
      </c>
      <c r="M11485" s="2" t="s">
        <v>6</v>
      </c>
    </row>
    <row r="11486" spans="2:13" x14ac:dyDescent="0.25">
      <c r="B11486" s="14" t="str">
        <v>Нет файла</v>
      </c>
      <c r="L11486" s="2" t="s">
        <v>5</v>
      </c>
      <c r="M11486" s="2" t="s">
        <v>6</v>
      </c>
    </row>
    <row r="11487" spans="2:13" x14ac:dyDescent="0.25">
      <c r="B11487" s="14" t="str">
        <v>Нет файла</v>
      </c>
      <c r="L11487" s="2" t="s">
        <v>5</v>
      </c>
      <c r="M11487" s="2" t="s">
        <v>6</v>
      </c>
    </row>
    <row r="11488" spans="2:13" x14ac:dyDescent="0.25">
      <c r="B11488" s="14" t="str">
        <v>Нет файла</v>
      </c>
      <c r="L11488" s="2" t="s">
        <v>5</v>
      </c>
      <c r="M11488" s="2" t="s">
        <v>6</v>
      </c>
    </row>
    <row r="11489" spans="2:13" x14ac:dyDescent="0.25">
      <c r="B11489" s="14" t="str">
        <v>Нет файла</v>
      </c>
      <c r="L11489" s="2" t="s">
        <v>5</v>
      </c>
      <c r="M11489" s="2" t="s">
        <v>6</v>
      </c>
    </row>
    <row r="11490" spans="2:13" x14ac:dyDescent="0.25">
      <c r="B11490" s="14" t="str">
        <v>Нет файла</v>
      </c>
      <c r="L11490" s="2" t="s">
        <v>5</v>
      </c>
      <c r="M11490" s="2" t="s">
        <v>6</v>
      </c>
    </row>
    <row r="11491" spans="2:13" x14ac:dyDescent="0.25">
      <c r="B11491" s="14" t="str">
        <v>Нет файла</v>
      </c>
      <c r="L11491" s="2" t="s">
        <v>5</v>
      </c>
      <c r="M11491" s="2" t="s">
        <v>6</v>
      </c>
    </row>
    <row r="11492" spans="2:13" x14ac:dyDescent="0.25">
      <c r="B11492" s="14" t="str">
        <v>Нет файла</v>
      </c>
      <c r="L11492" s="2" t="s">
        <v>5</v>
      </c>
      <c r="M11492" s="2" t="s">
        <v>6</v>
      </c>
    </row>
    <row r="11493" spans="2:13" x14ac:dyDescent="0.25">
      <c r="B11493" s="14" t="str">
        <v>Нет файла</v>
      </c>
      <c r="L11493" s="2" t="s">
        <v>5</v>
      </c>
      <c r="M11493" s="2" t="s">
        <v>6</v>
      </c>
    </row>
    <row r="11494" spans="2:13" x14ac:dyDescent="0.25">
      <c r="B11494" s="14" t="str">
        <v>Нет файла</v>
      </c>
      <c r="L11494" s="2" t="s">
        <v>5</v>
      </c>
      <c r="M11494" s="2" t="s">
        <v>6</v>
      </c>
    </row>
    <row r="11495" spans="2:13" x14ac:dyDescent="0.25">
      <c r="B11495" s="14" t="str">
        <v>Нет файла</v>
      </c>
      <c r="L11495" s="2" t="s">
        <v>5</v>
      </c>
      <c r="M11495" s="2" t="s">
        <v>6</v>
      </c>
    </row>
    <row r="11496" spans="2:13" x14ac:dyDescent="0.25">
      <c r="B11496" s="14" t="str">
        <v>Нет файла</v>
      </c>
      <c r="L11496" s="2" t="s">
        <v>5</v>
      </c>
      <c r="M11496" s="2" t="s">
        <v>6</v>
      </c>
    </row>
    <row r="11497" spans="2:13" x14ac:dyDescent="0.25">
      <c r="B11497" s="14" t="str">
        <v>Нет файла</v>
      </c>
      <c r="L11497" s="2" t="s">
        <v>5</v>
      </c>
      <c r="M11497" s="2" t="s">
        <v>6</v>
      </c>
    </row>
    <row r="11498" spans="2:13" x14ac:dyDescent="0.25">
      <c r="B11498" s="14" t="str">
        <v>Нет файла</v>
      </c>
      <c r="L11498" s="2" t="s">
        <v>5</v>
      </c>
      <c r="M11498" s="2" t="s">
        <v>6</v>
      </c>
    </row>
    <row r="11499" spans="2:13" x14ac:dyDescent="0.25">
      <c r="B11499" s="14" t="str">
        <v>Нет файла</v>
      </c>
      <c r="L11499" s="2" t="s">
        <v>5</v>
      </c>
      <c r="M11499" s="2" t="s">
        <v>6</v>
      </c>
    </row>
    <row r="11500" spans="2:13" x14ac:dyDescent="0.25">
      <c r="B11500" s="14" t="str">
        <v>Нет файла</v>
      </c>
      <c r="L11500" s="2" t="s">
        <v>5</v>
      </c>
      <c r="M11500" s="2" t="s">
        <v>6</v>
      </c>
    </row>
    <row r="11501" spans="2:13" x14ac:dyDescent="0.25">
      <c r="B11501" s="14" t="str">
        <v>Нет файла</v>
      </c>
      <c r="L11501" s="2" t="s">
        <v>5</v>
      </c>
      <c r="M11501" s="2" t="s">
        <v>6</v>
      </c>
    </row>
    <row r="11502" spans="2:13" x14ac:dyDescent="0.25">
      <c r="B11502" s="14" t="str">
        <v>Нет файла</v>
      </c>
      <c r="L11502" s="2" t="s">
        <v>5</v>
      </c>
      <c r="M11502" s="2" t="s">
        <v>6</v>
      </c>
    </row>
    <row r="11503" spans="2:13" x14ac:dyDescent="0.25">
      <c r="B11503" s="14" t="str">
        <v>Нет файла</v>
      </c>
      <c r="L11503" s="2" t="s">
        <v>5</v>
      </c>
      <c r="M11503" s="2" t="s">
        <v>6</v>
      </c>
    </row>
    <row r="11504" spans="2:13" x14ac:dyDescent="0.25">
      <c r="B11504" s="14" t="str">
        <v>Нет файла</v>
      </c>
      <c r="L11504" s="2" t="s">
        <v>5</v>
      </c>
      <c r="M11504" s="2" t="s">
        <v>6</v>
      </c>
    </row>
    <row r="11505" spans="2:13" x14ac:dyDescent="0.25">
      <c r="B11505" s="14" t="str">
        <v>Нет файла</v>
      </c>
      <c r="L11505" s="2" t="s">
        <v>5</v>
      </c>
      <c r="M11505" s="2" t="s">
        <v>6</v>
      </c>
    </row>
    <row r="11506" spans="2:13" x14ac:dyDescent="0.25">
      <c r="B11506" s="14" t="str">
        <v>Нет файла</v>
      </c>
      <c r="L11506" s="2" t="s">
        <v>5</v>
      </c>
      <c r="M11506" s="2" t="s">
        <v>6</v>
      </c>
    </row>
    <row r="11507" spans="2:13" x14ac:dyDescent="0.25">
      <c r="B11507" s="14" t="str">
        <v>Нет файла</v>
      </c>
      <c r="L11507" s="2" t="s">
        <v>5</v>
      </c>
      <c r="M11507" s="2" t="s">
        <v>6</v>
      </c>
    </row>
    <row r="11508" spans="2:13" x14ac:dyDescent="0.25">
      <c r="B11508" s="14" t="str">
        <v>Нет файла</v>
      </c>
      <c r="L11508" s="2" t="s">
        <v>5</v>
      </c>
      <c r="M11508" s="2" t="s">
        <v>6</v>
      </c>
    </row>
    <row r="11509" spans="2:13" x14ac:dyDescent="0.25">
      <c r="B11509" s="14" t="str">
        <v>Нет файла</v>
      </c>
      <c r="L11509" s="2" t="s">
        <v>5</v>
      </c>
      <c r="M11509" s="2" t="s">
        <v>6</v>
      </c>
    </row>
    <row r="11510" spans="2:13" x14ac:dyDescent="0.25">
      <c r="B11510" s="14" t="str">
        <v>Нет файла</v>
      </c>
      <c r="L11510" s="2" t="s">
        <v>5</v>
      </c>
      <c r="M11510" s="2" t="s">
        <v>6</v>
      </c>
    </row>
    <row r="11511" spans="2:13" x14ac:dyDescent="0.25">
      <c r="B11511" s="14" t="str">
        <v>Нет файла</v>
      </c>
      <c r="L11511" s="2" t="s">
        <v>5</v>
      </c>
      <c r="M11511" s="2" t="s">
        <v>6</v>
      </c>
    </row>
    <row r="11512" spans="2:13" x14ac:dyDescent="0.25">
      <c r="B11512" s="14" t="str">
        <v>Нет файла</v>
      </c>
      <c r="L11512" s="2" t="s">
        <v>5</v>
      </c>
      <c r="M11512" s="2" t="s">
        <v>6</v>
      </c>
    </row>
    <row r="11513" spans="2:13" x14ac:dyDescent="0.25">
      <c r="B11513" s="14" t="str">
        <v>Нет файла</v>
      </c>
      <c r="L11513" s="2" t="s">
        <v>5</v>
      </c>
      <c r="M11513" s="2" t="s">
        <v>6</v>
      </c>
    </row>
    <row r="11514" spans="2:13" x14ac:dyDescent="0.25">
      <c r="B11514" s="14" t="str">
        <v>Нет файла</v>
      </c>
      <c r="L11514" s="2" t="s">
        <v>5</v>
      </c>
      <c r="M11514" s="2" t="s">
        <v>6</v>
      </c>
    </row>
    <row r="11515" spans="2:13" x14ac:dyDescent="0.25">
      <c r="B11515" s="14" t="str">
        <v>Нет файла</v>
      </c>
      <c r="L11515" s="2" t="s">
        <v>5</v>
      </c>
      <c r="M11515" s="2" t="s">
        <v>6</v>
      </c>
    </row>
    <row r="11516" spans="2:13" x14ac:dyDescent="0.25">
      <c r="B11516" s="14" t="str">
        <v>Нет файла</v>
      </c>
      <c r="L11516" s="2" t="s">
        <v>5</v>
      </c>
      <c r="M11516" s="2" t="s">
        <v>6</v>
      </c>
    </row>
    <row r="11517" spans="2:13" x14ac:dyDescent="0.25">
      <c r="B11517" s="14" t="str">
        <v>Нет файла</v>
      </c>
      <c r="L11517" s="2" t="s">
        <v>5</v>
      </c>
      <c r="M11517" s="2" t="s">
        <v>6</v>
      </c>
    </row>
    <row r="11518" spans="2:13" x14ac:dyDescent="0.25">
      <c r="B11518" s="14" t="str">
        <v>Нет файла</v>
      </c>
      <c r="L11518" s="2" t="s">
        <v>5</v>
      </c>
      <c r="M11518" s="2" t="s">
        <v>6</v>
      </c>
    </row>
    <row r="11519" spans="2:13" x14ac:dyDescent="0.25">
      <c r="B11519" s="14" t="str">
        <v>Нет файла</v>
      </c>
      <c r="L11519" s="2" t="s">
        <v>5</v>
      </c>
      <c r="M11519" s="2" t="s">
        <v>6</v>
      </c>
    </row>
    <row r="11520" spans="2:13" x14ac:dyDescent="0.25">
      <c r="B11520" s="14" t="str">
        <v>Нет файла</v>
      </c>
      <c r="L11520" s="2" t="s">
        <v>5</v>
      </c>
      <c r="M11520" s="2" t="s">
        <v>6</v>
      </c>
    </row>
    <row r="11521" spans="2:13" x14ac:dyDescent="0.25">
      <c r="B11521" s="14" t="str">
        <v>Нет файла</v>
      </c>
      <c r="L11521" s="2" t="s">
        <v>5</v>
      </c>
      <c r="M11521" s="2" t="s">
        <v>6</v>
      </c>
    </row>
    <row r="11522" spans="2:13" x14ac:dyDescent="0.25">
      <c r="B11522" s="14" t="str">
        <v>Нет файла</v>
      </c>
      <c r="L11522" s="2" t="s">
        <v>5</v>
      </c>
      <c r="M11522" s="2" t="s">
        <v>6</v>
      </c>
    </row>
    <row r="11523" spans="2:13" x14ac:dyDescent="0.25">
      <c r="B11523" s="14" t="str">
        <v>Нет файла</v>
      </c>
      <c r="L11523" s="2" t="s">
        <v>5</v>
      </c>
      <c r="M11523" s="2" t="s">
        <v>6</v>
      </c>
    </row>
    <row r="11524" spans="2:13" x14ac:dyDescent="0.25">
      <c r="B11524" s="14" t="str">
        <v>Нет файла</v>
      </c>
      <c r="L11524" s="2" t="s">
        <v>5</v>
      </c>
      <c r="M11524" s="2" t="s">
        <v>6</v>
      </c>
    </row>
    <row r="11525" spans="2:13" x14ac:dyDescent="0.25">
      <c r="B11525" s="14" t="str">
        <v>Нет файла</v>
      </c>
      <c r="L11525" s="2" t="s">
        <v>5</v>
      </c>
      <c r="M11525" s="2" t="s">
        <v>6</v>
      </c>
    </row>
    <row r="11526" spans="2:13" x14ac:dyDescent="0.25">
      <c r="B11526" s="14" t="str">
        <v>Нет файла</v>
      </c>
      <c r="L11526" s="2" t="s">
        <v>5</v>
      </c>
      <c r="M11526" s="2" t="s">
        <v>6</v>
      </c>
    </row>
    <row r="11527" spans="2:13" x14ac:dyDescent="0.25">
      <c r="B11527" s="14" t="str">
        <v>Нет файла</v>
      </c>
      <c r="L11527" s="2" t="s">
        <v>5</v>
      </c>
      <c r="M11527" s="2" t="s">
        <v>6</v>
      </c>
    </row>
    <row r="11528" spans="2:13" x14ac:dyDescent="0.25">
      <c r="B11528" s="14" t="str">
        <v>Нет файла</v>
      </c>
      <c r="L11528" s="2" t="s">
        <v>5</v>
      </c>
      <c r="M11528" s="2" t="s">
        <v>6</v>
      </c>
    </row>
    <row r="11529" spans="2:13" x14ac:dyDescent="0.25">
      <c r="B11529" s="14" t="str">
        <v>Нет файла</v>
      </c>
      <c r="L11529" s="2" t="s">
        <v>5</v>
      </c>
      <c r="M11529" s="2" t="s">
        <v>6</v>
      </c>
    </row>
    <row r="11530" spans="2:13" x14ac:dyDescent="0.25">
      <c r="B11530" s="14" t="str">
        <v>Нет файла</v>
      </c>
      <c r="L11530" s="2" t="s">
        <v>5</v>
      </c>
      <c r="M11530" s="2" t="s">
        <v>6</v>
      </c>
    </row>
    <row r="11531" spans="2:13" x14ac:dyDescent="0.25">
      <c r="B11531" s="14" t="str">
        <v>Нет файла</v>
      </c>
      <c r="L11531" s="2" t="s">
        <v>5</v>
      </c>
      <c r="M11531" s="2" t="s">
        <v>6</v>
      </c>
    </row>
    <row r="11532" spans="2:13" x14ac:dyDescent="0.25">
      <c r="B11532" s="14" t="str">
        <v>Нет файла</v>
      </c>
      <c r="L11532" s="2" t="s">
        <v>5</v>
      </c>
      <c r="M11532" s="2" t="s">
        <v>6</v>
      </c>
    </row>
    <row r="11533" spans="2:13" x14ac:dyDescent="0.25">
      <c r="B11533" s="14" t="str">
        <v>Нет файла</v>
      </c>
      <c r="L11533" s="2" t="s">
        <v>5</v>
      </c>
      <c r="M11533" s="2" t="s">
        <v>6</v>
      </c>
    </row>
    <row r="11534" spans="2:13" x14ac:dyDescent="0.25">
      <c r="B11534" s="14" t="str">
        <v>Нет файла</v>
      </c>
      <c r="L11534" s="2" t="s">
        <v>5</v>
      </c>
      <c r="M11534" s="2" t="s">
        <v>6</v>
      </c>
    </row>
    <row r="11535" spans="2:13" x14ac:dyDescent="0.25">
      <c r="B11535" s="14" t="str">
        <v>Нет файла</v>
      </c>
      <c r="L11535" s="2" t="s">
        <v>5</v>
      </c>
      <c r="M11535" s="2" t="s">
        <v>6</v>
      </c>
    </row>
    <row r="11536" spans="2:13" x14ac:dyDescent="0.25">
      <c r="B11536" s="14" t="str">
        <v>Нет файла</v>
      </c>
      <c r="L11536" s="2" t="s">
        <v>5</v>
      </c>
      <c r="M11536" s="2" t="s">
        <v>6</v>
      </c>
    </row>
    <row r="11537" spans="2:13" x14ac:dyDescent="0.25">
      <c r="B11537" s="14" t="str">
        <v>Нет файла</v>
      </c>
      <c r="L11537" s="2" t="s">
        <v>5</v>
      </c>
      <c r="M11537" s="2" t="s">
        <v>6</v>
      </c>
    </row>
    <row r="11538" spans="2:13" x14ac:dyDescent="0.25">
      <c r="B11538" s="14" t="str">
        <v>Нет файла</v>
      </c>
      <c r="L11538" s="2" t="s">
        <v>5</v>
      </c>
      <c r="M11538" s="2" t="s">
        <v>6</v>
      </c>
    </row>
    <row r="11539" spans="2:13" x14ac:dyDescent="0.25">
      <c r="B11539" s="14" t="str">
        <v>Нет файла</v>
      </c>
      <c r="L11539" s="2" t="s">
        <v>5</v>
      </c>
      <c r="M11539" s="2" t="s">
        <v>6</v>
      </c>
    </row>
    <row r="11540" spans="2:13" x14ac:dyDescent="0.25">
      <c r="B11540" s="14" t="str">
        <v>Нет файла</v>
      </c>
      <c r="L11540" s="2" t="s">
        <v>5</v>
      </c>
      <c r="M11540" s="2" t="s">
        <v>6</v>
      </c>
    </row>
    <row r="11541" spans="2:13" x14ac:dyDescent="0.25">
      <c r="B11541" s="14" t="str">
        <v>Нет файла</v>
      </c>
      <c r="L11541" s="2" t="s">
        <v>5</v>
      </c>
      <c r="M11541" s="2" t="s">
        <v>6</v>
      </c>
    </row>
    <row r="11542" spans="2:13" x14ac:dyDescent="0.25">
      <c r="B11542" s="14" t="str">
        <v>Нет файла</v>
      </c>
      <c r="L11542" s="2" t="s">
        <v>5</v>
      </c>
      <c r="M11542" s="2" t="s">
        <v>6</v>
      </c>
    </row>
    <row r="11543" spans="2:13" x14ac:dyDescent="0.25">
      <c r="B11543" s="14" t="str">
        <v>Нет файла</v>
      </c>
      <c r="L11543" s="2" t="s">
        <v>5</v>
      </c>
      <c r="M11543" s="2" t="s">
        <v>6</v>
      </c>
    </row>
    <row r="11544" spans="2:13" x14ac:dyDescent="0.25">
      <c r="B11544" s="14" t="str">
        <v>Нет файла</v>
      </c>
      <c r="L11544" s="2" t="s">
        <v>5</v>
      </c>
      <c r="M11544" s="2" t="s">
        <v>6</v>
      </c>
    </row>
    <row r="11545" spans="2:13" x14ac:dyDescent="0.25">
      <c r="B11545" s="14" t="str">
        <v>Нет файла</v>
      </c>
      <c r="L11545" s="2" t="s">
        <v>5</v>
      </c>
      <c r="M11545" s="2" t="s">
        <v>6</v>
      </c>
    </row>
    <row r="11546" spans="2:13" x14ac:dyDescent="0.25">
      <c r="B11546" s="14" t="str">
        <v>Нет файла</v>
      </c>
      <c r="L11546" s="2" t="s">
        <v>5</v>
      </c>
      <c r="M11546" s="2" t="s">
        <v>6</v>
      </c>
    </row>
    <row r="11547" spans="2:13" x14ac:dyDescent="0.25">
      <c r="B11547" s="14" t="str">
        <v>Нет файла</v>
      </c>
      <c r="L11547" s="2" t="s">
        <v>5</v>
      </c>
      <c r="M11547" s="2" t="s">
        <v>6</v>
      </c>
    </row>
    <row r="11548" spans="2:13" x14ac:dyDescent="0.25">
      <c r="B11548" s="14" t="str">
        <v>Нет файла</v>
      </c>
      <c r="L11548" s="2" t="s">
        <v>5</v>
      </c>
      <c r="M11548" s="2" t="s">
        <v>6</v>
      </c>
    </row>
    <row r="11549" spans="2:13" x14ac:dyDescent="0.25">
      <c r="B11549" s="14" t="str">
        <v>Нет файла</v>
      </c>
      <c r="L11549" s="2" t="s">
        <v>5</v>
      </c>
      <c r="M11549" s="2" t="s">
        <v>6</v>
      </c>
    </row>
    <row r="11550" spans="2:13" x14ac:dyDescent="0.25">
      <c r="B11550" s="14" t="str">
        <v>Нет файла</v>
      </c>
      <c r="L11550" s="2" t="s">
        <v>5</v>
      </c>
      <c r="M11550" s="2" t="s">
        <v>6</v>
      </c>
    </row>
    <row r="11551" spans="2:13" x14ac:dyDescent="0.25">
      <c r="B11551" s="14" t="str">
        <v>Нет файла</v>
      </c>
      <c r="L11551" s="2" t="s">
        <v>5</v>
      </c>
      <c r="M11551" s="2" t="s">
        <v>6</v>
      </c>
    </row>
    <row r="11552" spans="2:13" x14ac:dyDescent="0.25">
      <c r="B11552" s="14" t="str">
        <v>Нет файла</v>
      </c>
      <c r="L11552" s="2" t="s">
        <v>5</v>
      </c>
      <c r="M11552" s="2" t="s">
        <v>6</v>
      </c>
    </row>
    <row r="11553" spans="2:13" x14ac:dyDescent="0.25">
      <c r="B11553" s="14" t="str">
        <v>Нет файла</v>
      </c>
      <c r="L11553" s="2" t="s">
        <v>5</v>
      </c>
      <c r="M11553" s="2" t="s">
        <v>6</v>
      </c>
    </row>
    <row r="11554" spans="2:13" x14ac:dyDescent="0.25">
      <c r="B11554" s="14" t="str">
        <v>Нет файла</v>
      </c>
      <c r="L11554" s="2" t="s">
        <v>5</v>
      </c>
      <c r="M11554" s="2" t="s">
        <v>6</v>
      </c>
    </row>
    <row r="11555" spans="2:13" x14ac:dyDescent="0.25">
      <c r="B11555" s="14" t="str">
        <v>Нет файла</v>
      </c>
      <c r="L11555" s="2" t="s">
        <v>5</v>
      </c>
      <c r="M11555" s="2" t="s">
        <v>6</v>
      </c>
    </row>
    <row r="11556" spans="2:13" x14ac:dyDescent="0.25">
      <c r="B11556" s="14" t="str">
        <v>Нет файла</v>
      </c>
      <c r="L11556" s="2" t="s">
        <v>5</v>
      </c>
      <c r="M11556" s="2" t="s">
        <v>6</v>
      </c>
    </row>
    <row r="11557" spans="2:13" x14ac:dyDescent="0.25">
      <c r="B11557" s="14" t="str">
        <v>Нет файла</v>
      </c>
      <c r="L11557" s="2" t="s">
        <v>5</v>
      </c>
      <c r="M11557" s="2" t="s">
        <v>6</v>
      </c>
    </row>
    <row r="11558" spans="2:13" x14ac:dyDescent="0.25">
      <c r="B11558" s="14" t="str">
        <v>Нет файла</v>
      </c>
      <c r="L11558" s="2" t="s">
        <v>5</v>
      </c>
      <c r="M11558" s="2" t="s">
        <v>6</v>
      </c>
    </row>
    <row r="11559" spans="2:13" x14ac:dyDescent="0.25">
      <c r="B11559" s="14" t="str">
        <v>Нет файла</v>
      </c>
      <c r="L11559" s="2" t="s">
        <v>5</v>
      </c>
      <c r="M11559" s="2" t="s">
        <v>6</v>
      </c>
    </row>
    <row r="11560" spans="2:13" x14ac:dyDescent="0.25">
      <c r="B11560" s="14" t="str">
        <v>Нет файла</v>
      </c>
      <c r="L11560" s="2" t="s">
        <v>5</v>
      </c>
      <c r="M11560" s="2" t="s">
        <v>6</v>
      </c>
    </row>
    <row r="11561" spans="2:13" x14ac:dyDescent="0.25">
      <c r="B11561" s="14" t="str">
        <v>Нет файла</v>
      </c>
      <c r="L11561" s="2" t="s">
        <v>5</v>
      </c>
      <c r="M11561" s="2" t="s">
        <v>6</v>
      </c>
    </row>
    <row r="11562" spans="2:13" x14ac:dyDescent="0.25">
      <c r="B11562" s="14" t="str">
        <v>Нет файла</v>
      </c>
      <c r="L11562" s="2" t="s">
        <v>5</v>
      </c>
      <c r="M11562" s="2" t="s">
        <v>6</v>
      </c>
    </row>
    <row r="11563" spans="2:13" x14ac:dyDescent="0.25">
      <c r="B11563" s="14" t="str">
        <v>Нет файла</v>
      </c>
      <c r="L11563" s="2" t="s">
        <v>5</v>
      </c>
      <c r="M11563" s="2" t="s">
        <v>6</v>
      </c>
    </row>
    <row r="11564" spans="2:13" x14ac:dyDescent="0.25">
      <c r="B11564" s="14" t="str">
        <v>Нет файла</v>
      </c>
      <c r="L11564" s="2" t="s">
        <v>5</v>
      </c>
      <c r="M11564" s="2" t="s">
        <v>6</v>
      </c>
    </row>
    <row r="11565" spans="2:13" x14ac:dyDescent="0.25">
      <c r="B11565" s="14" t="str">
        <v>Нет файла</v>
      </c>
      <c r="L11565" s="2" t="s">
        <v>5</v>
      </c>
      <c r="M11565" s="2" t="s">
        <v>6</v>
      </c>
    </row>
    <row r="11566" spans="2:13" x14ac:dyDescent="0.25">
      <c r="B11566" s="14" t="str">
        <v>Нет файла</v>
      </c>
      <c r="L11566" s="2" t="s">
        <v>5</v>
      </c>
      <c r="M11566" s="2" t="s">
        <v>6</v>
      </c>
    </row>
    <row r="11567" spans="2:13" x14ac:dyDescent="0.25">
      <c r="B11567" s="14" t="str">
        <v>Нет файла</v>
      </c>
      <c r="L11567" s="2" t="s">
        <v>5</v>
      </c>
      <c r="M11567" s="2" t="s">
        <v>6</v>
      </c>
    </row>
    <row r="11568" spans="2:13" x14ac:dyDescent="0.25">
      <c r="B11568" s="14" t="str">
        <v>Нет файла</v>
      </c>
      <c r="L11568" s="2" t="s">
        <v>5</v>
      </c>
      <c r="M11568" s="2" t="s">
        <v>6</v>
      </c>
    </row>
    <row r="11569" spans="2:13" x14ac:dyDescent="0.25">
      <c r="B11569" s="14" t="str">
        <v>Нет файла</v>
      </c>
      <c r="L11569" s="2" t="s">
        <v>5</v>
      </c>
      <c r="M11569" s="2" t="s">
        <v>6</v>
      </c>
    </row>
    <row r="11570" spans="2:13" x14ac:dyDescent="0.25">
      <c r="B11570" s="14" t="str">
        <v>Нет файла</v>
      </c>
      <c r="L11570" s="2" t="s">
        <v>5</v>
      </c>
      <c r="M11570" s="2" t="s">
        <v>6</v>
      </c>
    </row>
    <row r="11571" spans="2:13" x14ac:dyDescent="0.25">
      <c r="B11571" s="14" t="str">
        <v>Нет файла</v>
      </c>
      <c r="L11571" s="2" t="s">
        <v>5</v>
      </c>
      <c r="M11571" s="2" t="s">
        <v>6</v>
      </c>
    </row>
    <row r="11572" spans="2:13" x14ac:dyDescent="0.25">
      <c r="B11572" s="14" t="str">
        <v>Нет файла</v>
      </c>
      <c r="L11572" s="2" t="s">
        <v>5</v>
      </c>
      <c r="M11572" s="2" t="s">
        <v>6</v>
      </c>
    </row>
    <row r="11573" spans="2:13" x14ac:dyDescent="0.25">
      <c r="B11573" s="14" t="str">
        <v>Нет файла</v>
      </c>
      <c r="L11573" s="2" t="s">
        <v>5</v>
      </c>
      <c r="M11573" s="2" t="s">
        <v>6</v>
      </c>
    </row>
    <row r="11574" spans="2:13" x14ac:dyDescent="0.25">
      <c r="B11574" s="14" t="str">
        <v>Нет файла</v>
      </c>
      <c r="L11574" s="2" t="s">
        <v>5</v>
      </c>
      <c r="M11574" s="2" t="s">
        <v>6</v>
      </c>
    </row>
    <row r="11575" spans="2:13" x14ac:dyDescent="0.25">
      <c r="B11575" s="14" t="str">
        <v>Нет файла</v>
      </c>
      <c r="L11575" s="2" t="s">
        <v>5</v>
      </c>
      <c r="M11575" s="2" t="s">
        <v>6</v>
      </c>
    </row>
    <row r="11576" spans="2:13" x14ac:dyDescent="0.25">
      <c r="B11576" s="14" t="str">
        <v>Нет файла</v>
      </c>
      <c r="L11576" s="2" t="s">
        <v>5</v>
      </c>
      <c r="M11576" s="2" t="s">
        <v>6</v>
      </c>
    </row>
    <row r="11577" spans="2:13" x14ac:dyDescent="0.25">
      <c r="B11577" s="14" t="str">
        <v>Нет файла</v>
      </c>
      <c r="L11577" s="2" t="s">
        <v>5</v>
      </c>
      <c r="M11577" s="2" t="s">
        <v>6</v>
      </c>
    </row>
    <row r="11578" spans="2:13" x14ac:dyDescent="0.25">
      <c r="B11578" s="14" t="str">
        <v>Нет файла</v>
      </c>
      <c r="L11578" s="2" t="s">
        <v>5</v>
      </c>
      <c r="M11578" s="2" t="s">
        <v>6</v>
      </c>
    </row>
    <row r="11579" spans="2:13" x14ac:dyDescent="0.25">
      <c r="B11579" s="14" t="str">
        <v>Нет файла</v>
      </c>
      <c r="L11579" s="2" t="s">
        <v>5</v>
      </c>
      <c r="M11579" s="2" t="s">
        <v>6</v>
      </c>
    </row>
    <row r="11580" spans="2:13" x14ac:dyDescent="0.25">
      <c r="B11580" s="14" t="str">
        <v>Нет файла</v>
      </c>
      <c r="L11580" s="2" t="s">
        <v>5</v>
      </c>
      <c r="M11580" s="2" t="s">
        <v>6</v>
      </c>
    </row>
    <row r="11581" spans="2:13" x14ac:dyDescent="0.25">
      <c r="B11581" s="14" t="str">
        <v>Нет файла</v>
      </c>
      <c r="L11581" s="2" t="s">
        <v>5</v>
      </c>
      <c r="M11581" s="2" t="s">
        <v>6</v>
      </c>
    </row>
    <row r="11582" spans="2:13" x14ac:dyDescent="0.25">
      <c r="B11582" s="14" t="str">
        <v>Нет файла</v>
      </c>
      <c r="L11582" s="2" t="s">
        <v>5</v>
      </c>
      <c r="M11582" s="2" t="s">
        <v>6</v>
      </c>
    </row>
    <row r="11583" spans="2:13" x14ac:dyDescent="0.25">
      <c r="B11583" s="14" t="str">
        <v>Нет файла</v>
      </c>
      <c r="L11583" s="2" t="s">
        <v>5</v>
      </c>
      <c r="M11583" s="2" t="s">
        <v>6</v>
      </c>
    </row>
    <row r="11584" spans="2:13" x14ac:dyDescent="0.25">
      <c r="B11584" s="14" t="str">
        <v>Нет файла</v>
      </c>
      <c r="L11584" s="2" t="s">
        <v>5</v>
      </c>
      <c r="M11584" s="2" t="s">
        <v>6</v>
      </c>
    </row>
    <row r="11585" spans="2:13" x14ac:dyDescent="0.25">
      <c r="B11585" s="14" t="str">
        <v>Нет файла</v>
      </c>
      <c r="L11585" s="2" t="s">
        <v>5</v>
      </c>
      <c r="M11585" s="2" t="s">
        <v>6</v>
      </c>
    </row>
    <row r="11586" spans="2:13" x14ac:dyDescent="0.25">
      <c r="B11586" s="14" t="str">
        <v>Нет файла</v>
      </c>
      <c r="L11586" s="2" t="s">
        <v>5</v>
      </c>
      <c r="M11586" s="2" t="s">
        <v>6</v>
      </c>
    </row>
    <row r="11587" spans="2:13" x14ac:dyDescent="0.25">
      <c r="B11587" s="14" t="str">
        <v>Нет файла</v>
      </c>
      <c r="L11587" s="2" t="s">
        <v>5</v>
      </c>
      <c r="M11587" s="2" t="s">
        <v>6</v>
      </c>
    </row>
    <row r="11588" spans="2:13" x14ac:dyDescent="0.25">
      <c r="B11588" s="14" t="str">
        <v>Нет файла</v>
      </c>
      <c r="L11588" s="2" t="s">
        <v>5</v>
      </c>
      <c r="M11588" s="2" t="s">
        <v>6</v>
      </c>
    </row>
    <row r="11589" spans="2:13" x14ac:dyDescent="0.25">
      <c r="B11589" s="14" t="str">
        <v>Нет файла</v>
      </c>
      <c r="L11589" s="2" t="s">
        <v>5</v>
      </c>
      <c r="M11589" s="2" t="s">
        <v>6</v>
      </c>
    </row>
    <row r="11590" spans="2:13" x14ac:dyDescent="0.25">
      <c r="B11590" s="14" t="str">
        <v>Нет файла</v>
      </c>
      <c r="L11590" s="2" t="s">
        <v>5</v>
      </c>
      <c r="M11590" s="2" t="s">
        <v>6</v>
      </c>
    </row>
    <row r="11591" spans="2:13" x14ac:dyDescent="0.25">
      <c r="B11591" s="14" t="str">
        <v>Нет файла</v>
      </c>
      <c r="L11591" s="2" t="s">
        <v>5</v>
      </c>
      <c r="M11591" s="2" t="s">
        <v>6</v>
      </c>
    </row>
    <row r="11592" spans="2:13" x14ac:dyDescent="0.25">
      <c r="B11592" s="14" t="str">
        <v>Нет файла</v>
      </c>
      <c r="L11592" s="2" t="s">
        <v>5</v>
      </c>
      <c r="M11592" s="2" t="s">
        <v>6</v>
      </c>
    </row>
    <row r="11593" spans="2:13" x14ac:dyDescent="0.25">
      <c r="B11593" s="14" t="str">
        <v>Нет файла</v>
      </c>
      <c r="L11593" s="2" t="s">
        <v>5</v>
      </c>
      <c r="M11593" s="2" t="s">
        <v>6</v>
      </c>
    </row>
    <row r="11594" spans="2:13" x14ac:dyDescent="0.25">
      <c r="B11594" s="14" t="str">
        <v>Нет файла</v>
      </c>
      <c r="L11594" s="2" t="s">
        <v>5</v>
      </c>
      <c r="M11594" s="2" t="s">
        <v>6</v>
      </c>
    </row>
    <row r="11595" spans="2:13" x14ac:dyDescent="0.25">
      <c r="B11595" s="14" t="str">
        <v>Нет файла</v>
      </c>
      <c r="L11595" s="2" t="s">
        <v>5</v>
      </c>
      <c r="M11595" s="2" t="s">
        <v>6</v>
      </c>
    </row>
    <row r="11596" spans="2:13" x14ac:dyDescent="0.25">
      <c r="B11596" s="14" t="str">
        <v>Нет файла</v>
      </c>
      <c r="L11596" s="2" t="s">
        <v>5</v>
      </c>
      <c r="M11596" s="2" t="s">
        <v>6</v>
      </c>
    </row>
    <row r="11597" spans="2:13" x14ac:dyDescent="0.25">
      <c r="B11597" s="14" t="str">
        <v>Нет файла</v>
      </c>
      <c r="L11597" s="2" t="s">
        <v>5</v>
      </c>
      <c r="M11597" s="2" t="s">
        <v>6</v>
      </c>
    </row>
    <row r="11598" spans="2:13" x14ac:dyDescent="0.25">
      <c r="B11598" s="14" t="str">
        <v>Нет файла</v>
      </c>
      <c r="L11598" s="2" t="s">
        <v>5</v>
      </c>
      <c r="M11598" s="2" t="s">
        <v>6</v>
      </c>
    </row>
    <row r="11599" spans="2:13" x14ac:dyDescent="0.25">
      <c r="B11599" s="14" t="str">
        <v>Нет файла</v>
      </c>
      <c r="L11599" s="2" t="s">
        <v>5</v>
      </c>
      <c r="M11599" s="2" t="s">
        <v>6</v>
      </c>
    </row>
    <row r="11600" spans="2:13" x14ac:dyDescent="0.25">
      <c r="B11600" s="14" t="str">
        <v>Нет файла</v>
      </c>
      <c r="L11600" s="2" t="s">
        <v>5</v>
      </c>
      <c r="M11600" s="2" t="s">
        <v>6</v>
      </c>
    </row>
    <row r="11601" spans="2:13" x14ac:dyDescent="0.25">
      <c r="B11601" s="14" t="str">
        <v>Нет файла</v>
      </c>
      <c r="L11601" s="2" t="s">
        <v>5</v>
      </c>
      <c r="M11601" s="2" t="s">
        <v>6</v>
      </c>
    </row>
    <row r="11602" spans="2:13" x14ac:dyDescent="0.25">
      <c r="B11602" s="14" t="str">
        <v>Нет файла</v>
      </c>
      <c r="L11602" s="2" t="s">
        <v>5</v>
      </c>
      <c r="M11602" s="2" t="s">
        <v>6</v>
      </c>
    </row>
    <row r="11603" spans="2:13" x14ac:dyDescent="0.25">
      <c r="B11603" s="14" t="str">
        <v>Нет файла</v>
      </c>
      <c r="L11603" s="2" t="s">
        <v>5</v>
      </c>
      <c r="M11603" s="2" t="s">
        <v>6</v>
      </c>
    </row>
    <row r="11604" spans="2:13" x14ac:dyDescent="0.25">
      <c r="B11604" s="14" t="str">
        <v>Нет файла</v>
      </c>
      <c r="L11604" s="2" t="s">
        <v>5</v>
      </c>
      <c r="M11604" s="2" t="s">
        <v>6</v>
      </c>
    </row>
    <row r="11605" spans="2:13" x14ac:dyDescent="0.25">
      <c r="B11605" s="14" t="str">
        <v>Нет файла</v>
      </c>
      <c r="L11605" s="2" t="s">
        <v>5</v>
      </c>
      <c r="M11605" s="2" t="s">
        <v>6</v>
      </c>
    </row>
    <row r="11606" spans="2:13" x14ac:dyDescent="0.25">
      <c r="B11606" s="14" t="str">
        <v>Нет файла</v>
      </c>
      <c r="L11606" s="2" t="s">
        <v>5</v>
      </c>
      <c r="M11606" s="2" t="s">
        <v>6</v>
      </c>
    </row>
    <row r="11607" spans="2:13" x14ac:dyDescent="0.25">
      <c r="B11607" s="14" t="str">
        <v>Нет файла</v>
      </c>
      <c r="L11607" s="2" t="s">
        <v>5</v>
      </c>
      <c r="M11607" s="2" t="s">
        <v>6</v>
      </c>
    </row>
    <row r="11608" spans="2:13" x14ac:dyDescent="0.25">
      <c r="B11608" s="14" t="str">
        <v>Нет файла</v>
      </c>
      <c r="L11608" s="2" t="s">
        <v>5</v>
      </c>
      <c r="M11608" s="2" t="s">
        <v>6</v>
      </c>
    </row>
    <row r="11609" spans="2:13" x14ac:dyDescent="0.25">
      <c r="B11609" s="14" t="str">
        <v>Нет файла</v>
      </c>
      <c r="L11609" s="2" t="s">
        <v>5</v>
      </c>
      <c r="M11609" s="2" t="s">
        <v>6</v>
      </c>
    </row>
    <row r="11610" spans="2:13" x14ac:dyDescent="0.25">
      <c r="B11610" s="14" t="str">
        <v>Нет файла</v>
      </c>
      <c r="L11610" s="2" t="s">
        <v>5</v>
      </c>
      <c r="M11610" s="2" t="s">
        <v>6</v>
      </c>
    </row>
    <row r="11611" spans="2:13" x14ac:dyDescent="0.25">
      <c r="B11611" s="14" t="str">
        <v>Нет файла</v>
      </c>
      <c r="L11611" s="2" t="s">
        <v>5</v>
      </c>
      <c r="M11611" s="2" t="s">
        <v>6</v>
      </c>
    </row>
    <row r="11612" spans="2:13" x14ac:dyDescent="0.25">
      <c r="B11612" s="14" t="str">
        <v>Нет файла</v>
      </c>
      <c r="L11612" s="2" t="s">
        <v>5</v>
      </c>
      <c r="M11612" s="2" t="s">
        <v>6</v>
      </c>
    </row>
    <row r="11613" spans="2:13" x14ac:dyDescent="0.25">
      <c r="B11613" s="14" t="str">
        <v>Нет файла</v>
      </c>
      <c r="L11613" s="2" t="s">
        <v>5</v>
      </c>
      <c r="M11613" s="2" t="s">
        <v>6</v>
      </c>
    </row>
    <row r="11614" spans="2:13" x14ac:dyDescent="0.25">
      <c r="B11614" s="14" t="str">
        <v>Нет файла</v>
      </c>
      <c r="L11614" s="2" t="s">
        <v>5</v>
      </c>
      <c r="M11614" s="2" t="s">
        <v>6</v>
      </c>
    </row>
    <row r="11615" spans="2:13" x14ac:dyDescent="0.25">
      <c r="B11615" s="14" t="str">
        <v>Нет файла</v>
      </c>
      <c r="L11615" s="2" t="s">
        <v>5</v>
      </c>
      <c r="M11615" s="2" t="s">
        <v>6</v>
      </c>
    </row>
    <row r="11616" spans="2:13" x14ac:dyDescent="0.25">
      <c r="B11616" s="14" t="str">
        <v>Нет файла</v>
      </c>
      <c r="L11616" s="2" t="s">
        <v>5</v>
      </c>
      <c r="M11616" s="2" t="s">
        <v>6</v>
      </c>
    </row>
    <row r="11617" spans="2:13" x14ac:dyDescent="0.25">
      <c r="B11617" s="14" t="str">
        <v>Нет файла</v>
      </c>
      <c r="L11617" s="2" t="s">
        <v>5</v>
      </c>
      <c r="M11617" s="2" t="s">
        <v>6</v>
      </c>
    </row>
    <row r="11618" spans="2:13" x14ac:dyDescent="0.25">
      <c r="B11618" s="14" t="str">
        <v>Нет файла</v>
      </c>
      <c r="L11618" s="2" t="s">
        <v>5</v>
      </c>
      <c r="M11618" s="2" t="s">
        <v>6</v>
      </c>
    </row>
    <row r="11619" spans="2:13" x14ac:dyDescent="0.25">
      <c r="B11619" s="14" t="str">
        <v>Нет файла</v>
      </c>
      <c r="L11619" s="2" t="s">
        <v>5</v>
      </c>
      <c r="M11619" s="2" t="s">
        <v>6</v>
      </c>
    </row>
    <row r="11620" spans="2:13" x14ac:dyDescent="0.25">
      <c r="B11620" s="14" t="str">
        <v>Нет файла</v>
      </c>
      <c r="L11620" s="2" t="s">
        <v>5</v>
      </c>
      <c r="M11620" s="2" t="s">
        <v>6</v>
      </c>
    </row>
    <row r="11621" spans="2:13" x14ac:dyDescent="0.25">
      <c r="B11621" s="14" t="str">
        <v>Нет файла</v>
      </c>
      <c r="L11621" s="2" t="s">
        <v>5</v>
      </c>
      <c r="M11621" s="2" t="s">
        <v>6</v>
      </c>
    </row>
    <row r="11622" spans="2:13" x14ac:dyDescent="0.25">
      <c r="B11622" s="14" t="str">
        <v>Нет файла</v>
      </c>
      <c r="L11622" s="2" t="s">
        <v>5</v>
      </c>
      <c r="M11622" s="2" t="s">
        <v>6</v>
      </c>
    </row>
    <row r="11623" spans="2:13" x14ac:dyDescent="0.25">
      <c r="B11623" s="14" t="str">
        <v>Нет файла</v>
      </c>
      <c r="L11623" s="2" t="s">
        <v>5</v>
      </c>
      <c r="M11623" s="2" t="s">
        <v>6</v>
      </c>
    </row>
    <row r="11624" spans="2:13" x14ac:dyDescent="0.25">
      <c r="B11624" s="14" t="str">
        <v>Нет файла</v>
      </c>
      <c r="L11624" s="2" t="s">
        <v>5</v>
      </c>
      <c r="M11624" s="2" t="s">
        <v>6</v>
      </c>
    </row>
    <row r="11625" spans="2:13" x14ac:dyDescent="0.25">
      <c r="B11625" s="14" t="str">
        <v>Нет файла</v>
      </c>
      <c r="L11625" s="2" t="s">
        <v>5</v>
      </c>
      <c r="M11625" s="2" t="s">
        <v>6</v>
      </c>
    </row>
    <row r="11626" spans="2:13" x14ac:dyDescent="0.25">
      <c r="B11626" s="14" t="str">
        <v>Нет файла</v>
      </c>
      <c r="L11626" s="2" t="s">
        <v>5</v>
      </c>
      <c r="M11626" s="2" t="s">
        <v>6</v>
      </c>
    </row>
    <row r="11627" spans="2:13" x14ac:dyDescent="0.25">
      <c r="B11627" s="14" t="str">
        <v>Нет файла</v>
      </c>
      <c r="L11627" s="2" t="s">
        <v>5</v>
      </c>
      <c r="M11627" s="2" t="s">
        <v>6</v>
      </c>
    </row>
    <row r="11628" spans="2:13" x14ac:dyDescent="0.25">
      <c r="B11628" s="14" t="str">
        <v>Нет файла</v>
      </c>
      <c r="L11628" s="2" t="s">
        <v>5</v>
      </c>
      <c r="M11628" s="2" t="s">
        <v>6</v>
      </c>
    </row>
    <row r="11629" spans="2:13" x14ac:dyDescent="0.25">
      <c r="B11629" s="14" t="str">
        <v>Нет файла</v>
      </c>
      <c r="L11629" s="2" t="s">
        <v>5</v>
      </c>
      <c r="M11629" s="2" t="s">
        <v>6</v>
      </c>
    </row>
    <row r="11630" spans="2:13" x14ac:dyDescent="0.25">
      <c r="B11630" s="14" t="str">
        <v>Нет файла</v>
      </c>
      <c r="L11630" s="2" t="s">
        <v>5</v>
      </c>
      <c r="M11630" s="2" t="s">
        <v>6</v>
      </c>
    </row>
    <row r="11631" spans="2:13" x14ac:dyDescent="0.25">
      <c r="B11631" s="14" t="str">
        <v>Нет файла</v>
      </c>
      <c r="L11631" s="2" t="s">
        <v>5</v>
      </c>
      <c r="M11631" s="2" t="s">
        <v>6</v>
      </c>
    </row>
    <row r="11632" spans="2:13" x14ac:dyDescent="0.25">
      <c r="B11632" s="14" t="str">
        <v>Нет файла</v>
      </c>
      <c r="L11632" s="2" t="s">
        <v>5</v>
      </c>
      <c r="M11632" s="2" t="s">
        <v>6</v>
      </c>
    </row>
    <row r="11633" spans="2:13" x14ac:dyDescent="0.25">
      <c r="B11633" s="14" t="str">
        <v>Нет файла</v>
      </c>
      <c r="L11633" s="2" t="s">
        <v>5</v>
      </c>
      <c r="M11633" s="2" t="s">
        <v>6</v>
      </c>
    </row>
    <row r="11634" spans="2:13" x14ac:dyDescent="0.25">
      <c r="B11634" s="14" t="str">
        <v>Нет файла</v>
      </c>
      <c r="L11634" s="2" t="s">
        <v>5</v>
      </c>
      <c r="M11634" s="2" t="s">
        <v>6</v>
      </c>
    </row>
    <row r="11635" spans="2:13" x14ac:dyDescent="0.25">
      <c r="B11635" s="14" t="str">
        <v>Нет файла</v>
      </c>
      <c r="L11635" s="2" t="s">
        <v>5</v>
      </c>
      <c r="M11635" s="2" t="s">
        <v>6</v>
      </c>
    </row>
    <row r="11636" spans="2:13" x14ac:dyDescent="0.25">
      <c r="B11636" s="14" t="str">
        <v>Нет файла</v>
      </c>
      <c r="L11636" s="2" t="s">
        <v>5</v>
      </c>
      <c r="M11636" s="2" t="s">
        <v>6</v>
      </c>
    </row>
    <row r="11637" spans="2:13" x14ac:dyDescent="0.25">
      <c r="B11637" s="14" t="str">
        <v>Нет файла</v>
      </c>
      <c r="L11637" s="2" t="s">
        <v>5</v>
      </c>
      <c r="M11637" s="2" t="s">
        <v>6</v>
      </c>
    </row>
    <row r="11638" spans="2:13" x14ac:dyDescent="0.25">
      <c r="B11638" s="14" t="str">
        <v>Нет файла</v>
      </c>
      <c r="L11638" s="2" t="s">
        <v>5</v>
      </c>
      <c r="M11638" s="2" t="s">
        <v>6</v>
      </c>
    </row>
    <row r="11639" spans="2:13" x14ac:dyDescent="0.25">
      <c r="B11639" s="14" t="str">
        <v>Нет файла</v>
      </c>
      <c r="L11639" s="2" t="s">
        <v>5</v>
      </c>
      <c r="M11639" s="2" t="s">
        <v>6</v>
      </c>
    </row>
    <row r="11640" spans="2:13" x14ac:dyDescent="0.25">
      <c r="B11640" s="14" t="str">
        <v>Нет файла</v>
      </c>
      <c r="L11640" s="2" t="s">
        <v>5</v>
      </c>
      <c r="M11640" s="2" t="s">
        <v>6</v>
      </c>
    </row>
    <row r="11641" spans="2:13" x14ac:dyDescent="0.25">
      <c r="B11641" s="14" t="str">
        <v>Нет файла</v>
      </c>
      <c r="L11641" s="2" t="s">
        <v>5</v>
      </c>
      <c r="M11641" s="2" t="s">
        <v>6</v>
      </c>
    </row>
    <row r="11642" spans="2:13" x14ac:dyDescent="0.25">
      <c r="B11642" s="14" t="str">
        <v>Нет файла</v>
      </c>
      <c r="L11642" s="2" t="s">
        <v>5</v>
      </c>
      <c r="M11642" s="2" t="s">
        <v>6</v>
      </c>
    </row>
    <row r="11643" spans="2:13" x14ac:dyDescent="0.25">
      <c r="B11643" s="14" t="str">
        <v>Нет файла</v>
      </c>
      <c r="L11643" s="2" t="s">
        <v>5</v>
      </c>
      <c r="M11643" s="2" t="s">
        <v>6</v>
      </c>
    </row>
    <row r="11644" spans="2:13" x14ac:dyDescent="0.25">
      <c r="B11644" s="14" t="str">
        <v>Нет файла</v>
      </c>
      <c r="L11644" s="2" t="s">
        <v>5</v>
      </c>
      <c r="M11644" s="2" t="s">
        <v>6</v>
      </c>
    </row>
    <row r="11645" spans="2:13" x14ac:dyDescent="0.25">
      <c r="B11645" s="14" t="str">
        <v>Нет файла</v>
      </c>
      <c r="L11645" s="2" t="s">
        <v>5</v>
      </c>
      <c r="M11645" s="2" t="s">
        <v>6</v>
      </c>
    </row>
    <row r="11646" spans="2:13" x14ac:dyDescent="0.25">
      <c r="B11646" s="14" t="str">
        <v>Нет файла</v>
      </c>
      <c r="L11646" s="2" t="s">
        <v>5</v>
      </c>
      <c r="M11646" s="2" t="s">
        <v>6</v>
      </c>
    </row>
    <row r="11647" spans="2:13" x14ac:dyDescent="0.25">
      <c r="B11647" s="14" t="str">
        <v>Нет файла</v>
      </c>
      <c r="L11647" s="2" t="s">
        <v>5</v>
      </c>
      <c r="M11647" s="2" t="s">
        <v>6</v>
      </c>
    </row>
    <row r="11648" spans="2:13" x14ac:dyDescent="0.25">
      <c r="B11648" s="14" t="str">
        <v>Нет файла</v>
      </c>
      <c r="L11648" s="2" t="s">
        <v>5</v>
      </c>
      <c r="M11648" s="2" t="s">
        <v>6</v>
      </c>
    </row>
    <row r="11649" spans="2:13" x14ac:dyDescent="0.25">
      <c r="B11649" s="14" t="str">
        <v>Нет файла</v>
      </c>
      <c r="L11649" s="2" t="s">
        <v>5</v>
      </c>
      <c r="M11649" s="2" t="s">
        <v>6</v>
      </c>
    </row>
    <row r="11650" spans="2:13" x14ac:dyDescent="0.25">
      <c r="B11650" s="14" t="str">
        <v>Нет файла</v>
      </c>
      <c r="L11650" s="2" t="s">
        <v>5</v>
      </c>
      <c r="M11650" s="2" t="s">
        <v>6</v>
      </c>
    </row>
    <row r="11651" spans="2:13" x14ac:dyDescent="0.25">
      <c r="B11651" s="14" t="str">
        <v>Нет файла</v>
      </c>
      <c r="L11651" s="2" t="s">
        <v>5</v>
      </c>
      <c r="M11651" s="2" t="s">
        <v>6</v>
      </c>
    </row>
    <row r="11652" spans="2:13" x14ac:dyDescent="0.25">
      <c r="B11652" s="14" t="str">
        <v>Нет файла</v>
      </c>
      <c r="L11652" s="2" t="s">
        <v>5</v>
      </c>
      <c r="M11652" s="2" t="s">
        <v>6</v>
      </c>
    </row>
    <row r="11653" spans="2:13" x14ac:dyDescent="0.25">
      <c r="B11653" s="14" t="str">
        <v>Нет файла</v>
      </c>
      <c r="L11653" s="2" t="s">
        <v>5</v>
      </c>
      <c r="M11653" s="2" t="s">
        <v>6</v>
      </c>
    </row>
    <row r="11654" spans="2:13" x14ac:dyDescent="0.25">
      <c r="B11654" s="14" t="str">
        <v>Нет файла</v>
      </c>
      <c r="L11654" s="2" t="s">
        <v>5</v>
      </c>
      <c r="M11654" s="2" t="s">
        <v>6</v>
      </c>
    </row>
    <row r="11655" spans="2:13" x14ac:dyDescent="0.25">
      <c r="B11655" s="14" t="str">
        <v>Нет файла</v>
      </c>
      <c r="L11655" s="2" t="s">
        <v>5</v>
      </c>
      <c r="M11655" s="2" t="s">
        <v>6</v>
      </c>
    </row>
    <row r="11656" spans="2:13" x14ac:dyDescent="0.25">
      <c r="B11656" s="14" t="str">
        <v>Нет файла</v>
      </c>
      <c r="L11656" s="2" t="s">
        <v>5</v>
      </c>
      <c r="M11656" s="2" t="s">
        <v>6</v>
      </c>
    </row>
    <row r="11657" spans="2:13" x14ac:dyDescent="0.25">
      <c r="B11657" s="14" t="str">
        <v>Нет файла</v>
      </c>
      <c r="L11657" s="2" t="s">
        <v>5</v>
      </c>
      <c r="M11657" s="2" t="s">
        <v>6</v>
      </c>
    </row>
    <row r="11658" spans="2:13" x14ac:dyDescent="0.25">
      <c r="B11658" s="14" t="str">
        <v>Нет файла</v>
      </c>
      <c r="L11658" s="2" t="s">
        <v>5</v>
      </c>
      <c r="M11658" s="2" t="s">
        <v>6</v>
      </c>
    </row>
    <row r="11659" spans="2:13" x14ac:dyDescent="0.25">
      <c r="B11659" s="14" t="str">
        <v>Нет файла</v>
      </c>
      <c r="L11659" s="2" t="s">
        <v>5</v>
      </c>
      <c r="M11659" s="2" t="s">
        <v>6</v>
      </c>
    </row>
    <row r="11660" spans="2:13" x14ac:dyDescent="0.25">
      <c r="B11660" s="14" t="str">
        <v>Нет файла</v>
      </c>
      <c r="L11660" s="2" t="s">
        <v>5</v>
      </c>
      <c r="M11660" s="2" t="s">
        <v>6</v>
      </c>
    </row>
    <row r="11661" spans="2:13" x14ac:dyDescent="0.25">
      <c r="B11661" s="14" t="str">
        <v>Нет файла</v>
      </c>
      <c r="L11661" s="2" t="s">
        <v>5</v>
      </c>
      <c r="M11661" s="2" t="s">
        <v>6</v>
      </c>
    </row>
    <row r="11662" spans="2:13" x14ac:dyDescent="0.25">
      <c r="B11662" s="14" t="str">
        <v>Нет файла</v>
      </c>
      <c r="L11662" s="2" t="s">
        <v>5</v>
      </c>
      <c r="M11662" s="2" t="s">
        <v>6</v>
      </c>
    </row>
    <row r="11663" spans="2:13" x14ac:dyDescent="0.25">
      <c r="B11663" s="14" t="str">
        <v>Нет файла</v>
      </c>
      <c r="L11663" s="2" t="s">
        <v>5</v>
      </c>
      <c r="M11663" s="2" t="s">
        <v>6</v>
      </c>
    </row>
    <row r="11664" spans="2:13" x14ac:dyDescent="0.25">
      <c r="B11664" s="14" t="str">
        <v>Нет файла</v>
      </c>
      <c r="L11664" s="2" t="s">
        <v>5</v>
      </c>
      <c r="M11664" s="2" t="s">
        <v>6</v>
      </c>
    </row>
    <row r="11665" spans="2:13" x14ac:dyDescent="0.25">
      <c r="B11665" s="14" t="str">
        <v>Нет файла</v>
      </c>
      <c r="L11665" s="2" t="s">
        <v>5</v>
      </c>
      <c r="M11665" s="2" t="s">
        <v>6</v>
      </c>
    </row>
    <row r="11666" spans="2:13" x14ac:dyDescent="0.25">
      <c r="B11666" s="14" t="str">
        <v>Нет файла</v>
      </c>
      <c r="L11666" s="2" t="s">
        <v>5</v>
      </c>
      <c r="M11666" s="2" t="s">
        <v>6</v>
      </c>
    </row>
    <row r="11667" spans="2:13" x14ac:dyDescent="0.25">
      <c r="B11667" s="14" t="str">
        <v>Нет файла</v>
      </c>
      <c r="L11667" s="2" t="s">
        <v>5</v>
      </c>
      <c r="M11667" s="2" t="s">
        <v>6</v>
      </c>
    </row>
    <row r="11668" spans="2:13" x14ac:dyDescent="0.25">
      <c r="B11668" s="14" t="str">
        <v>Нет файла</v>
      </c>
      <c r="L11668" s="2" t="s">
        <v>5</v>
      </c>
      <c r="M11668" s="2" t="s">
        <v>6</v>
      </c>
    </row>
    <row r="11669" spans="2:13" x14ac:dyDescent="0.25">
      <c r="B11669" s="14" t="str">
        <v>Нет файла</v>
      </c>
      <c r="L11669" s="2" t="s">
        <v>5</v>
      </c>
      <c r="M11669" s="2" t="s">
        <v>6</v>
      </c>
    </row>
    <row r="11670" spans="2:13" x14ac:dyDescent="0.25">
      <c r="B11670" s="14" t="str">
        <v>Нет файла</v>
      </c>
      <c r="L11670" s="2" t="s">
        <v>5</v>
      </c>
      <c r="M11670" s="2" t="s">
        <v>6</v>
      </c>
    </row>
    <row r="11671" spans="2:13" x14ac:dyDescent="0.25">
      <c r="B11671" s="14" t="str">
        <v>Нет файла</v>
      </c>
      <c r="L11671" s="2" t="s">
        <v>5</v>
      </c>
      <c r="M11671" s="2" t="s">
        <v>6</v>
      </c>
    </row>
    <row r="11672" spans="2:13" x14ac:dyDescent="0.25">
      <c r="B11672" s="14" t="str">
        <v>Нет файла</v>
      </c>
      <c r="L11672" s="2" t="s">
        <v>5</v>
      </c>
      <c r="M11672" s="2" t="s">
        <v>6</v>
      </c>
    </row>
    <row r="11673" spans="2:13" x14ac:dyDescent="0.25">
      <c r="B11673" s="14" t="str">
        <v>Нет файла</v>
      </c>
      <c r="L11673" s="2" t="s">
        <v>5</v>
      </c>
      <c r="M11673" s="2" t="s">
        <v>6</v>
      </c>
    </row>
    <row r="11674" spans="2:13" x14ac:dyDescent="0.25">
      <c r="B11674" s="14" t="str">
        <v>Нет файла</v>
      </c>
      <c r="L11674" s="2" t="s">
        <v>5</v>
      </c>
      <c r="M11674" s="2" t="s">
        <v>6</v>
      </c>
    </row>
    <row r="11675" spans="2:13" x14ac:dyDescent="0.25">
      <c r="B11675" s="14" t="str">
        <v>Нет файла</v>
      </c>
      <c r="L11675" s="2" t="s">
        <v>5</v>
      </c>
      <c r="M11675" s="2" t="s">
        <v>6</v>
      </c>
    </row>
    <row r="11676" spans="2:13" x14ac:dyDescent="0.25">
      <c r="B11676" s="14" t="str">
        <v>Нет файла</v>
      </c>
      <c r="L11676" s="2" t="s">
        <v>5</v>
      </c>
      <c r="M11676" s="2" t="s">
        <v>6</v>
      </c>
    </row>
    <row r="11677" spans="2:13" x14ac:dyDescent="0.25">
      <c r="B11677" s="14" t="str">
        <v>Нет файла</v>
      </c>
      <c r="L11677" s="2" t="s">
        <v>5</v>
      </c>
      <c r="M11677" s="2" t="s">
        <v>6</v>
      </c>
    </row>
    <row r="11678" spans="2:13" x14ac:dyDescent="0.25">
      <c r="B11678" s="14" t="str">
        <v>Нет файла</v>
      </c>
      <c r="L11678" s="2" t="s">
        <v>5</v>
      </c>
      <c r="M11678" s="2" t="s">
        <v>6</v>
      </c>
    </row>
    <row r="11679" spans="2:13" x14ac:dyDescent="0.25">
      <c r="B11679" s="14" t="str">
        <v>Нет файла</v>
      </c>
      <c r="L11679" s="2" t="s">
        <v>5</v>
      </c>
      <c r="M11679" s="2" t="s">
        <v>6</v>
      </c>
    </row>
    <row r="11680" spans="2:13" x14ac:dyDescent="0.25">
      <c r="B11680" s="14" t="str">
        <v>Нет файла</v>
      </c>
      <c r="L11680" s="2" t="s">
        <v>5</v>
      </c>
      <c r="M11680" s="2" t="s">
        <v>6</v>
      </c>
    </row>
    <row r="11681" spans="2:13" x14ac:dyDescent="0.25">
      <c r="B11681" s="14" t="str">
        <v>Нет файла</v>
      </c>
      <c r="L11681" s="2" t="s">
        <v>5</v>
      </c>
      <c r="M11681" s="2" t="s">
        <v>6</v>
      </c>
    </row>
    <row r="11682" spans="2:13" x14ac:dyDescent="0.25">
      <c r="B11682" s="14" t="str">
        <v>Нет файла</v>
      </c>
      <c r="L11682" s="2" t="s">
        <v>5</v>
      </c>
      <c r="M11682" s="2" t="s">
        <v>6</v>
      </c>
    </row>
    <row r="11683" spans="2:13" x14ac:dyDescent="0.25">
      <c r="B11683" s="14" t="str">
        <v>Нет файла</v>
      </c>
      <c r="L11683" s="2" t="s">
        <v>5</v>
      </c>
      <c r="M11683" s="2" t="s">
        <v>6</v>
      </c>
    </row>
    <row r="11684" spans="2:13" x14ac:dyDescent="0.25">
      <c r="B11684" s="14" t="str">
        <v>Нет файла</v>
      </c>
      <c r="L11684" s="2" t="s">
        <v>5</v>
      </c>
      <c r="M11684" s="2" t="s">
        <v>6</v>
      </c>
    </row>
    <row r="11685" spans="2:13" x14ac:dyDescent="0.25">
      <c r="B11685" s="14" t="str">
        <v>Нет файла</v>
      </c>
      <c r="L11685" s="2" t="s">
        <v>5</v>
      </c>
      <c r="M11685" s="2" t="s">
        <v>6</v>
      </c>
    </row>
    <row r="11686" spans="2:13" x14ac:dyDescent="0.25">
      <c r="B11686" s="14" t="str">
        <v>Нет файла</v>
      </c>
      <c r="L11686" s="2" t="s">
        <v>5</v>
      </c>
      <c r="M11686" s="2" t="s">
        <v>6</v>
      </c>
    </row>
    <row r="11687" spans="2:13" x14ac:dyDescent="0.25">
      <c r="B11687" s="14" t="str">
        <v>Нет файла</v>
      </c>
      <c r="L11687" s="2" t="s">
        <v>5</v>
      </c>
      <c r="M11687" s="2" t="s">
        <v>6</v>
      </c>
    </row>
    <row r="11688" spans="2:13" x14ac:dyDescent="0.25">
      <c r="B11688" s="14" t="str">
        <v>Нет файла</v>
      </c>
      <c r="L11688" s="2" t="s">
        <v>5</v>
      </c>
      <c r="M11688" s="2" t="s">
        <v>6</v>
      </c>
    </row>
    <row r="11689" spans="2:13" x14ac:dyDescent="0.25">
      <c r="B11689" s="14" t="str">
        <v>Нет файла</v>
      </c>
      <c r="L11689" s="2" t="s">
        <v>5</v>
      </c>
      <c r="M11689" s="2" t="s">
        <v>6</v>
      </c>
    </row>
    <row r="11690" spans="2:13" x14ac:dyDescent="0.25">
      <c r="B11690" s="14" t="str">
        <v>Нет файла</v>
      </c>
      <c r="L11690" s="2" t="s">
        <v>5</v>
      </c>
      <c r="M11690" s="2" t="s">
        <v>6</v>
      </c>
    </row>
    <row r="11691" spans="2:13" x14ac:dyDescent="0.25">
      <c r="B11691" s="14" t="str">
        <v>Нет файла</v>
      </c>
      <c r="L11691" s="2" t="s">
        <v>5</v>
      </c>
      <c r="M11691" s="2" t="s">
        <v>6</v>
      </c>
    </row>
    <row r="11692" spans="2:13" x14ac:dyDescent="0.25">
      <c r="B11692" s="14" t="str">
        <v>Нет файла</v>
      </c>
      <c r="L11692" s="2" t="s">
        <v>5</v>
      </c>
      <c r="M11692" s="2" t="s">
        <v>6</v>
      </c>
    </row>
    <row r="11693" spans="2:13" x14ac:dyDescent="0.25">
      <c r="B11693" s="14" t="str">
        <v>Нет файла</v>
      </c>
      <c r="L11693" s="2" t="s">
        <v>5</v>
      </c>
      <c r="M11693" s="2" t="s">
        <v>6</v>
      </c>
    </row>
    <row r="11694" spans="2:13" x14ac:dyDescent="0.25">
      <c r="B11694" s="14" t="str">
        <v>Нет файла</v>
      </c>
      <c r="L11694" s="2" t="s">
        <v>5</v>
      </c>
      <c r="M11694" s="2" t="s">
        <v>6</v>
      </c>
    </row>
    <row r="11695" spans="2:13" x14ac:dyDescent="0.25">
      <c r="B11695" s="14" t="str">
        <v>Нет файла</v>
      </c>
      <c r="L11695" s="2" t="s">
        <v>5</v>
      </c>
      <c r="M11695" s="2" t="s">
        <v>6</v>
      </c>
    </row>
    <row r="11696" spans="2:13" x14ac:dyDescent="0.25">
      <c r="B11696" s="14" t="str">
        <v>Нет файла</v>
      </c>
      <c r="L11696" s="2" t="s">
        <v>5</v>
      </c>
      <c r="M11696" s="2" t="s">
        <v>6</v>
      </c>
    </row>
    <row r="11697" spans="2:13" x14ac:dyDescent="0.25">
      <c r="B11697" s="14" t="str">
        <v>Нет файла</v>
      </c>
      <c r="L11697" s="2" t="s">
        <v>5</v>
      </c>
      <c r="M11697" s="2" t="s">
        <v>6</v>
      </c>
    </row>
    <row r="11698" spans="2:13" x14ac:dyDescent="0.25">
      <c r="B11698" s="14" t="str">
        <v>Нет файла</v>
      </c>
      <c r="L11698" s="2" t="s">
        <v>5</v>
      </c>
      <c r="M11698" s="2" t="s">
        <v>6</v>
      </c>
    </row>
    <row r="11699" spans="2:13" x14ac:dyDescent="0.25">
      <c r="B11699" s="14" t="str">
        <v>Нет файла</v>
      </c>
      <c r="L11699" s="2" t="s">
        <v>5</v>
      </c>
      <c r="M11699" s="2" t="s">
        <v>6</v>
      </c>
    </row>
    <row r="11700" spans="2:13" x14ac:dyDescent="0.25">
      <c r="B11700" s="14" t="str">
        <v>Нет файла</v>
      </c>
      <c r="L11700" s="2" t="s">
        <v>5</v>
      </c>
      <c r="M11700" s="2" t="s">
        <v>6</v>
      </c>
    </row>
    <row r="11701" spans="2:13" x14ac:dyDescent="0.25">
      <c r="B11701" s="14" t="str">
        <v>Нет файла</v>
      </c>
      <c r="L11701" s="2" t="s">
        <v>5</v>
      </c>
      <c r="M11701" s="2" t="s">
        <v>6</v>
      </c>
    </row>
    <row r="11702" spans="2:13" x14ac:dyDescent="0.25">
      <c r="B11702" s="14" t="str">
        <v>Нет файла</v>
      </c>
      <c r="L11702" s="2" t="s">
        <v>5</v>
      </c>
      <c r="M11702" s="2" t="s">
        <v>6</v>
      </c>
    </row>
    <row r="11703" spans="2:13" x14ac:dyDescent="0.25">
      <c r="B11703" s="14" t="str">
        <v>Нет файла</v>
      </c>
      <c r="L11703" s="2" t="s">
        <v>5</v>
      </c>
      <c r="M11703" s="2" t="s">
        <v>6</v>
      </c>
    </row>
    <row r="11704" spans="2:13" x14ac:dyDescent="0.25">
      <c r="B11704" s="14" t="str">
        <v>Нет файла</v>
      </c>
      <c r="L11704" s="2" t="s">
        <v>5</v>
      </c>
      <c r="M11704" s="2" t="s">
        <v>6</v>
      </c>
    </row>
    <row r="11705" spans="2:13" x14ac:dyDescent="0.25">
      <c r="B11705" s="14" t="str">
        <v>Нет файла</v>
      </c>
      <c r="L11705" s="2" t="s">
        <v>5</v>
      </c>
      <c r="M11705" s="2" t="s">
        <v>6</v>
      </c>
    </row>
    <row r="11706" spans="2:13" x14ac:dyDescent="0.25">
      <c r="B11706" s="14" t="str">
        <v>Нет файла</v>
      </c>
      <c r="L11706" s="2" t="s">
        <v>5</v>
      </c>
      <c r="M11706" s="2" t="s">
        <v>6</v>
      </c>
    </row>
    <row r="11707" spans="2:13" x14ac:dyDescent="0.25">
      <c r="B11707" s="14" t="str">
        <v>Нет файла</v>
      </c>
      <c r="L11707" s="2" t="s">
        <v>5</v>
      </c>
      <c r="M11707" s="2" t="s">
        <v>6</v>
      </c>
    </row>
    <row r="11708" spans="2:13" x14ac:dyDescent="0.25">
      <c r="B11708" s="14" t="str">
        <v>Нет файла</v>
      </c>
      <c r="L11708" s="2" t="s">
        <v>5</v>
      </c>
      <c r="M11708" s="2" t="s">
        <v>6</v>
      </c>
    </row>
    <row r="11709" spans="2:13" x14ac:dyDescent="0.25">
      <c r="B11709" s="14" t="str">
        <v>Нет файла</v>
      </c>
      <c r="L11709" s="2" t="s">
        <v>5</v>
      </c>
      <c r="M11709" s="2" t="s">
        <v>6</v>
      </c>
    </row>
    <row r="11710" spans="2:13" x14ac:dyDescent="0.25">
      <c r="B11710" s="14" t="str">
        <v>Нет файла</v>
      </c>
      <c r="L11710" s="2" t="s">
        <v>5</v>
      </c>
      <c r="M11710" s="2" t="s">
        <v>6</v>
      </c>
    </row>
    <row r="11711" spans="2:13" x14ac:dyDescent="0.25">
      <c r="B11711" s="14" t="str">
        <v>Нет файла</v>
      </c>
      <c r="L11711" s="2" t="s">
        <v>5</v>
      </c>
      <c r="M11711" s="2" t="s">
        <v>6</v>
      </c>
    </row>
    <row r="11712" spans="2:13" x14ac:dyDescent="0.25">
      <c r="B11712" s="14" t="str">
        <v>Нет файла</v>
      </c>
      <c r="L11712" s="2" t="s">
        <v>5</v>
      </c>
      <c r="M11712" s="2" t="s">
        <v>6</v>
      </c>
    </row>
    <row r="11713" spans="2:13" x14ac:dyDescent="0.25">
      <c r="B11713" s="14" t="str">
        <v>Нет файла</v>
      </c>
      <c r="L11713" s="2" t="s">
        <v>5</v>
      </c>
      <c r="M11713" s="2" t="s">
        <v>6</v>
      </c>
    </row>
    <row r="11714" spans="2:13" x14ac:dyDescent="0.25">
      <c r="B11714" s="14" t="str">
        <v>Нет файла</v>
      </c>
      <c r="L11714" s="2" t="s">
        <v>5</v>
      </c>
      <c r="M11714" s="2" t="s">
        <v>6</v>
      </c>
    </row>
    <row r="11715" spans="2:13" x14ac:dyDescent="0.25">
      <c r="B11715" s="14" t="str">
        <v>Нет файла</v>
      </c>
      <c r="L11715" s="2" t="s">
        <v>5</v>
      </c>
      <c r="M11715" s="2" t="s">
        <v>6</v>
      </c>
    </row>
    <row r="11716" spans="2:13" x14ac:dyDescent="0.25">
      <c r="B11716" s="14" t="str">
        <v>Нет файла</v>
      </c>
      <c r="L11716" s="2" t="s">
        <v>5</v>
      </c>
      <c r="M11716" s="2" t="s">
        <v>6</v>
      </c>
    </row>
    <row r="11717" spans="2:13" x14ac:dyDescent="0.25">
      <c r="B11717" s="14" t="str">
        <v>Нет файла</v>
      </c>
      <c r="L11717" s="2" t="s">
        <v>5</v>
      </c>
      <c r="M11717" s="2" t="s">
        <v>6</v>
      </c>
    </row>
    <row r="11718" spans="2:13" x14ac:dyDescent="0.25">
      <c r="B11718" s="14" t="str">
        <v>Нет файла</v>
      </c>
      <c r="L11718" s="2" t="s">
        <v>5</v>
      </c>
      <c r="M11718" s="2" t="s">
        <v>6</v>
      </c>
    </row>
    <row r="11719" spans="2:13" x14ac:dyDescent="0.25">
      <c r="B11719" s="14" t="str">
        <v>Нет файла</v>
      </c>
      <c r="L11719" s="2" t="s">
        <v>5</v>
      </c>
      <c r="M11719" s="2" t="s">
        <v>6</v>
      </c>
    </row>
    <row r="11720" spans="2:13" x14ac:dyDescent="0.25">
      <c r="B11720" s="14" t="str">
        <v>Нет файла</v>
      </c>
      <c r="L11720" s="2" t="s">
        <v>5</v>
      </c>
      <c r="M11720" s="2" t="s">
        <v>6</v>
      </c>
    </row>
    <row r="11721" spans="2:13" x14ac:dyDescent="0.25">
      <c r="B11721" s="14" t="str">
        <v>Нет файла</v>
      </c>
      <c r="L11721" s="2" t="s">
        <v>5</v>
      </c>
      <c r="M11721" s="2" t="s">
        <v>6</v>
      </c>
    </row>
    <row r="11722" spans="2:13" x14ac:dyDescent="0.25">
      <c r="B11722" s="14" t="str">
        <v>Нет файла</v>
      </c>
      <c r="L11722" s="2" t="s">
        <v>5</v>
      </c>
      <c r="M11722" s="2" t="s">
        <v>6</v>
      </c>
    </row>
    <row r="11723" spans="2:13" x14ac:dyDescent="0.25">
      <c r="B11723" s="14" t="str">
        <v>Нет файла</v>
      </c>
      <c r="L11723" s="2" t="s">
        <v>5</v>
      </c>
      <c r="M11723" s="2" t="s">
        <v>6</v>
      </c>
    </row>
    <row r="11724" spans="2:13" x14ac:dyDescent="0.25">
      <c r="B11724" s="14" t="str">
        <v>Нет файла</v>
      </c>
      <c r="L11724" s="2" t="s">
        <v>5</v>
      </c>
      <c r="M11724" s="2" t="s">
        <v>6</v>
      </c>
    </row>
    <row r="11725" spans="2:13" x14ac:dyDescent="0.25">
      <c r="B11725" s="14" t="str">
        <v>Нет файла</v>
      </c>
      <c r="L11725" s="2" t="s">
        <v>5</v>
      </c>
      <c r="M11725" s="2" t="s">
        <v>6</v>
      </c>
    </row>
    <row r="11726" spans="2:13" x14ac:dyDescent="0.25">
      <c r="B11726" s="14" t="str">
        <v>Нет файла</v>
      </c>
      <c r="L11726" s="2" t="s">
        <v>5</v>
      </c>
      <c r="M11726" s="2" t="s">
        <v>6</v>
      </c>
    </row>
    <row r="11727" spans="2:13" x14ac:dyDescent="0.25">
      <c r="B11727" s="14" t="str">
        <v>Нет файла</v>
      </c>
      <c r="L11727" s="2" t="s">
        <v>5</v>
      </c>
      <c r="M11727" s="2" t="s">
        <v>6</v>
      </c>
    </row>
    <row r="11728" spans="2:13" x14ac:dyDescent="0.25">
      <c r="B11728" s="14" t="str">
        <v>Нет файла</v>
      </c>
      <c r="L11728" s="2" t="s">
        <v>5</v>
      </c>
      <c r="M11728" s="2" t="s">
        <v>6</v>
      </c>
    </row>
    <row r="11729" spans="2:13" x14ac:dyDescent="0.25">
      <c r="B11729" s="14" t="str">
        <v>Нет файла</v>
      </c>
      <c r="L11729" s="2" t="s">
        <v>5</v>
      </c>
      <c r="M11729" s="2" t="s">
        <v>6</v>
      </c>
    </row>
    <row r="11730" spans="2:13" x14ac:dyDescent="0.25">
      <c r="B11730" s="14" t="str">
        <v>Нет файла</v>
      </c>
      <c r="L11730" s="2" t="s">
        <v>5</v>
      </c>
      <c r="M11730" s="2" t="s">
        <v>6</v>
      </c>
    </row>
    <row r="11731" spans="2:13" x14ac:dyDescent="0.25">
      <c r="B11731" s="14" t="str">
        <v>Нет файла</v>
      </c>
      <c r="L11731" s="2" t="s">
        <v>5</v>
      </c>
      <c r="M11731" s="2" t="s">
        <v>6</v>
      </c>
    </row>
    <row r="11732" spans="2:13" x14ac:dyDescent="0.25">
      <c r="B11732" s="14" t="str">
        <v>Нет файла</v>
      </c>
      <c r="L11732" s="2" t="s">
        <v>5</v>
      </c>
      <c r="M11732" s="2" t="s">
        <v>6</v>
      </c>
    </row>
    <row r="11733" spans="2:13" x14ac:dyDescent="0.25">
      <c r="B11733" s="14" t="str">
        <v>Нет файла</v>
      </c>
      <c r="L11733" s="2" t="s">
        <v>5</v>
      </c>
      <c r="M11733" s="2" t="s">
        <v>6</v>
      </c>
    </row>
    <row r="11734" spans="2:13" x14ac:dyDescent="0.25">
      <c r="B11734" s="14" t="str">
        <v>Нет файла</v>
      </c>
      <c r="L11734" s="2" t="s">
        <v>5</v>
      </c>
      <c r="M11734" s="2" t="s">
        <v>6</v>
      </c>
    </row>
    <row r="11735" spans="2:13" x14ac:dyDescent="0.25">
      <c r="B11735" s="14" t="str">
        <v>Нет файла</v>
      </c>
      <c r="L11735" s="2" t="s">
        <v>5</v>
      </c>
      <c r="M11735" s="2" t="s">
        <v>6</v>
      </c>
    </row>
    <row r="11736" spans="2:13" x14ac:dyDescent="0.25">
      <c r="B11736" s="14" t="str">
        <v>Нет файла</v>
      </c>
      <c r="L11736" s="2" t="s">
        <v>5</v>
      </c>
      <c r="M11736" s="2" t="s">
        <v>6</v>
      </c>
    </row>
    <row r="11737" spans="2:13" x14ac:dyDescent="0.25">
      <c r="B11737" s="14" t="str">
        <v>Нет файла</v>
      </c>
      <c r="L11737" s="2" t="s">
        <v>5</v>
      </c>
      <c r="M11737" s="2" t="s">
        <v>6</v>
      </c>
    </row>
    <row r="11738" spans="2:13" x14ac:dyDescent="0.25">
      <c r="B11738" s="14" t="str">
        <v>Нет файла</v>
      </c>
      <c r="L11738" s="2" t="s">
        <v>5</v>
      </c>
      <c r="M11738" s="2" t="s">
        <v>6</v>
      </c>
    </row>
    <row r="11739" spans="2:13" x14ac:dyDescent="0.25">
      <c r="B11739" s="14" t="str">
        <v>Нет файла</v>
      </c>
      <c r="L11739" s="2" t="s">
        <v>5</v>
      </c>
      <c r="M11739" s="2" t="s">
        <v>6</v>
      </c>
    </row>
    <row r="11740" spans="2:13" x14ac:dyDescent="0.25">
      <c r="B11740" s="14" t="str">
        <v>Нет файла</v>
      </c>
      <c r="L11740" s="2" t="s">
        <v>5</v>
      </c>
      <c r="M11740" s="2" t="s">
        <v>6</v>
      </c>
    </row>
    <row r="11741" spans="2:13" x14ac:dyDescent="0.25">
      <c r="B11741" s="14" t="str">
        <v>Нет файла</v>
      </c>
      <c r="L11741" s="2" t="s">
        <v>5</v>
      </c>
      <c r="M11741" s="2" t="s">
        <v>6</v>
      </c>
    </row>
    <row r="11742" spans="2:13" x14ac:dyDescent="0.25">
      <c r="B11742" s="14" t="str">
        <v>Нет файла</v>
      </c>
      <c r="L11742" s="2" t="s">
        <v>5</v>
      </c>
      <c r="M11742" s="2" t="s">
        <v>6</v>
      </c>
    </row>
    <row r="11743" spans="2:13" x14ac:dyDescent="0.25">
      <c r="B11743" s="14" t="str">
        <v>Нет файла</v>
      </c>
      <c r="L11743" s="2" t="s">
        <v>5</v>
      </c>
      <c r="M11743" s="2" t="s">
        <v>6</v>
      </c>
    </row>
    <row r="11744" spans="2:13" x14ac:dyDescent="0.25">
      <c r="B11744" s="14" t="str">
        <v>Нет файла</v>
      </c>
      <c r="L11744" s="2" t="s">
        <v>5</v>
      </c>
      <c r="M11744" s="2" t="s">
        <v>6</v>
      </c>
    </row>
    <row r="11745" spans="2:13" x14ac:dyDescent="0.25">
      <c r="B11745" s="14" t="str">
        <v>Нет файла</v>
      </c>
      <c r="L11745" s="2" t="s">
        <v>5</v>
      </c>
      <c r="M11745" s="2" t="s">
        <v>6</v>
      </c>
    </row>
    <row r="11746" spans="2:13" x14ac:dyDescent="0.25">
      <c r="B11746" s="14" t="str">
        <v>Нет файла</v>
      </c>
      <c r="L11746" s="2" t="s">
        <v>5</v>
      </c>
      <c r="M11746" s="2" t="s">
        <v>6</v>
      </c>
    </row>
    <row r="11747" spans="2:13" x14ac:dyDescent="0.25">
      <c r="B11747" s="14" t="str">
        <v>Нет файла</v>
      </c>
      <c r="L11747" s="2" t="s">
        <v>5</v>
      </c>
      <c r="M11747" s="2" t="s">
        <v>6</v>
      </c>
    </row>
    <row r="11748" spans="2:13" x14ac:dyDescent="0.25">
      <c r="B11748" s="14" t="str">
        <v>Нет файла</v>
      </c>
      <c r="L11748" s="2" t="s">
        <v>5</v>
      </c>
      <c r="M11748" s="2" t="s">
        <v>6</v>
      </c>
    </row>
    <row r="11749" spans="2:13" x14ac:dyDescent="0.25">
      <c r="B11749" s="14" t="str">
        <v>Нет файла</v>
      </c>
      <c r="L11749" s="2" t="s">
        <v>5</v>
      </c>
      <c r="M11749" s="2" t="s">
        <v>6</v>
      </c>
    </row>
    <row r="11750" spans="2:13" x14ac:dyDescent="0.25">
      <c r="B11750" s="14" t="str">
        <v>Нет файла</v>
      </c>
      <c r="L11750" s="2" t="s">
        <v>5</v>
      </c>
      <c r="M11750" s="2" t="s">
        <v>6</v>
      </c>
    </row>
    <row r="11751" spans="2:13" x14ac:dyDescent="0.25">
      <c r="B11751" s="14" t="str">
        <v>Нет файла</v>
      </c>
      <c r="L11751" s="2" t="s">
        <v>5</v>
      </c>
      <c r="M11751" s="2" t="s">
        <v>6</v>
      </c>
    </row>
    <row r="11752" spans="2:13" x14ac:dyDescent="0.25">
      <c r="B11752" s="14" t="str">
        <v>Нет файла</v>
      </c>
      <c r="L11752" s="2" t="s">
        <v>5</v>
      </c>
      <c r="M11752" s="2" t="s">
        <v>6</v>
      </c>
    </row>
    <row r="11753" spans="2:13" x14ac:dyDescent="0.25">
      <c r="B11753" s="14" t="str">
        <v>Нет файла</v>
      </c>
      <c r="L11753" s="2" t="s">
        <v>5</v>
      </c>
      <c r="M11753" s="2" t="s">
        <v>6</v>
      </c>
    </row>
    <row r="11754" spans="2:13" x14ac:dyDescent="0.25">
      <c r="B11754" s="14" t="str">
        <v>Нет файла</v>
      </c>
      <c r="L11754" s="2" t="s">
        <v>5</v>
      </c>
      <c r="M11754" s="2" t="s">
        <v>6</v>
      </c>
    </row>
    <row r="11755" spans="2:13" x14ac:dyDescent="0.25">
      <c r="B11755" s="14" t="str">
        <v>Нет файла</v>
      </c>
      <c r="L11755" s="2" t="s">
        <v>5</v>
      </c>
      <c r="M11755" s="2" t="s">
        <v>6</v>
      </c>
    </row>
    <row r="11756" spans="2:13" x14ac:dyDescent="0.25">
      <c r="B11756" s="14" t="str">
        <v>Нет файла</v>
      </c>
      <c r="L11756" s="2" t="s">
        <v>5</v>
      </c>
      <c r="M11756" s="2" t="s">
        <v>6</v>
      </c>
    </row>
    <row r="11757" spans="2:13" x14ac:dyDescent="0.25">
      <c r="B11757" s="14" t="str">
        <v>Нет файла</v>
      </c>
      <c r="L11757" s="2" t="s">
        <v>5</v>
      </c>
      <c r="M11757" s="2" t="s">
        <v>6</v>
      </c>
    </row>
    <row r="11758" spans="2:13" x14ac:dyDescent="0.25">
      <c r="B11758" s="14" t="str">
        <v>Нет файла</v>
      </c>
      <c r="L11758" s="2" t="s">
        <v>5</v>
      </c>
      <c r="M11758" s="2" t="s">
        <v>6</v>
      </c>
    </row>
    <row r="11759" spans="2:13" x14ac:dyDescent="0.25">
      <c r="B11759" s="14" t="str">
        <v>Нет файла</v>
      </c>
      <c r="L11759" s="2" t="s">
        <v>5</v>
      </c>
      <c r="M11759" s="2" t="s">
        <v>6</v>
      </c>
    </row>
    <row r="11760" spans="2:13" x14ac:dyDescent="0.25">
      <c r="B11760" s="14" t="str">
        <v>Нет файла</v>
      </c>
      <c r="L11760" s="2" t="s">
        <v>5</v>
      </c>
      <c r="M11760" s="2" t="s">
        <v>6</v>
      </c>
    </row>
    <row r="11761" spans="2:13" x14ac:dyDescent="0.25">
      <c r="B11761" s="14" t="str">
        <v>Нет файла</v>
      </c>
      <c r="L11761" s="2" t="s">
        <v>5</v>
      </c>
      <c r="M11761" s="2" t="s">
        <v>6</v>
      </c>
    </row>
    <row r="11762" spans="2:13" x14ac:dyDescent="0.25">
      <c r="B11762" s="14" t="str">
        <v>Нет файла</v>
      </c>
      <c r="L11762" s="2" t="s">
        <v>5</v>
      </c>
      <c r="M11762" s="2" t="s">
        <v>6</v>
      </c>
    </row>
    <row r="11763" spans="2:13" x14ac:dyDescent="0.25">
      <c r="B11763" s="14" t="str">
        <v>Нет файла</v>
      </c>
      <c r="L11763" s="2" t="s">
        <v>5</v>
      </c>
      <c r="M11763" s="2" t="s">
        <v>6</v>
      </c>
    </row>
    <row r="11764" spans="2:13" x14ac:dyDescent="0.25">
      <c r="B11764" s="14" t="str">
        <v>Нет файла</v>
      </c>
      <c r="L11764" s="2" t="s">
        <v>5</v>
      </c>
      <c r="M11764" s="2" t="s">
        <v>6</v>
      </c>
    </row>
    <row r="11765" spans="2:13" x14ac:dyDescent="0.25">
      <c r="B11765" s="14" t="str">
        <v>Нет файла</v>
      </c>
      <c r="L11765" s="2" t="s">
        <v>5</v>
      </c>
      <c r="M11765" s="2" t="s">
        <v>6</v>
      </c>
    </row>
    <row r="11766" spans="2:13" x14ac:dyDescent="0.25">
      <c r="B11766" s="14" t="str">
        <v>Нет файла</v>
      </c>
      <c r="L11766" s="2" t="s">
        <v>5</v>
      </c>
      <c r="M11766" s="2" t="s">
        <v>6</v>
      </c>
    </row>
    <row r="11767" spans="2:13" x14ac:dyDescent="0.25">
      <c r="B11767" s="14" t="str">
        <v>Нет файла</v>
      </c>
      <c r="L11767" s="2" t="s">
        <v>5</v>
      </c>
      <c r="M11767" s="2" t="s">
        <v>6</v>
      </c>
    </row>
    <row r="11768" spans="2:13" x14ac:dyDescent="0.25">
      <c r="B11768" s="14" t="str">
        <v>Нет файла</v>
      </c>
      <c r="L11768" s="2" t="s">
        <v>5</v>
      </c>
      <c r="M11768" s="2" t="s">
        <v>6</v>
      </c>
    </row>
    <row r="11769" spans="2:13" x14ac:dyDescent="0.25">
      <c r="B11769" s="14" t="str">
        <v>Нет файла</v>
      </c>
      <c r="L11769" s="2" t="s">
        <v>5</v>
      </c>
      <c r="M11769" s="2" t="s">
        <v>6</v>
      </c>
    </row>
    <row r="11770" spans="2:13" x14ac:dyDescent="0.25">
      <c r="B11770" s="14" t="str">
        <v>Нет файла</v>
      </c>
      <c r="L11770" s="2" t="s">
        <v>5</v>
      </c>
      <c r="M11770" s="2" t="s">
        <v>6</v>
      </c>
    </row>
    <row r="11771" spans="2:13" x14ac:dyDescent="0.25">
      <c r="B11771" s="14" t="str">
        <v>Нет файла</v>
      </c>
      <c r="L11771" s="2" t="s">
        <v>5</v>
      </c>
      <c r="M11771" s="2" t="s">
        <v>6</v>
      </c>
    </row>
    <row r="11772" spans="2:13" x14ac:dyDescent="0.25">
      <c r="B11772" s="14" t="str">
        <v>Нет файла</v>
      </c>
      <c r="L11772" s="2" t="s">
        <v>5</v>
      </c>
      <c r="M11772" s="2" t="s">
        <v>6</v>
      </c>
    </row>
    <row r="11773" spans="2:13" x14ac:dyDescent="0.25">
      <c r="B11773" s="14" t="str">
        <v>Нет файла</v>
      </c>
      <c r="L11773" s="2" t="s">
        <v>5</v>
      </c>
      <c r="M11773" s="2" t="s">
        <v>6</v>
      </c>
    </row>
    <row r="11774" spans="2:13" x14ac:dyDescent="0.25">
      <c r="B11774" s="14" t="str">
        <v>Нет файла</v>
      </c>
      <c r="L11774" s="2" t="s">
        <v>5</v>
      </c>
      <c r="M11774" s="2" t="s">
        <v>6</v>
      </c>
    </row>
    <row r="11775" spans="2:13" x14ac:dyDescent="0.25">
      <c r="B11775" s="14" t="str">
        <v>Нет файла</v>
      </c>
      <c r="L11775" s="2" t="s">
        <v>5</v>
      </c>
      <c r="M11775" s="2" t="s">
        <v>6</v>
      </c>
    </row>
    <row r="11776" spans="2:13" x14ac:dyDescent="0.25">
      <c r="B11776" s="14" t="str">
        <v>Нет файла</v>
      </c>
      <c r="L11776" s="2" t="s">
        <v>5</v>
      </c>
      <c r="M11776" s="2" t="s">
        <v>6</v>
      </c>
    </row>
    <row r="11777" spans="2:13" x14ac:dyDescent="0.25">
      <c r="B11777" s="14" t="str">
        <v>Нет файла</v>
      </c>
      <c r="L11777" s="2" t="s">
        <v>5</v>
      </c>
      <c r="M11777" s="2" t="s">
        <v>6</v>
      </c>
    </row>
    <row r="11778" spans="2:13" x14ac:dyDescent="0.25">
      <c r="B11778" s="14" t="str">
        <v>Нет файла</v>
      </c>
      <c r="L11778" s="2" t="s">
        <v>5</v>
      </c>
      <c r="M11778" s="2" t="s">
        <v>6</v>
      </c>
    </row>
    <row r="11779" spans="2:13" x14ac:dyDescent="0.25">
      <c r="B11779" s="14" t="str">
        <v>Нет файла</v>
      </c>
      <c r="L11779" s="2" t="s">
        <v>5</v>
      </c>
      <c r="M11779" s="2" t="s">
        <v>6</v>
      </c>
    </row>
    <row r="11780" spans="2:13" x14ac:dyDescent="0.25">
      <c r="B11780" s="14" t="str">
        <v>Нет файла</v>
      </c>
      <c r="L11780" s="2" t="s">
        <v>5</v>
      </c>
      <c r="M11780" s="2" t="s">
        <v>6</v>
      </c>
    </row>
    <row r="11781" spans="2:13" x14ac:dyDescent="0.25">
      <c r="B11781" s="14" t="str">
        <v>Нет файла</v>
      </c>
      <c r="L11781" s="2" t="s">
        <v>5</v>
      </c>
      <c r="M11781" s="2" t="s">
        <v>6</v>
      </c>
    </row>
    <row r="11782" spans="2:13" x14ac:dyDescent="0.25">
      <c r="B11782" s="14" t="str">
        <v>Нет файла</v>
      </c>
      <c r="L11782" s="2" t="s">
        <v>5</v>
      </c>
      <c r="M11782" s="2" t="s">
        <v>6</v>
      </c>
    </row>
    <row r="11783" spans="2:13" x14ac:dyDescent="0.25">
      <c r="B11783" s="14" t="str">
        <v>Нет файла</v>
      </c>
      <c r="L11783" s="2" t="s">
        <v>5</v>
      </c>
      <c r="M11783" s="2" t="s">
        <v>6</v>
      </c>
    </row>
    <row r="11784" spans="2:13" x14ac:dyDescent="0.25">
      <c r="B11784" s="14" t="str">
        <v>Нет файла</v>
      </c>
      <c r="L11784" s="2" t="s">
        <v>5</v>
      </c>
      <c r="M11784" s="2" t="s">
        <v>6</v>
      </c>
    </row>
    <row r="11785" spans="2:13" x14ac:dyDescent="0.25">
      <c r="B11785" s="14" t="str">
        <v>Нет файла</v>
      </c>
      <c r="L11785" s="2" t="s">
        <v>5</v>
      </c>
      <c r="M11785" s="2" t="s">
        <v>6</v>
      </c>
    </row>
    <row r="11786" spans="2:13" x14ac:dyDescent="0.25">
      <c r="B11786" s="14" t="str">
        <v>Нет файла</v>
      </c>
      <c r="L11786" s="2" t="s">
        <v>5</v>
      </c>
      <c r="M11786" s="2" t="s">
        <v>6</v>
      </c>
    </row>
    <row r="11787" spans="2:13" x14ac:dyDescent="0.25">
      <c r="B11787" s="14" t="str">
        <v>Нет файла</v>
      </c>
      <c r="L11787" s="2" t="s">
        <v>5</v>
      </c>
      <c r="M11787" s="2" t="s">
        <v>6</v>
      </c>
    </row>
    <row r="11788" spans="2:13" x14ac:dyDescent="0.25">
      <c r="B11788" s="14" t="str">
        <v>Нет файла</v>
      </c>
      <c r="L11788" s="2" t="s">
        <v>5</v>
      </c>
      <c r="M11788" s="2" t="s">
        <v>6</v>
      </c>
    </row>
    <row r="11789" spans="2:13" x14ac:dyDescent="0.25">
      <c r="B11789" s="14" t="str">
        <v>Нет файла</v>
      </c>
      <c r="L11789" s="2" t="s">
        <v>5</v>
      </c>
      <c r="M11789" s="2" t="s">
        <v>6</v>
      </c>
    </row>
    <row r="11790" spans="2:13" x14ac:dyDescent="0.25">
      <c r="B11790" s="14" t="str">
        <v>Нет файла</v>
      </c>
      <c r="L11790" s="2" t="s">
        <v>5</v>
      </c>
      <c r="M11790" s="2" t="s">
        <v>6</v>
      </c>
    </row>
    <row r="11791" spans="2:13" x14ac:dyDescent="0.25">
      <c r="B11791" s="14" t="str">
        <v>Нет файла</v>
      </c>
      <c r="L11791" s="2" t="s">
        <v>5</v>
      </c>
      <c r="M11791" s="2" t="s">
        <v>6</v>
      </c>
    </row>
    <row r="11792" spans="2:13" x14ac:dyDescent="0.25">
      <c r="B11792" s="14" t="str">
        <v>Нет файла</v>
      </c>
      <c r="L11792" s="2" t="s">
        <v>5</v>
      </c>
      <c r="M11792" s="2" t="s">
        <v>6</v>
      </c>
    </row>
    <row r="11793" spans="2:13" x14ac:dyDescent="0.25">
      <c r="B11793" s="14" t="str">
        <v>Нет файла</v>
      </c>
      <c r="L11793" s="2" t="s">
        <v>5</v>
      </c>
      <c r="M11793" s="2" t="s">
        <v>6</v>
      </c>
    </row>
    <row r="11794" spans="2:13" x14ac:dyDescent="0.25">
      <c r="B11794" s="14" t="str">
        <v>Нет файла</v>
      </c>
      <c r="L11794" s="2" t="s">
        <v>5</v>
      </c>
      <c r="M11794" s="2" t="s">
        <v>6</v>
      </c>
    </row>
    <row r="11795" spans="2:13" x14ac:dyDescent="0.25">
      <c r="B11795" s="14" t="str">
        <v>Нет файла</v>
      </c>
      <c r="L11795" s="2" t="s">
        <v>5</v>
      </c>
      <c r="M11795" s="2" t="s">
        <v>6</v>
      </c>
    </row>
    <row r="11796" spans="2:13" x14ac:dyDescent="0.25">
      <c r="B11796" s="14" t="str">
        <v>Нет файла</v>
      </c>
      <c r="L11796" s="2" t="s">
        <v>5</v>
      </c>
      <c r="M11796" s="2" t="s">
        <v>6</v>
      </c>
    </row>
    <row r="11797" spans="2:13" x14ac:dyDescent="0.25">
      <c r="B11797" s="14" t="str">
        <v>Нет файла</v>
      </c>
      <c r="L11797" s="2" t="s">
        <v>5</v>
      </c>
      <c r="M11797" s="2" t="s">
        <v>6</v>
      </c>
    </row>
    <row r="11798" spans="2:13" x14ac:dyDescent="0.25">
      <c r="B11798" s="14" t="str">
        <v>Нет файла</v>
      </c>
      <c r="L11798" s="2" t="s">
        <v>5</v>
      </c>
      <c r="M11798" s="2" t="s">
        <v>6</v>
      </c>
    </row>
    <row r="11799" spans="2:13" x14ac:dyDescent="0.25">
      <c r="B11799" s="14" t="str">
        <v>Нет файла</v>
      </c>
      <c r="L11799" s="2" t="s">
        <v>5</v>
      </c>
      <c r="M11799" s="2" t="s">
        <v>6</v>
      </c>
    </row>
    <row r="11800" spans="2:13" x14ac:dyDescent="0.25">
      <c r="B11800" s="14" t="str">
        <v>Нет файла</v>
      </c>
      <c r="L11800" s="2" t="s">
        <v>5</v>
      </c>
      <c r="M11800" s="2" t="s">
        <v>6</v>
      </c>
    </row>
    <row r="11801" spans="2:13" x14ac:dyDescent="0.25">
      <c r="B11801" s="14" t="str">
        <v>Нет файла</v>
      </c>
      <c r="L11801" s="2" t="s">
        <v>5</v>
      </c>
      <c r="M11801" s="2" t="s">
        <v>6</v>
      </c>
    </row>
    <row r="11802" spans="2:13" x14ac:dyDescent="0.25">
      <c r="B11802" s="14" t="str">
        <v>Нет файла</v>
      </c>
      <c r="L11802" s="2" t="s">
        <v>5</v>
      </c>
      <c r="M11802" s="2" t="s">
        <v>6</v>
      </c>
    </row>
    <row r="11803" spans="2:13" x14ac:dyDescent="0.25">
      <c r="B11803" s="14" t="str">
        <v>Нет файла</v>
      </c>
      <c r="L11803" s="2" t="s">
        <v>5</v>
      </c>
      <c r="M11803" s="2" t="s">
        <v>6</v>
      </c>
    </row>
    <row r="11804" spans="2:13" x14ac:dyDescent="0.25">
      <c r="B11804" s="14" t="str">
        <v>Нет файла</v>
      </c>
      <c r="L11804" s="2" t="s">
        <v>5</v>
      </c>
      <c r="M11804" s="2" t="s">
        <v>6</v>
      </c>
    </row>
    <row r="11805" spans="2:13" x14ac:dyDescent="0.25">
      <c r="B11805" s="14" t="str">
        <v>Нет файла</v>
      </c>
      <c r="L11805" s="2" t="s">
        <v>5</v>
      </c>
      <c r="M11805" s="2" t="s">
        <v>6</v>
      </c>
    </row>
    <row r="11806" spans="2:13" x14ac:dyDescent="0.25">
      <c r="B11806" s="14" t="str">
        <v>Нет файла</v>
      </c>
      <c r="L11806" s="2" t="s">
        <v>5</v>
      </c>
      <c r="M11806" s="2" t="s">
        <v>6</v>
      </c>
    </row>
    <row r="11807" spans="2:13" x14ac:dyDescent="0.25">
      <c r="B11807" s="14" t="str">
        <v>Нет файла</v>
      </c>
      <c r="L11807" s="2" t="s">
        <v>5</v>
      </c>
      <c r="M11807" s="2" t="s">
        <v>6</v>
      </c>
    </row>
    <row r="11808" spans="2:13" x14ac:dyDescent="0.25">
      <c r="B11808" s="14" t="str">
        <v>Нет файла</v>
      </c>
      <c r="L11808" s="2" t="s">
        <v>5</v>
      </c>
      <c r="M11808" s="2" t="s">
        <v>6</v>
      </c>
    </row>
    <row r="11809" spans="2:13" x14ac:dyDescent="0.25">
      <c r="B11809" s="14" t="str">
        <v>Нет файла</v>
      </c>
      <c r="L11809" s="2" t="s">
        <v>5</v>
      </c>
      <c r="M11809" s="2" t="s">
        <v>6</v>
      </c>
    </row>
    <row r="11810" spans="2:13" x14ac:dyDescent="0.25">
      <c r="B11810" s="14" t="str">
        <v>Нет файла</v>
      </c>
      <c r="L11810" s="2" t="s">
        <v>5</v>
      </c>
      <c r="M11810" s="2" t="s">
        <v>6</v>
      </c>
    </row>
    <row r="11811" spans="2:13" x14ac:dyDescent="0.25">
      <c r="B11811" s="14" t="str">
        <v>Нет файла</v>
      </c>
      <c r="L11811" s="2" t="s">
        <v>5</v>
      </c>
      <c r="M11811" s="2" t="s">
        <v>6</v>
      </c>
    </row>
    <row r="11812" spans="2:13" x14ac:dyDescent="0.25">
      <c r="B11812" s="14" t="str">
        <v>Нет файла</v>
      </c>
      <c r="L11812" s="2" t="s">
        <v>5</v>
      </c>
      <c r="M11812" s="2" t="s">
        <v>6</v>
      </c>
    </row>
    <row r="11813" spans="2:13" x14ac:dyDescent="0.25">
      <c r="B11813" s="14" t="str">
        <v>Нет файла</v>
      </c>
      <c r="L11813" s="2" t="s">
        <v>5</v>
      </c>
      <c r="M11813" s="2" t="s">
        <v>6</v>
      </c>
    </row>
    <row r="11814" spans="2:13" x14ac:dyDescent="0.25">
      <c r="B11814" s="14" t="str">
        <v>Нет файла</v>
      </c>
      <c r="L11814" s="2" t="s">
        <v>5</v>
      </c>
      <c r="M11814" s="2" t="s">
        <v>6</v>
      </c>
    </row>
    <row r="11815" spans="2:13" x14ac:dyDescent="0.25">
      <c r="B11815" s="14" t="str">
        <v>Нет файла</v>
      </c>
      <c r="L11815" s="2" t="s">
        <v>5</v>
      </c>
      <c r="M11815" s="2" t="s">
        <v>6</v>
      </c>
    </row>
    <row r="11816" spans="2:13" x14ac:dyDescent="0.25">
      <c r="B11816" s="14" t="str">
        <v>Нет файла</v>
      </c>
      <c r="L11816" s="2" t="s">
        <v>5</v>
      </c>
      <c r="M11816" s="2" t="s">
        <v>6</v>
      </c>
    </row>
    <row r="11817" spans="2:13" x14ac:dyDescent="0.25">
      <c r="B11817" s="14" t="str">
        <v>Нет файла</v>
      </c>
      <c r="L11817" s="2" t="s">
        <v>5</v>
      </c>
      <c r="M11817" s="2" t="s">
        <v>6</v>
      </c>
    </row>
    <row r="11818" spans="2:13" x14ac:dyDescent="0.25">
      <c r="B11818" s="14" t="str">
        <v>Нет файла</v>
      </c>
      <c r="L11818" s="2" t="s">
        <v>5</v>
      </c>
      <c r="M11818" s="2" t="s">
        <v>6</v>
      </c>
    </row>
    <row r="11819" spans="2:13" x14ac:dyDescent="0.25">
      <c r="B11819" s="14" t="str">
        <v>Нет файла</v>
      </c>
      <c r="L11819" s="2" t="s">
        <v>5</v>
      </c>
      <c r="M11819" s="2" t="s">
        <v>6</v>
      </c>
    </row>
    <row r="11820" spans="2:13" x14ac:dyDescent="0.25">
      <c r="B11820" s="14" t="str">
        <v>Нет файла</v>
      </c>
      <c r="L11820" s="2" t="s">
        <v>5</v>
      </c>
      <c r="M11820" s="2" t="s">
        <v>6</v>
      </c>
    </row>
    <row r="11821" spans="2:13" x14ac:dyDescent="0.25">
      <c r="B11821" s="14" t="str">
        <v>Нет файла</v>
      </c>
      <c r="L11821" s="2" t="s">
        <v>5</v>
      </c>
      <c r="M11821" s="2" t="s">
        <v>6</v>
      </c>
    </row>
    <row r="11822" spans="2:13" x14ac:dyDescent="0.25">
      <c r="B11822" s="14" t="str">
        <v>Нет файла</v>
      </c>
      <c r="L11822" s="2" t="s">
        <v>5</v>
      </c>
      <c r="M11822" s="2" t="s">
        <v>6</v>
      </c>
    </row>
    <row r="11823" spans="2:13" x14ac:dyDescent="0.25">
      <c r="B11823" s="14" t="str">
        <v>Нет файла</v>
      </c>
      <c r="L11823" s="2" t="s">
        <v>5</v>
      </c>
      <c r="M11823" s="2" t="s">
        <v>6</v>
      </c>
    </row>
    <row r="11824" spans="2:13" x14ac:dyDescent="0.25">
      <c r="B11824" s="14" t="str">
        <v>Нет файла</v>
      </c>
      <c r="L11824" s="2" t="s">
        <v>5</v>
      </c>
      <c r="M11824" s="2" t="s">
        <v>6</v>
      </c>
    </row>
    <row r="11825" spans="2:13" x14ac:dyDescent="0.25">
      <c r="B11825" s="14" t="str">
        <v>Нет файла</v>
      </c>
      <c r="L11825" s="2" t="s">
        <v>5</v>
      </c>
      <c r="M11825" s="2" t="s">
        <v>6</v>
      </c>
    </row>
    <row r="11826" spans="2:13" x14ac:dyDescent="0.25">
      <c r="B11826" s="14" t="str">
        <v>Нет файла</v>
      </c>
      <c r="L11826" s="2" t="s">
        <v>5</v>
      </c>
      <c r="M11826" s="2" t="s">
        <v>6</v>
      </c>
    </row>
    <row r="11827" spans="2:13" x14ac:dyDescent="0.25">
      <c r="B11827" s="14" t="str">
        <v>Нет файла</v>
      </c>
      <c r="L11827" s="2" t="s">
        <v>5</v>
      </c>
      <c r="M11827" s="2" t="s">
        <v>6</v>
      </c>
    </row>
    <row r="11828" spans="2:13" x14ac:dyDescent="0.25">
      <c r="B11828" s="14" t="str">
        <v>Нет файла</v>
      </c>
      <c r="L11828" s="2" t="s">
        <v>5</v>
      </c>
      <c r="M11828" s="2" t="s">
        <v>6</v>
      </c>
    </row>
    <row r="11829" spans="2:13" x14ac:dyDescent="0.25">
      <c r="B11829" s="14" t="str">
        <v>Нет файла</v>
      </c>
      <c r="L11829" s="2" t="s">
        <v>5</v>
      </c>
      <c r="M11829" s="2" t="s">
        <v>6</v>
      </c>
    </row>
    <row r="11830" spans="2:13" x14ac:dyDescent="0.25">
      <c r="B11830" s="14" t="str">
        <v>Нет файла</v>
      </c>
      <c r="L11830" s="2" t="s">
        <v>5</v>
      </c>
      <c r="M11830" s="2" t="s">
        <v>6</v>
      </c>
    </row>
    <row r="11831" spans="2:13" x14ac:dyDescent="0.25">
      <c r="B11831" s="14" t="str">
        <v>Нет файла</v>
      </c>
      <c r="L11831" s="2" t="s">
        <v>5</v>
      </c>
      <c r="M11831" s="2" t="s">
        <v>6</v>
      </c>
    </row>
    <row r="11832" spans="2:13" x14ac:dyDescent="0.25">
      <c r="B11832" s="14" t="str">
        <v>Нет файла</v>
      </c>
      <c r="L11832" s="2" t="s">
        <v>5</v>
      </c>
      <c r="M11832" s="2" t="s">
        <v>6</v>
      </c>
    </row>
    <row r="11833" spans="2:13" x14ac:dyDescent="0.25">
      <c r="B11833" s="14" t="str">
        <v>Нет файла</v>
      </c>
      <c r="L11833" s="2" t="s">
        <v>5</v>
      </c>
      <c r="M11833" s="2" t="s">
        <v>6</v>
      </c>
    </row>
    <row r="11834" spans="2:13" x14ac:dyDescent="0.25">
      <c r="B11834" s="14" t="str">
        <v>Нет файла</v>
      </c>
      <c r="L11834" s="2" t="s">
        <v>5</v>
      </c>
      <c r="M11834" s="2" t="s">
        <v>6</v>
      </c>
    </row>
    <row r="11835" spans="2:13" x14ac:dyDescent="0.25">
      <c r="B11835" s="14" t="str">
        <v>Нет файла</v>
      </c>
      <c r="L11835" s="2" t="s">
        <v>5</v>
      </c>
      <c r="M11835" s="2" t="s">
        <v>6</v>
      </c>
    </row>
    <row r="11836" spans="2:13" x14ac:dyDescent="0.25">
      <c r="B11836" s="14" t="str">
        <v>Нет файла</v>
      </c>
      <c r="L11836" s="2" t="s">
        <v>5</v>
      </c>
      <c r="M11836" s="2" t="s">
        <v>6</v>
      </c>
    </row>
    <row r="11837" spans="2:13" x14ac:dyDescent="0.25">
      <c r="B11837" s="14" t="str">
        <v>Нет файла</v>
      </c>
      <c r="L11837" s="2" t="s">
        <v>5</v>
      </c>
      <c r="M11837" s="2" t="s">
        <v>6</v>
      </c>
    </row>
    <row r="11838" spans="2:13" x14ac:dyDescent="0.25">
      <c r="B11838" s="14" t="str">
        <v>Нет файла</v>
      </c>
      <c r="L11838" s="2" t="s">
        <v>5</v>
      </c>
      <c r="M11838" s="2" t="s">
        <v>6</v>
      </c>
    </row>
    <row r="11839" spans="2:13" x14ac:dyDescent="0.25">
      <c r="B11839" s="14" t="str">
        <v>Нет файла</v>
      </c>
      <c r="L11839" s="2" t="s">
        <v>5</v>
      </c>
      <c r="M11839" s="2" t="s">
        <v>6</v>
      </c>
    </row>
    <row r="11840" spans="2:13" x14ac:dyDescent="0.25">
      <c r="B11840" s="14" t="str">
        <v>Нет файла</v>
      </c>
      <c r="L11840" s="2" t="s">
        <v>5</v>
      </c>
      <c r="M11840" s="2" t="s">
        <v>6</v>
      </c>
    </row>
    <row r="11841" spans="2:13" x14ac:dyDescent="0.25">
      <c r="B11841" s="14" t="str">
        <v>Нет файла</v>
      </c>
      <c r="L11841" s="2" t="s">
        <v>5</v>
      </c>
      <c r="M11841" s="2" t="s">
        <v>6</v>
      </c>
    </row>
    <row r="11842" spans="2:13" x14ac:dyDescent="0.25">
      <c r="B11842" s="14" t="str">
        <v>Нет файла</v>
      </c>
      <c r="L11842" s="2" t="s">
        <v>5</v>
      </c>
      <c r="M11842" s="2" t="s">
        <v>6</v>
      </c>
    </row>
    <row r="11843" spans="2:13" x14ac:dyDescent="0.25">
      <c r="B11843" s="14" t="str">
        <v>Нет файла</v>
      </c>
      <c r="L11843" s="2" t="s">
        <v>5</v>
      </c>
      <c r="M11843" s="2" t="s">
        <v>6</v>
      </c>
    </row>
    <row r="11844" spans="2:13" x14ac:dyDescent="0.25">
      <c r="B11844" s="14" t="str">
        <v>Нет файла</v>
      </c>
      <c r="L11844" s="2" t="s">
        <v>5</v>
      </c>
      <c r="M11844" s="2" t="s">
        <v>6</v>
      </c>
    </row>
    <row r="11845" spans="2:13" x14ac:dyDescent="0.25">
      <c r="B11845" s="14" t="str">
        <v>Нет файла</v>
      </c>
      <c r="L11845" s="2" t="s">
        <v>5</v>
      </c>
      <c r="M11845" s="2" t="s">
        <v>6</v>
      </c>
    </row>
    <row r="11846" spans="2:13" x14ac:dyDescent="0.25">
      <c r="B11846" s="14" t="str">
        <v>Нет файла</v>
      </c>
      <c r="L11846" s="2" t="s">
        <v>5</v>
      </c>
      <c r="M11846" s="2" t="s">
        <v>6</v>
      </c>
    </row>
    <row r="11847" spans="2:13" x14ac:dyDescent="0.25">
      <c r="B11847" s="14" t="str">
        <v>Нет файла</v>
      </c>
      <c r="L11847" s="2" t="s">
        <v>5</v>
      </c>
      <c r="M11847" s="2" t="s">
        <v>6</v>
      </c>
    </row>
    <row r="11848" spans="2:13" x14ac:dyDescent="0.25">
      <c r="B11848" s="14" t="str">
        <v>Нет файла</v>
      </c>
      <c r="L11848" s="2" t="s">
        <v>5</v>
      </c>
      <c r="M11848" s="2" t="s">
        <v>6</v>
      </c>
    </row>
    <row r="11849" spans="2:13" x14ac:dyDescent="0.25">
      <c r="B11849" s="14" t="str">
        <v>Нет файла</v>
      </c>
      <c r="L11849" s="2" t="s">
        <v>5</v>
      </c>
      <c r="M11849" s="2" t="s">
        <v>6</v>
      </c>
    </row>
    <row r="11850" spans="2:13" x14ac:dyDescent="0.25">
      <c r="B11850" s="14" t="str">
        <v>Нет файла</v>
      </c>
      <c r="L11850" s="2" t="s">
        <v>5</v>
      </c>
      <c r="M11850" s="2" t="s">
        <v>6</v>
      </c>
    </row>
    <row r="11851" spans="2:13" x14ac:dyDescent="0.25">
      <c r="B11851" s="14" t="str">
        <v>Нет файла</v>
      </c>
      <c r="L11851" s="2" t="s">
        <v>5</v>
      </c>
      <c r="M11851" s="2" t="s">
        <v>6</v>
      </c>
    </row>
    <row r="11852" spans="2:13" x14ac:dyDescent="0.25">
      <c r="B11852" s="14" t="str">
        <v>Нет файла</v>
      </c>
      <c r="L11852" s="2" t="s">
        <v>5</v>
      </c>
      <c r="M11852" s="2" t="s">
        <v>6</v>
      </c>
    </row>
    <row r="11853" spans="2:13" x14ac:dyDescent="0.25">
      <c r="B11853" s="14" t="str">
        <v>Нет файла</v>
      </c>
      <c r="L11853" s="2" t="s">
        <v>5</v>
      </c>
      <c r="M11853" s="2" t="s">
        <v>6</v>
      </c>
    </row>
    <row r="11854" spans="2:13" x14ac:dyDescent="0.25">
      <c r="B11854" s="14" t="str">
        <v>Нет файла</v>
      </c>
      <c r="L11854" s="2" t="s">
        <v>5</v>
      </c>
      <c r="M11854" s="2" t="s">
        <v>6</v>
      </c>
    </row>
    <row r="11855" spans="2:13" x14ac:dyDescent="0.25">
      <c r="B11855" s="14" t="str">
        <v>Нет файла</v>
      </c>
      <c r="L11855" s="2" t="s">
        <v>5</v>
      </c>
      <c r="M11855" s="2" t="s">
        <v>6</v>
      </c>
    </row>
    <row r="11856" spans="2:13" x14ac:dyDescent="0.25">
      <c r="B11856" s="14" t="str">
        <v>Нет файла</v>
      </c>
      <c r="L11856" s="2" t="s">
        <v>5</v>
      </c>
      <c r="M11856" s="2" t="s">
        <v>6</v>
      </c>
    </row>
    <row r="11857" spans="2:13" x14ac:dyDescent="0.25">
      <c r="B11857" s="14" t="str">
        <v>Нет файла</v>
      </c>
      <c r="L11857" s="2" t="s">
        <v>5</v>
      </c>
      <c r="M11857" s="2" t="s">
        <v>6</v>
      </c>
    </row>
    <row r="11858" spans="2:13" x14ac:dyDescent="0.25">
      <c r="B11858" s="14" t="str">
        <v>Нет файла</v>
      </c>
      <c r="L11858" s="2" t="s">
        <v>5</v>
      </c>
      <c r="M11858" s="2" t="s">
        <v>6</v>
      </c>
    </row>
    <row r="11859" spans="2:13" x14ac:dyDescent="0.25">
      <c r="B11859" s="14" t="str">
        <v>Нет файла</v>
      </c>
      <c r="L11859" s="2" t="s">
        <v>5</v>
      </c>
      <c r="M11859" s="2" t="s">
        <v>6</v>
      </c>
    </row>
    <row r="11860" spans="2:13" x14ac:dyDescent="0.25">
      <c r="B11860" s="14" t="str">
        <v>Нет файла</v>
      </c>
      <c r="L11860" s="2" t="s">
        <v>5</v>
      </c>
      <c r="M11860" s="2" t="s">
        <v>6</v>
      </c>
    </row>
    <row r="11861" spans="2:13" x14ac:dyDescent="0.25">
      <c r="B11861" s="14" t="str">
        <v>Нет файла</v>
      </c>
      <c r="L11861" s="2" t="s">
        <v>5</v>
      </c>
      <c r="M11861" s="2" t="s">
        <v>6</v>
      </c>
    </row>
    <row r="11862" spans="2:13" x14ac:dyDescent="0.25">
      <c r="B11862" s="14" t="str">
        <v>Нет файла</v>
      </c>
      <c r="L11862" s="2" t="s">
        <v>5</v>
      </c>
      <c r="M11862" s="2" t="s">
        <v>6</v>
      </c>
    </row>
    <row r="11863" spans="2:13" x14ac:dyDescent="0.25">
      <c r="B11863" s="14" t="str">
        <v>Нет файла</v>
      </c>
      <c r="L11863" s="2" t="s">
        <v>5</v>
      </c>
      <c r="M11863" s="2" t="s">
        <v>6</v>
      </c>
    </row>
    <row r="11864" spans="2:13" x14ac:dyDescent="0.25">
      <c r="B11864" s="14" t="str">
        <v>Нет файла</v>
      </c>
      <c r="L11864" s="2" t="s">
        <v>5</v>
      </c>
      <c r="M11864" s="2" t="s">
        <v>6</v>
      </c>
    </row>
    <row r="11865" spans="2:13" x14ac:dyDescent="0.25">
      <c r="B11865" s="14" t="str">
        <v>Нет файла</v>
      </c>
      <c r="L11865" s="2" t="s">
        <v>5</v>
      </c>
      <c r="M11865" s="2" t="s">
        <v>6</v>
      </c>
    </row>
    <row r="11866" spans="2:13" x14ac:dyDescent="0.25">
      <c r="B11866" s="14" t="str">
        <v>Нет файла</v>
      </c>
      <c r="L11866" s="2" t="s">
        <v>5</v>
      </c>
      <c r="M11866" s="2" t="s">
        <v>6</v>
      </c>
    </row>
    <row r="11867" spans="2:13" x14ac:dyDescent="0.25">
      <c r="B11867" s="14" t="str">
        <v>Нет файла</v>
      </c>
      <c r="L11867" s="2" t="s">
        <v>5</v>
      </c>
      <c r="M11867" s="2" t="s">
        <v>6</v>
      </c>
    </row>
    <row r="11868" spans="2:13" x14ac:dyDescent="0.25">
      <c r="B11868" s="14" t="str">
        <v>Нет файла</v>
      </c>
      <c r="L11868" s="2" t="s">
        <v>5</v>
      </c>
      <c r="M11868" s="2" t="s">
        <v>6</v>
      </c>
    </row>
    <row r="11869" spans="2:13" x14ac:dyDescent="0.25">
      <c r="B11869" s="14" t="str">
        <v>Нет файла</v>
      </c>
      <c r="L11869" s="2" t="s">
        <v>5</v>
      </c>
      <c r="M11869" s="2" t="s">
        <v>6</v>
      </c>
    </row>
    <row r="11870" spans="2:13" x14ac:dyDescent="0.25">
      <c r="B11870" s="14" t="str">
        <v>Нет файла</v>
      </c>
      <c r="L11870" s="2" t="s">
        <v>5</v>
      </c>
      <c r="M11870" s="2" t="s">
        <v>6</v>
      </c>
    </row>
    <row r="11871" spans="2:13" x14ac:dyDescent="0.25">
      <c r="B11871" s="14" t="str">
        <v>Нет файла</v>
      </c>
      <c r="L11871" s="2" t="s">
        <v>5</v>
      </c>
      <c r="M11871" s="2" t="s">
        <v>6</v>
      </c>
    </row>
    <row r="11872" spans="2:13" x14ac:dyDescent="0.25">
      <c r="B11872" s="14" t="str">
        <v>Нет файла</v>
      </c>
      <c r="L11872" s="2" t="s">
        <v>5</v>
      </c>
      <c r="M11872" s="2" t="s">
        <v>6</v>
      </c>
    </row>
    <row r="11873" spans="2:13" x14ac:dyDescent="0.25">
      <c r="B11873" s="14" t="str">
        <v>Нет файла</v>
      </c>
      <c r="L11873" s="2" t="s">
        <v>5</v>
      </c>
      <c r="M11873" s="2" t="s">
        <v>6</v>
      </c>
    </row>
    <row r="11874" spans="2:13" x14ac:dyDescent="0.25">
      <c r="B11874" s="14" t="str">
        <v>Нет файла</v>
      </c>
      <c r="L11874" s="2" t="s">
        <v>5</v>
      </c>
      <c r="M11874" s="2" t="s">
        <v>6</v>
      </c>
    </row>
    <row r="11875" spans="2:13" x14ac:dyDescent="0.25">
      <c r="B11875" s="14" t="str">
        <v>Нет файла</v>
      </c>
      <c r="L11875" s="2" t="s">
        <v>5</v>
      </c>
      <c r="M11875" s="2" t="s">
        <v>6</v>
      </c>
    </row>
    <row r="11876" spans="2:13" x14ac:dyDescent="0.25">
      <c r="B11876" s="14" t="str">
        <v>Нет файла</v>
      </c>
      <c r="L11876" s="2" t="s">
        <v>5</v>
      </c>
      <c r="M11876" s="2" t="s">
        <v>6</v>
      </c>
    </row>
    <row r="11877" spans="2:13" x14ac:dyDescent="0.25">
      <c r="B11877" s="14" t="str">
        <v>Нет файла</v>
      </c>
      <c r="L11877" s="2" t="s">
        <v>5</v>
      </c>
      <c r="M11877" s="2" t="s">
        <v>6</v>
      </c>
    </row>
    <row r="11878" spans="2:13" x14ac:dyDescent="0.25">
      <c r="B11878" s="14" t="str">
        <v>Нет файла</v>
      </c>
      <c r="L11878" s="2" t="s">
        <v>5</v>
      </c>
      <c r="M11878" s="2" t="s">
        <v>6</v>
      </c>
    </row>
    <row r="11879" spans="2:13" x14ac:dyDescent="0.25">
      <c r="B11879" s="14" t="str">
        <v>Нет файла</v>
      </c>
      <c r="L11879" s="2" t="s">
        <v>5</v>
      </c>
      <c r="M11879" s="2" t="s">
        <v>6</v>
      </c>
    </row>
    <row r="11880" spans="2:13" x14ac:dyDescent="0.25">
      <c r="B11880" s="14" t="str">
        <v>Нет файла</v>
      </c>
      <c r="L11880" s="2" t="s">
        <v>5</v>
      </c>
      <c r="M11880" s="2" t="s">
        <v>6</v>
      </c>
    </row>
    <row r="11881" spans="2:13" x14ac:dyDescent="0.25">
      <c r="B11881" s="14" t="str">
        <v>Нет файла</v>
      </c>
      <c r="L11881" s="2" t="s">
        <v>5</v>
      </c>
      <c r="M11881" s="2" t="s">
        <v>6</v>
      </c>
    </row>
    <row r="11882" spans="2:13" x14ac:dyDescent="0.25">
      <c r="B11882" s="14" t="str">
        <v>Нет файла</v>
      </c>
      <c r="L11882" s="2" t="s">
        <v>5</v>
      </c>
      <c r="M11882" s="2" t="s">
        <v>6</v>
      </c>
    </row>
    <row r="11883" spans="2:13" x14ac:dyDescent="0.25">
      <c r="B11883" s="14" t="str">
        <v>Нет файла</v>
      </c>
      <c r="L11883" s="2" t="s">
        <v>5</v>
      </c>
      <c r="M11883" s="2" t="s">
        <v>6</v>
      </c>
    </row>
    <row r="11884" spans="2:13" x14ac:dyDescent="0.25">
      <c r="B11884" s="14" t="str">
        <v>Нет файла</v>
      </c>
      <c r="L11884" s="2" t="s">
        <v>5</v>
      </c>
      <c r="M11884" s="2" t="s">
        <v>6</v>
      </c>
    </row>
    <row r="11885" spans="2:13" x14ac:dyDescent="0.25">
      <c r="B11885" s="14" t="str">
        <v>Нет файла</v>
      </c>
      <c r="L11885" s="2" t="s">
        <v>5</v>
      </c>
      <c r="M11885" s="2" t="s">
        <v>6</v>
      </c>
    </row>
    <row r="11886" spans="2:13" x14ac:dyDescent="0.25">
      <c r="B11886" s="14" t="str">
        <v>Нет файла</v>
      </c>
      <c r="L11886" s="2" t="s">
        <v>5</v>
      </c>
      <c r="M11886" s="2" t="s">
        <v>6</v>
      </c>
    </row>
    <row r="11887" spans="2:13" x14ac:dyDescent="0.25">
      <c r="B11887" s="14" t="str">
        <v>Нет файла</v>
      </c>
      <c r="L11887" s="2" t="s">
        <v>5</v>
      </c>
      <c r="M11887" s="2" t="s">
        <v>6</v>
      </c>
    </row>
    <row r="11888" spans="2:13" x14ac:dyDescent="0.25">
      <c r="B11888" s="14" t="str">
        <v>Нет файла</v>
      </c>
      <c r="L11888" s="2" t="s">
        <v>5</v>
      </c>
      <c r="M11888" s="2" t="s">
        <v>6</v>
      </c>
    </row>
    <row r="11889" spans="2:13" x14ac:dyDescent="0.25">
      <c r="B11889" s="14" t="str">
        <v>Нет файла</v>
      </c>
      <c r="L11889" s="2" t="s">
        <v>5</v>
      </c>
      <c r="M11889" s="2" t="s">
        <v>6</v>
      </c>
    </row>
    <row r="11890" spans="2:13" x14ac:dyDescent="0.25">
      <c r="B11890" s="14" t="str">
        <v>Нет файла</v>
      </c>
      <c r="L11890" s="2" t="s">
        <v>5</v>
      </c>
      <c r="M11890" s="2" t="s">
        <v>6</v>
      </c>
    </row>
    <row r="11891" spans="2:13" x14ac:dyDescent="0.25">
      <c r="B11891" s="14" t="str">
        <v>Нет файла</v>
      </c>
      <c r="L11891" s="2" t="s">
        <v>5</v>
      </c>
      <c r="M11891" s="2" t="s">
        <v>6</v>
      </c>
    </row>
    <row r="11892" spans="2:13" x14ac:dyDescent="0.25">
      <c r="B11892" s="14" t="str">
        <v>Нет файла</v>
      </c>
      <c r="L11892" s="2" t="s">
        <v>5</v>
      </c>
      <c r="M11892" s="2" t="s">
        <v>6</v>
      </c>
    </row>
    <row r="11893" spans="2:13" x14ac:dyDescent="0.25">
      <c r="B11893" s="14" t="str">
        <v>Нет файла</v>
      </c>
      <c r="L11893" s="2" t="s">
        <v>5</v>
      </c>
      <c r="M11893" s="2" t="s">
        <v>6</v>
      </c>
    </row>
    <row r="11894" spans="2:13" x14ac:dyDescent="0.25">
      <c r="B11894" s="14" t="str">
        <v>Нет файла</v>
      </c>
      <c r="L11894" s="2" t="s">
        <v>5</v>
      </c>
      <c r="M11894" s="2" t="s">
        <v>6</v>
      </c>
    </row>
    <row r="11895" spans="2:13" x14ac:dyDescent="0.25">
      <c r="B11895" s="14" t="str">
        <v>Нет файла</v>
      </c>
      <c r="L11895" s="2" t="s">
        <v>5</v>
      </c>
      <c r="M11895" s="2" t="s">
        <v>6</v>
      </c>
    </row>
    <row r="11896" spans="2:13" x14ac:dyDescent="0.25">
      <c r="B11896" s="14" t="str">
        <v>Нет файла</v>
      </c>
      <c r="L11896" s="2" t="s">
        <v>5</v>
      </c>
      <c r="M11896" s="2" t="s">
        <v>6</v>
      </c>
    </row>
    <row r="11897" spans="2:13" x14ac:dyDescent="0.25">
      <c r="B11897" s="14" t="str">
        <v>Нет файла</v>
      </c>
      <c r="L11897" s="2" t="s">
        <v>5</v>
      </c>
      <c r="M11897" s="2" t="s">
        <v>6</v>
      </c>
    </row>
    <row r="11898" spans="2:13" x14ac:dyDescent="0.25">
      <c r="B11898" s="14" t="str">
        <v>Нет файла</v>
      </c>
      <c r="L11898" s="2" t="s">
        <v>5</v>
      </c>
      <c r="M11898" s="2" t="s">
        <v>6</v>
      </c>
    </row>
    <row r="11899" spans="2:13" x14ac:dyDescent="0.25">
      <c r="B11899" s="14" t="str">
        <v>Нет файла</v>
      </c>
      <c r="L11899" s="2" t="s">
        <v>5</v>
      </c>
      <c r="M11899" s="2" t="s">
        <v>6</v>
      </c>
    </row>
    <row r="11900" spans="2:13" x14ac:dyDescent="0.25">
      <c r="B11900" s="14" t="str">
        <v>Нет файла</v>
      </c>
      <c r="L11900" s="2" t="s">
        <v>5</v>
      </c>
      <c r="M11900" s="2" t="s">
        <v>6</v>
      </c>
    </row>
    <row r="11901" spans="2:13" x14ac:dyDescent="0.25">
      <c r="B11901" s="14" t="str">
        <v>Нет файла</v>
      </c>
      <c r="L11901" s="2" t="s">
        <v>5</v>
      </c>
      <c r="M11901" s="2" t="s">
        <v>6</v>
      </c>
    </row>
    <row r="11902" spans="2:13" x14ac:dyDescent="0.25">
      <c r="B11902" s="14" t="str">
        <v>Нет файла</v>
      </c>
      <c r="L11902" s="2" t="s">
        <v>5</v>
      </c>
      <c r="M11902" s="2" t="s">
        <v>6</v>
      </c>
    </row>
    <row r="11903" spans="2:13" x14ac:dyDescent="0.25">
      <c r="B11903" s="14" t="str">
        <v>Нет файла</v>
      </c>
      <c r="L11903" s="2" t="s">
        <v>5</v>
      </c>
      <c r="M11903" s="2" t="s">
        <v>6</v>
      </c>
    </row>
    <row r="11904" spans="2:13" x14ac:dyDescent="0.25">
      <c r="B11904" s="14" t="str">
        <v>Нет файла</v>
      </c>
      <c r="L11904" s="2" t="s">
        <v>5</v>
      </c>
      <c r="M11904" s="2" t="s">
        <v>6</v>
      </c>
    </row>
    <row r="11905" spans="2:13" x14ac:dyDescent="0.25">
      <c r="B11905" s="14" t="str">
        <v>Нет файла</v>
      </c>
      <c r="L11905" s="2" t="s">
        <v>5</v>
      </c>
      <c r="M11905" s="2" t="s">
        <v>6</v>
      </c>
    </row>
    <row r="11906" spans="2:13" x14ac:dyDescent="0.25">
      <c r="B11906" s="14" t="str">
        <v>Нет файла</v>
      </c>
      <c r="L11906" s="2" t="s">
        <v>5</v>
      </c>
      <c r="M11906" s="2" t="s">
        <v>6</v>
      </c>
    </row>
    <row r="11907" spans="2:13" x14ac:dyDescent="0.25">
      <c r="B11907" s="14" t="str">
        <v>Нет файла</v>
      </c>
      <c r="L11907" s="2" t="s">
        <v>5</v>
      </c>
      <c r="M11907" s="2" t="s">
        <v>6</v>
      </c>
    </row>
    <row r="11908" spans="2:13" x14ac:dyDescent="0.25">
      <c r="B11908" s="14" t="str">
        <v>Нет файла</v>
      </c>
      <c r="L11908" s="2" t="s">
        <v>5</v>
      </c>
      <c r="M11908" s="2" t="s">
        <v>6</v>
      </c>
    </row>
    <row r="11909" spans="2:13" x14ac:dyDescent="0.25">
      <c r="B11909" s="14" t="str">
        <v>Нет файла</v>
      </c>
      <c r="L11909" s="2" t="s">
        <v>5</v>
      </c>
      <c r="M11909" s="2" t="s">
        <v>6</v>
      </c>
    </row>
    <row r="11910" spans="2:13" x14ac:dyDescent="0.25">
      <c r="B11910" s="14" t="str">
        <v>Нет файла</v>
      </c>
      <c r="L11910" s="2" t="s">
        <v>5</v>
      </c>
      <c r="M11910" s="2" t="s">
        <v>6</v>
      </c>
    </row>
    <row r="11911" spans="2:13" x14ac:dyDescent="0.25">
      <c r="B11911" s="14" t="str">
        <v>Нет файла</v>
      </c>
      <c r="L11911" s="2" t="s">
        <v>5</v>
      </c>
      <c r="M11911" s="2" t="s">
        <v>6</v>
      </c>
    </row>
    <row r="11912" spans="2:13" x14ac:dyDescent="0.25">
      <c r="B11912" s="14" t="str">
        <v>Нет файла</v>
      </c>
      <c r="L11912" s="2" t="s">
        <v>5</v>
      </c>
      <c r="M11912" s="2" t="s">
        <v>6</v>
      </c>
    </row>
    <row r="11913" spans="2:13" x14ac:dyDescent="0.25">
      <c r="B11913" s="14" t="str">
        <v>Нет файла</v>
      </c>
      <c r="L11913" s="2" t="s">
        <v>5</v>
      </c>
      <c r="M11913" s="2" t="s">
        <v>6</v>
      </c>
    </row>
    <row r="11914" spans="2:13" x14ac:dyDescent="0.25">
      <c r="B11914" s="14" t="str">
        <v>Нет файла</v>
      </c>
      <c r="L11914" s="2" t="s">
        <v>5</v>
      </c>
      <c r="M11914" s="2" t="s">
        <v>6</v>
      </c>
    </row>
    <row r="11915" spans="2:13" x14ac:dyDescent="0.25">
      <c r="B11915" s="14" t="str">
        <v>Нет файла</v>
      </c>
      <c r="L11915" s="2" t="s">
        <v>5</v>
      </c>
      <c r="M11915" s="2" t="s">
        <v>6</v>
      </c>
    </row>
    <row r="11916" spans="2:13" x14ac:dyDescent="0.25">
      <c r="B11916" s="14" t="str">
        <v>Нет файла</v>
      </c>
      <c r="L11916" s="2" t="s">
        <v>5</v>
      </c>
      <c r="M11916" s="2" t="s">
        <v>6</v>
      </c>
    </row>
    <row r="11917" spans="2:13" x14ac:dyDescent="0.25">
      <c r="B11917" s="14" t="str">
        <v>Нет файла</v>
      </c>
      <c r="L11917" s="2" t="s">
        <v>5</v>
      </c>
      <c r="M11917" s="2" t="s">
        <v>6</v>
      </c>
    </row>
    <row r="11918" spans="2:13" x14ac:dyDescent="0.25">
      <c r="B11918" s="14" t="str">
        <v>Нет файла</v>
      </c>
      <c r="L11918" s="2" t="s">
        <v>5</v>
      </c>
      <c r="M11918" s="2" t="s">
        <v>6</v>
      </c>
    </row>
    <row r="11919" spans="2:13" x14ac:dyDescent="0.25">
      <c r="B11919" s="14" t="str">
        <v>Нет файла</v>
      </c>
      <c r="L11919" s="2" t="s">
        <v>5</v>
      </c>
      <c r="M11919" s="2" t="s">
        <v>6</v>
      </c>
    </row>
    <row r="11920" spans="2:13" x14ac:dyDescent="0.25">
      <c r="B11920" s="14" t="str">
        <v>Нет файла</v>
      </c>
      <c r="L11920" s="2" t="s">
        <v>5</v>
      </c>
      <c r="M11920" s="2" t="s">
        <v>6</v>
      </c>
    </row>
    <row r="11921" spans="2:13" x14ac:dyDescent="0.25">
      <c r="B11921" s="14" t="str">
        <v>Нет файла</v>
      </c>
      <c r="L11921" s="2" t="s">
        <v>5</v>
      </c>
      <c r="M11921" s="2" t="s">
        <v>6</v>
      </c>
    </row>
    <row r="11922" spans="2:13" x14ac:dyDescent="0.25">
      <c r="B11922" s="14" t="str">
        <v>Нет файла</v>
      </c>
      <c r="L11922" s="2" t="s">
        <v>5</v>
      </c>
      <c r="M11922" s="2" t="s">
        <v>6</v>
      </c>
    </row>
    <row r="11923" spans="2:13" x14ac:dyDescent="0.25">
      <c r="B11923" s="14" t="str">
        <v>Нет файла</v>
      </c>
      <c r="L11923" s="2" t="s">
        <v>5</v>
      </c>
      <c r="M11923" s="2" t="s">
        <v>6</v>
      </c>
    </row>
    <row r="11924" spans="2:13" x14ac:dyDescent="0.25">
      <c r="B11924" s="14" t="str">
        <v>Нет файла</v>
      </c>
      <c r="L11924" s="2" t="s">
        <v>5</v>
      </c>
      <c r="M11924" s="2" t="s">
        <v>6</v>
      </c>
    </row>
    <row r="11925" spans="2:13" x14ac:dyDescent="0.25">
      <c r="B11925" s="14" t="str">
        <v>Нет файла</v>
      </c>
      <c r="L11925" s="2" t="s">
        <v>5</v>
      </c>
      <c r="M11925" s="2" t="s">
        <v>6</v>
      </c>
    </row>
    <row r="11926" spans="2:13" x14ac:dyDescent="0.25">
      <c r="B11926" s="14" t="str">
        <v>Нет файла</v>
      </c>
      <c r="L11926" s="2" t="s">
        <v>5</v>
      </c>
      <c r="M11926" s="2" t="s">
        <v>6</v>
      </c>
    </row>
    <row r="11927" spans="2:13" x14ac:dyDescent="0.25">
      <c r="B11927" s="14" t="str">
        <v>Нет файла</v>
      </c>
      <c r="L11927" s="2" t="s">
        <v>5</v>
      </c>
      <c r="M11927" s="2" t="s">
        <v>6</v>
      </c>
    </row>
    <row r="11928" spans="2:13" x14ac:dyDescent="0.25">
      <c r="B11928" s="14" t="str">
        <v>Нет файла</v>
      </c>
      <c r="L11928" s="2" t="s">
        <v>5</v>
      </c>
      <c r="M11928" s="2" t="s">
        <v>6</v>
      </c>
    </row>
    <row r="11929" spans="2:13" x14ac:dyDescent="0.25">
      <c r="B11929" s="14" t="str">
        <v>Нет файла</v>
      </c>
      <c r="L11929" s="2" t="s">
        <v>5</v>
      </c>
      <c r="M11929" s="2" t="s">
        <v>6</v>
      </c>
    </row>
    <row r="11930" spans="2:13" x14ac:dyDescent="0.25">
      <c r="B11930" s="14" t="str">
        <v>Нет файла</v>
      </c>
      <c r="L11930" s="2" t="s">
        <v>5</v>
      </c>
      <c r="M11930" s="2" t="s">
        <v>6</v>
      </c>
    </row>
    <row r="11931" spans="2:13" x14ac:dyDescent="0.25">
      <c r="B11931" s="14" t="str">
        <v>Нет файла</v>
      </c>
      <c r="L11931" s="2" t="s">
        <v>5</v>
      </c>
      <c r="M11931" s="2" t="s">
        <v>6</v>
      </c>
    </row>
    <row r="11932" spans="2:13" x14ac:dyDescent="0.25">
      <c r="B11932" s="14" t="str">
        <v>Нет файла</v>
      </c>
      <c r="L11932" s="2" t="s">
        <v>5</v>
      </c>
      <c r="M11932" s="2" t="s">
        <v>6</v>
      </c>
    </row>
    <row r="11933" spans="2:13" x14ac:dyDescent="0.25">
      <c r="B11933" s="14" t="str">
        <v>Нет файла</v>
      </c>
      <c r="L11933" s="2" t="s">
        <v>5</v>
      </c>
      <c r="M11933" s="2" t="s">
        <v>6</v>
      </c>
    </row>
    <row r="11934" spans="2:13" x14ac:dyDescent="0.25">
      <c r="B11934" s="14" t="str">
        <v>Нет файла</v>
      </c>
      <c r="L11934" s="2" t="s">
        <v>5</v>
      </c>
      <c r="M11934" s="2" t="s">
        <v>6</v>
      </c>
    </row>
    <row r="11935" spans="2:13" x14ac:dyDescent="0.25">
      <c r="B11935" s="14" t="str">
        <v>Нет файла</v>
      </c>
      <c r="L11935" s="2" t="s">
        <v>5</v>
      </c>
      <c r="M11935" s="2" t="s">
        <v>6</v>
      </c>
    </row>
    <row r="11936" spans="2:13" x14ac:dyDescent="0.25">
      <c r="B11936" s="14" t="str">
        <v>Нет файла</v>
      </c>
      <c r="L11936" s="2" t="s">
        <v>5</v>
      </c>
      <c r="M11936" s="2" t="s">
        <v>6</v>
      </c>
    </row>
    <row r="11937" spans="2:13" x14ac:dyDescent="0.25">
      <c r="B11937" s="14" t="str">
        <v>Нет файла</v>
      </c>
      <c r="L11937" s="2" t="s">
        <v>5</v>
      </c>
      <c r="M11937" s="2" t="s">
        <v>6</v>
      </c>
    </row>
    <row r="11938" spans="2:13" x14ac:dyDescent="0.25">
      <c r="B11938" s="14" t="str">
        <v>Нет файла</v>
      </c>
      <c r="L11938" s="2" t="s">
        <v>5</v>
      </c>
      <c r="M11938" s="2" t="s">
        <v>6</v>
      </c>
    </row>
    <row r="11939" spans="2:13" x14ac:dyDescent="0.25">
      <c r="B11939" s="14" t="str">
        <v>Нет файла</v>
      </c>
      <c r="L11939" s="2" t="s">
        <v>5</v>
      </c>
      <c r="M11939" s="2" t="s">
        <v>6</v>
      </c>
    </row>
    <row r="11940" spans="2:13" x14ac:dyDescent="0.25">
      <c r="B11940" s="14" t="str">
        <v>Нет файла</v>
      </c>
      <c r="L11940" s="2" t="s">
        <v>5</v>
      </c>
      <c r="M11940" s="2" t="s">
        <v>6</v>
      </c>
    </row>
    <row r="11941" spans="2:13" x14ac:dyDescent="0.25">
      <c r="B11941" s="14" t="str">
        <v>Нет файла</v>
      </c>
      <c r="L11941" s="2" t="s">
        <v>5</v>
      </c>
      <c r="M11941" s="2" t="s">
        <v>6</v>
      </c>
    </row>
    <row r="11942" spans="2:13" x14ac:dyDescent="0.25">
      <c r="B11942" s="14" t="str">
        <v>Нет файла</v>
      </c>
      <c r="L11942" s="2" t="s">
        <v>5</v>
      </c>
      <c r="M11942" s="2" t="s">
        <v>6</v>
      </c>
    </row>
    <row r="11943" spans="2:13" x14ac:dyDescent="0.25">
      <c r="B11943" s="14" t="str">
        <v>Нет файла</v>
      </c>
      <c r="L11943" s="2" t="s">
        <v>5</v>
      </c>
      <c r="M11943" s="2" t="s">
        <v>6</v>
      </c>
    </row>
    <row r="11944" spans="2:13" x14ac:dyDescent="0.25">
      <c r="B11944" s="14" t="str">
        <v>Нет файла</v>
      </c>
      <c r="L11944" s="2" t="s">
        <v>5</v>
      </c>
      <c r="M11944" s="2" t="s">
        <v>6</v>
      </c>
    </row>
    <row r="11945" spans="2:13" x14ac:dyDescent="0.25">
      <c r="B11945" s="14" t="str">
        <v>Нет файла</v>
      </c>
      <c r="L11945" s="2" t="s">
        <v>5</v>
      </c>
      <c r="M11945" s="2" t="s">
        <v>6</v>
      </c>
    </row>
    <row r="11946" spans="2:13" x14ac:dyDescent="0.25">
      <c r="B11946" s="14" t="str">
        <v>Нет файла</v>
      </c>
      <c r="L11946" s="2" t="s">
        <v>5</v>
      </c>
      <c r="M11946" s="2" t="s">
        <v>6</v>
      </c>
    </row>
    <row r="11947" spans="2:13" x14ac:dyDescent="0.25">
      <c r="B11947" s="14" t="str">
        <v>Нет файла</v>
      </c>
      <c r="L11947" s="2" t="s">
        <v>5</v>
      </c>
      <c r="M11947" s="2" t="s">
        <v>6</v>
      </c>
    </row>
    <row r="11948" spans="2:13" x14ac:dyDescent="0.25">
      <c r="B11948" s="14" t="str">
        <v>Нет файла</v>
      </c>
      <c r="L11948" s="2" t="s">
        <v>5</v>
      </c>
      <c r="M11948" s="2" t="s">
        <v>6</v>
      </c>
    </row>
    <row r="11949" spans="2:13" x14ac:dyDescent="0.25">
      <c r="B11949" s="14" t="str">
        <v>Нет файла</v>
      </c>
      <c r="L11949" s="2" t="s">
        <v>5</v>
      </c>
      <c r="M11949" s="2" t="s">
        <v>6</v>
      </c>
    </row>
    <row r="11950" spans="2:13" x14ac:dyDescent="0.25">
      <c r="B11950" s="14" t="str">
        <v>Нет файла</v>
      </c>
      <c r="L11950" s="2" t="s">
        <v>5</v>
      </c>
      <c r="M11950" s="2" t="s">
        <v>6</v>
      </c>
    </row>
    <row r="11951" spans="2:13" x14ac:dyDescent="0.25">
      <c r="B11951" s="14" t="str">
        <v>Нет файла</v>
      </c>
      <c r="L11951" s="2" t="s">
        <v>5</v>
      </c>
      <c r="M11951" s="2" t="s">
        <v>6</v>
      </c>
    </row>
    <row r="11952" spans="2:13" x14ac:dyDescent="0.25">
      <c r="B11952" s="14" t="str">
        <v>Нет файла</v>
      </c>
      <c r="L11952" s="2" t="s">
        <v>5</v>
      </c>
      <c r="M11952" s="2" t="s">
        <v>6</v>
      </c>
    </row>
    <row r="11953" spans="2:13" x14ac:dyDescent="0.25">
      <c r="B11953" s="14" t="str">
        <v>Нет файла</v>
      </c>
      <c r="L11953" s="2" t="s">
        <v>5</v>
      </c>
      <c r="M11953" s="2" t="s">
        <v>6</v>
      </c>
    </row>
    <row r="11954" spans="2:13" x14ac:dyDescent="0.25">
      <c r="B11954" s="14" t="str">
        <v>Нет файла</v>
      </c>
      <c r="L11954" s="2" t="s">
        <v>5</v>
      </c>
      <c r="M11954" s="2" t="s">
        <v>6</v>
      </c>
    </row>
    <row r="11955" spans="2:13" x14ac:dyDescent="0.25">
      <c r="B11955" s="14" t="str">
        <v>Нет файла</v>
      </c>
      <c r="L11955" s="2" t="s">
        <v>5</v>
      </c>
      <c r="M11955" s="2" t="s">
        <v>6</v>
      </c>
    </row>
    <row r="11956" spans="2:13" x14ac:dyDescent="0.25">
      <c r="B11956" s="14" t="str">
        <v>Нет файла</v>
      </c>
      <c r="L11956" s="2" t="s">
        <v>5</v>
      </c>
      <c r="M11956" s="2" t="s">
        <v>6</v>
      </c>
    </row>
    <row r="11957" spans="2:13" x14ac:dyDescent="0.25">
      <c r="B11957" s="14" t="str">
        <v>Нет файла</v>
      </c>
      <c r="L11957" s="2" t="s">
        <v>5</v>
      </c>
      <c r="M11957" s="2" t="s">
        <v>6</v>
      </c>
    </row>
    <row r="11958" spans="2:13" x14ac:dyDescent="0.25">
      <c r="B11958" s="14" t="str">
        <v>Нет файла</v>
      </c>
      <c r="L11958" s="2" t="s">
        <v>5</v>
      </c>
      <c r="M11958" s="2" t="s">
        <v>6</v>
      </c>
    </row>
    <row r="11959" spans="2:13" x14ac:dyDescent="0.25">
      <c r="B11959" s="14" t="str">
        <v>Нет файла</v>
      </c>
      <c r="L11959" s="2" t="s">
        <v>5</v>
      </c>
      <c r="M11959" s="2" t="s">
        <v>6</v>
      </c>
    </row>
    <row r="11960" spans="2:13" x14ac:dyDescent="0.25">
      <c r="B11960" s="14" t="str">
        <v>Нет файла</v>
      </c>
      <c r="L11960" s="2" t="s">
        <v>5</v>
      </c>
      <c r="M11960" s="2" t="s">
        <v>6</v>
      </c>
    </row>
    <row r="11961" spans="2:13" x14ac:dyDescent="0.25">
      <c r="B11961" s="14" t="str">
        <v>Нет файла</v>
      </c>
      <c r="L11961" s="2" t="s">
        <v>5</v>
      </c>
      <c r="M11961" s="2" t="s">
        <v>6</v>
      </c>
    </row>
    <row r="11962" spans="2:13" x14ac:dyDescent="0.25">
      <c r="B11962" s="14" t="str">
        <v>Нет файла</v>
      </c>
      <c r="L11962" s="2" t="s">
        <v>5</v>
      </c>
      <c r="M11962" s="2" t="s">
        <v>6</v>
      </c>
    </row>
    <row r="11963" spans="2:13" x14ac:dyDescent="0.25">
      <c r="B11963" s="14" t="str">
        <v>Нет файла</v>
      </c>
      <c r="L11963" s="2" t="s">
        <v>5</v>
      </c>
      <c r="M11963" s="2" t="s">
        <v>6</v>
      </c>
    </row>
    <row r="11964" spans="2:13" x14ac:dyDescent="0.25">
      <c r="B11964" s="14" t="str">
        <v>Нет файла</v>
      </c>
      <c r="L11964" s="2" t="s">
        <v>5</v>
      </c>
      <c r="M11964" s="2" t="s">
        <v>6</v>
      </c>
    </row>
    <row r="11965" spans="2:13" x14ac:dyDescent="0.25">
      <c r="B11965" s="14" t="str">
        <v>Нет файла</v>
      </c>
      <c r="L11965" s="2" t="s">
        <v>5</v>
      </c>
      <c r="M11965" s="2" t="s">
        <v>6</v>
      </c>
    </row>
    <row r="11966" spans="2:13" x14ac:dyDescent="0.25">
      <c r="B11966" s="14" t="str">
        <v>Нет файла</v>
      </c>
      <c r="L11966" s="2" t="s">
        <v>5</v>
      </c>
      <c r="M11966" s="2" t="s">
        <v>6</v>
      </c>
    </row>
    <row r="11967" spans="2:13" x14ac:dyDescent="0.25">
      <c r="B11967" s="14" t="str">
        <v>Нет файла</v>
      </c>
      <c r="L11967" s="2" t="s">
        <v>5</v>
      </c>
      <c r="M11967" s="2" t="s">
        <v>6</v>
      </c>
    </row>
    <row r="11968" spans="2:13" x14ac:dyDescent="0.25">
      <c r="B11968" s="14" t="str">
        <v>Нет файла</v>
      </c>
      <c r="L11968" s="2" t="s">
        <v>5</v>
      </c>
      <c r="M11968" s="2" t="s">
        <v>6</v>
      </c>
    </row>
    <row r="11969" spans="2:13" x14ac:dyDescent="0.25">
      <c r="B11969" s="14" t="str">
        <v>Нет файла</v>
      </c>
      <c r="L11969" s="2" t="s">
        <v>5</v>
      </c>
      <c r="M11969" s="2" t="s">
        <v>6</v>
      </c>
    </row>
    <row r="11970" spans="2:13" x14ac:dyDescent="0.25">
      <c r="B11970" s="14" t="str">
        <v>Нет файла</v>
      </c>
      <c r="L11970" s="2" t="s">
        <v>5</v>
      </c>
      <c r="M11970" s="2" t="s">
        <v>6</v>
      </c>
    </row>
    <row r="11971" spans="2:13" x14ac:dyDescent="0.25">
      <c r="B11971" s="14" t="str">
        <v>Нет файла</v>
      </c>
      <c r="L11971" s="2" t="s">
        <v>5</v>
      </c>
      <c r="M11971" s="2" t="s">
        <v>6</v>
      </c>
    </row>
    <row r="11972" spans="2:13" x14ac:dyDescent="0.25">
      <c r="B11972" s="14" t="str">
        <v>Нет файла</v>
      </c>
      <c r="L11972" s="2" t="s">
        <v>5</v>
      </c>
      <c r="M11972" s="2" t="s">
        <v>6</v>
      </c>
    </row>
    <row r="11973" spans="2:13" x14ac:dyDescent="0.25">
      <c r="B11973" s="14" t="str">
        <v>Нет файла</v>
      </c>
      <c r="L11973" s="2" t="s">
        <v>5</v>
      </c>
      <c r="M11973" s="2" t="s">
        <v>6</v>
      </c>
    </row>
    <row r="11974" spans="2:13" x14ac:dyDescent="0.25">
      <c r="B11974" s="14" t="str">
        <v>Нет файла</v>
      </c>
      <c r="L11974" s="2" t="s">
        <v>5</v>
      </c>
      <c r="M11974" s="2" t="s">
        <v>6</v>
      </c>
    </row>
    <row r="11975" spans="2:13" x14ac:dyDescent="0.25">
      <c r="B11975" s="14" t="str">
        <v>Нет файла</v>
      </c>
      <c r="L11975" s="2" t="s">
        <v>5</v>
      </c>
      <c r="M11975" s="2" t="s">
        <v>6</v>
      </c>
    </row>
    <row r="11976" spans="2:13" x14ac:dyDescent="0.25">
      <c r="B11976" s="14" t="str">
        <v>Нет файла</v>
      </c>
      <c r="L11976" s="2" t="s">
        <v>5</v>
      </c>
      <c r="M11976" s="2" t="s">
        <v>6</v>
      </c>
    </row>
    <row r="11977" spans="2:13" x14ac:dyDescent="0.25">
      <c r="B11977" s="14" t="str">
        <v>Нет файла</v>
      </c>
      <c r="L11977" s="2" t="s">
        <v>5</v>
      </c>
      <c r="M11977" s="2" t="s">
        <v>6</v>
      </c>
    </row>
    <row r="11978" spans="2:13" x14ac:dyDescent="0.25">
      <c r="B11978" s="14" t="str">
        <v>Нет файла</v>
      </c>
      <c r="L11978" s="2" t="s">
        <v>5</v>
      </c>
      <c r="M11978" s="2" t="s">
        <v>6</v>
      </c>
    </row>
    <row r="11979" spans="2:13" x14ac:dyDescent="0.25">
      <c r="B11979" s="14" t="str">
        <v>Нет файла</v>
      </c>
      <c r="L11979" s="2" t="s">
        <v>5</v>
      </c>
      <c r="M11979" s="2" t="s">
        <v>6</v>
      </c>
    </row>
    <row r="11980" spans="2:13" x14ac:dyDescent="0.25">
      <c r="B11980" s="14" t="str">
        <v>Нет файла</v>
      </c>
      <c r="L11980" s="2" t="s">
        <v>5</v>
      </c>
      <c r="M11980" s="2" t="s">
        <v>6</v>
      </c>
    </row>
    <row r="11981" spans="2:13" x14ac:dyDescent="0.25">
      <c r="B11981" s="14" t="str">
        <v>Нет файла</v>
      </c>
      <c r="L11981" s="2" t="s">
        <v>5</v>
      </c>
      <c r="M11981" s="2" t="s">
        <v>6</v>
      </c>
    </row>
    <row r="11982" spans="2:13" x14ac:dyDescent="0.25">
      <c r="B11982" s="14" t="str">
        <v>Нет файла</v>
      </c>
      <c r="L11982" s="2" t="s">
        <v>5</v>
      </c>
      <c r="M11982" s="2" t="s">
        <v>6</v>
      </c>
    </row>
    <row r="11983" spans="2:13" x14ac:dyDescent="0.25">
      <c r="B11983" s="14" t="str">
        <v>Нет файла</v>
      </c>
      <c r="L11983" s="2" t="s">
        <v>5</v>
      </c>
      <c r="M11983" s="2" t="s">
        <v>6</v>
      </c>
    </row>
    <row r="11984" spans="2:13" x14ac:dyDescent="0.25">
      <c r="B11984" s="14" t="str">
        <v>Нет файла</v>
      </c>
      <c r="L11984" s="2" t="s">
        <v>5</v>
      </c>
      <c r="M11984" s="2" t="s">
        <v>6</v>
      </c>
    </row>
    <row r="11985" spans="2:13" x14ac:dyDescent="0.25">
      <c r="B11985" s="14" t="str">
        <v>Нет файла</v>
      </c>
      <c r="L11985" s="2" t="s">
        <v>5</v>
      </c>
      <c r="M11985" s="2" t="s">
        <v>6</v>
      </c>
    </row>
    <row r="11986" spans="2:13" x14ac:dyDescent="0.25">
      <c r="B11986" s="14" t="str">
        <v>Нет файла</v>
      </c>
      <c r="L11986" s="2" t="s">
        <v>5</v>
      </c>
      <c r="M11986" s="2" t="s">
        <v>6</v>
      </c>
    </row>
    <row r="11987" spans="2:13" x14ac:dyDescent="0.25">
      <c r="B11987" s="14" t="str">
        <v>Нет файла</v>
      </c>
      <c r="L11987" s="2" t="s">
        <v>5</v>
      </c>
      <c r="M11987" s="2" t="s">
        <v>6</v>
      </c>
    </row>
    <row r="11988" spans="2:13" x14ac:dyDescent="0.25">
      <c r="B11988" s="14" t="str">
        <v>Нет файла</v>
      </c>
      <c r="L11988" s="2" t="s">
        <v>5</v>
      </c>
      <c r="M11988" s="2" t="s">
        <v>6</v>
      </c>
    </row>
    <row r="11989" spans="2:13" x14ac:dyDescent="0.25">
      <c r="B11989" s="14" t="str">
        <v>Нет файла</v>
      </c>
      <c r="L11989" s="2" t="s">
        <v>5</v>
      </c>
      <c r="M11989" s="2" t="s">
        <v>6</v>
      </c>
    </row>
    <row r="11990" spans="2:13" x14ac:dyDescent="0.25">
      <c r="B11990" s="14" t="str">
        <v>Нет файла</v>
      </c>
      <c r="L11990" s="2" t="s">
        <v>5</v>
      </c>
      <c r="M11990" s="2" t="s">
        <v>6</v>
      </c>
    </row>
    <row r="11991" spans="2:13" x14ac:dyDescent="0.25">
      <c r="B11991" s="14" t="str">
        <v>Нет файла</v>
      </c>
      <c r="L11991" s="2" t="s">
        <v>5</v>
      </c>
      <c r="M11991" s="2" t="s">
        <v>6</v>
      </c>
    </row>
    <row r="11992" spans="2:13" x14ac:dyDescent="0.25">
      <c r="B11992" s="14" t="str">
        <v>Нет файла</v>
      </c>
      <c r="L11992" s="2" t="s">
        <v>5</v>
      </c>
      <c r="M11992" s="2" t="s">
        <v>6</v>
      </c>
    </row>
    <row r="11993" spans="2:13" x14ac:dyDescent="0.25">
      <c r="B11993" s="14" t="str">
        <v>Нет файла</v>
      </c>
      <c r="L11993" s="2" t="s">
        <v>5</v>
      </c>
      <c r="M11993" s="2" t="s">
        <v>6</v>
      </c>
    </row>
    <row r="11994" spans="2:13" x14ac:dyDescent="0.25">
      <c r="B11994" s="14" t="str">
        <v>Нет файла</v>
      </c>
      <c r="L11994" s="2" t="s">
        <v>5</v>
      </c>
      <c r="M11994" s="2" t="s">
        <v>6</v>
      </c>
    </row>
    <row r="11995" spans="2:13" x14ac:dyDescent="0.25">
      <c r="B11995" s="14" t="str">
        <v>Нет файла</v>
      </c>
      <c r="L11995" s="2" t="s">
        <v>5</v>
      </c>
      <c r="M11995" s="2" t="s">
        <v>6</v>
      </c>
    </row>
    <row r="11996" spans="2:13" x14ac:dyDescent="0.25">
      <c r="B11996" s="14" t="str">
        <v>Нет файла</v>
      </c>
      <c r="L11996" s="2" t="s">
        <v>5</v>
      </c>
      <c r="M11996" s="2" t="s">
        <v>6</v>
      </c>
    </row>
    <row r="11997" spans="2:13" x14ac:dyDescent="0.25">
      <c r="B11997" s="14" t="str">
        <v>Нет файла</v>
      </c>
      <c r="L11997" s="2" t="s">
        <v>5</v>
      </c>
      <c r="M11997" s="2" t="s">
        <v>6</v>
      </c>
    </row>
    <row r="11998" spans="2:13" x14ac:dyDescent="0.25">
      <c r="B11998" s="14" t="str">
        <v>Нет файла</v>
      </c>
      <c r="L11998" s="2" t="s">
        <v>5</v>
      </c>
      <c r="M11998" s="2" t="s">
        <v>6</v>
      </c>
    </row>
    <row r="11999" spans="2:13" x14ac:dyDescent="0.25">
      <c r="B11999" s="14" t="str">
        <v>Нет файла</v>
      </c>
      <c r="L11999" s="2" t="s">
        <v>5</v>
      </c>
      <c r="M11999" s="2" t="s">
        <v>6</v>
      </c>
    </row>
    <row r="12000" spans="2:13" x14ac:dyDescent="0.25">
      <c r="B12000" s="14" t="str">
        <v>Нет файла</v>
      </c>
      <c r="L12000" s="2" t="s">
        <v>5</v>
      </c>
      <c r="M12000" s="2" t="s">
        <v>6</v>
      </c>
    </row>
    <row r="12001" spans="2:13" x14ac:dyDescent="0.25">
      <c r="B12001" s="14" t="str">
        <v>Нет файла</v>
      </c>
      <c r="L12001" s="2" t="s">
        <v>5</v>
      </c>
      <c r="M12001" s="2" t="s">
        <v>6</v>
      </c>
    </row>
    <row r="12002" spans="2:13" x14ac:dyDescent="0.25">
      <c r="B12002" s="14" t="str">
        <v>Нет файла</v>
      </c>
      <c r="L12002" s="2" t="s">
        <v>5</v>
      </c>
      <c r="M12002" s="2" t="s">
        <v>6</v>
      </c>
    </row>
    <row r="12003" spans="2:13" x14ac:dyDescent="0.25">
      <c r="B12003" s="14" t="str">
        <v>Нет файла</v>
      </c>
      <c r="L12003" s="2" t="s">
        <v>5</v>
      </c>
      <c r="M12003" s="2" t="s">
        <v>6</v>
      </c>
    </row>
    <row r="12004" spans="2:13" x14ac:dyDescent="0.25">
      <c r="B12004" s="14" t="str">
        <v>Нет файла</v>
      </c>
      <c r="L12004" s="2" t="s">
        <v>5</v>
      </c>
      <c r="M12004" s="2" t="s">
        <v>6</v>
      </c>
    </row>
    <row r="12005" spans="2:13" x14ac:dyDescent="0.25">
      <c r="B12005" s="14" t="str">
        <v>Нет файла</v>
      </c>
      <c r="L12005" s="2" t="s">
        <v>5</v>
      </c>
      <c r="M12005" s="2" t="s">
        <v>6</v>
      </c>
    </row>
    <row r="12006" spans="2:13" x14ac:dyDescent="0.25">
      <c r="B12006" s="14" t="str">
        <v>Нет файла</v>
      </c>
      <c r="L12006" s="2" t="s">
        <v>5</v>
      </c>
      <c r="M12006" s="2" t="s">
        <v>6</v>
      </c>
    </row>
    <row r="12007" spans="2:13" x14ac:dyDescent="0.25">
      <c r="B12007" s="14" t="str">
        <v>Нет файла</v>
      </c>
      <c r="L12007" s="2" t="s">
        <v>5</v>
      </c>
      <c r="M12007" s="2" t="s">
        <v>6</v>
      </c>
    </row>
    <row r="12008" spans="2:13" x14ac:dyDescent="0.25">
      <c r="B12008" s="14" t="str">
        <v>Нет файла</v>
      </c>
      <c r="L12008" s="2" t="s">
        <v>5</v>
      </c>
      <c r="M12008" s="2" t="s">
        <v>6</v>
      </c>
    </row>
    <row r="12009" spans="2:13" x14ac:dyDescent="0.25">
      <c r="B12009" s="14" t="str">
        <v>Нет файла</v>
      </c>
      <c r="L12009" s="2" t="s">
        <v>5</v>
      </c>
      <c r="M12009" s="2" t="s">
        <v>6</v>
      </c>
    </row>
    <row r="12010" spans="2:13" x14ac:dyDescent="0.25">
      <c r="B12010" s="14" t="str">
        <v>Нет файла</v>
      </c>
      <c r="L12010" s="2" t="s">
        <v>5</v>
      </c>
      <c r="M12010" s="2" t="s">
        <v>6</v>
      </c>
    </row>
    <row r="12011" spans="2:13" x14ac:dyDescent="0.25">
      <c r="B12011" s="14" t="str">
        <v>Нет файла</v>
      </c>
      <c r="L12011" s="2" t="s">
        <v>5</v>
      </c>
      <c r="M12011" s="2" t="s">
        <v>6</v>
      </c>
    </row>
    <row r="12012" spans="2:13" x14ac:dyDescent="0.25">
      <c r="B12012" s="14" t="str">
        <v>Нет файла</v>
      </c>
      <c r="L12012" s="2" t="s">
        <v>5</v>
      </c>
      <c r="M12012" s="2" t="s">
        <v>6</v>
      </c>
    </row>
    <row r="12013" spans="2:13" x14ac:dyDescent="0.25">
      <c r="B12013" s="14" t="str">
        <v>Нет файла</v>
      </c>
      <c r="L12013" s="2" t="s">
        <v>5</v>
      </c>
      <c r="M12013" s="2" t="s">
        <v>6</v>
      </c>
    </row>
    <row r="12014" spans="2:13" x14ac:dyDescent="0.25">
      <c r="B12014" s="14" t="str">
        <v>Нет файла</v>
      </c>
      <c r="L12014" s="2" t="s">
        <v>5</v>
      </c>
      <c r="M12014" s="2" t="s">
        <v>6</v>
      </c>
    </row>
    <row r="12015" spans="2:13" x14ac:dyDescent="0.25">
      <c r="B12015" s="14" t="str">
        <v>Нет файла</v>
      </c>
      <c r="L12015" s="2" t="s">
        <v>5</v>
      </c>
      <c r="M12015" s="2" t="s">
        <v>6</v>
      </c>
    </row>
    <row r="12016" spans="2:13" x14ac:dyDescent="0.25">
      <c r="B12016" s="14" t="str">
        <v>Нет файла</v>
      </c>
      <c r="L12016" s="2" t="s">
        <v>5</v>
      </c>
      <c r="M12016" s="2" t="s">
        <v>6</v>
      </c>
    </row>
    <row r="12017" spans="2:13" x14ac:dyDescent="0.25">
      <c r="B12017" s="14" t="str">
        <v>Нет файла</v>
      </c>
      <c r="L12017" s="2" t="s">
        <v>5</v>
      </c>
      <c r="M12017" s="2" t="s">
        <v>6</v>
      </c>
    </row>
    <row r="12018" spans="2:13" x14ac:dyDescent="0.25">
      <c r="B12018" s="14" t="str">
        <v>Нет файла</v>
      </c>
      <c r="L12018" s="2" t="s">
        <v>5</v>
      </c>
      <c r="M12018" s="2" t="s">
        <v>6</v>
      </c>
    </row>
    <row r="12019" spans="2:13" x14ac:dyDescent="0.25">
      <c r="B12019" s="14" t="str">
        <v>Нет файла</v>
      </c>
      <c r="L12019" s="2" t="s">
        <v>5</v>
      </c>
      <c r="M12019" s="2" t="s">
        <v>6</v>
      </c>
    </row>
    <row r="12020" spans="2:13" x14ac:dyDescent="0.25">
      <c r="B12020" s="14" t="str">
        <v>Нет файла</v>
      </c>
      <c r="L12020" s="2" t="s">
        <v>5</v>
      </c>
      <c r="M12020" s="2" t="s">
        <v>6</v>
      </c>
    </row>
    <row r="12021" spans="2:13" x14ac:dyDescent="0.25">
      <c r="B12021" s="14" t="str">
        <v>Нет файла</v>
      </c>
      <c r="L12021" s="2" t="s">
        <v>5</v>
      </c>
      <c r="M12021" s="2" t="s">
        <v>6</v>
      </c>
    </row>
    <row r="12022" spans="2:13" x14ac:dyDescent="0.25">
      <c r="B12022" s="14" t="str">
        <v>Нет файла</v>
      </c>
      <c r="L12022" s="2" t="s">
        <v>5</v>
      </c>
      <c r="M12022" s="2" t="s">
        <v>6</v>
      </c>
    </row>
    <row r="12023" spans="2:13" x14ac:dyDescent="0.25">
      <c r="B12023" s="14" t="str">
        <v>Нет файла</v>
      </c>
      <c r="L12023" s="2" t="s">
        <v>5</v>
      </c>
      <c r="M12023" s="2" t="s">
        <v>6</v>
      </c>
    </row>
    <row r="12024" spans="2:13" x14ac:dyDescent="0.25">
      <c r="B12024" s="14" t="str">
        <v>Нет файла</v>
      </c>
      <c r="L12024" s="2" t="s">
        <v>5</v>
      </c>
      <c r="M12024" s="2" t="s">
        <v>6</v>
      </c>
    </row>
    <row r="12025" spans="2:13" x14ac:dyDescent="0.25">
      <c r="B12025" s="14" t="str">
        <v>Нет файла</v>
      </c>
      <c r="L12025" s="2" t="s">
        <v>5</v>
      </c>
      <c r="M12025" s="2" t="s">
        <v>6</v>
      </c>
    </row>
    <row r="12026" spans="2:13" x14ac:dyDescent="0.25">
      <c r="B12026" s="14" t="str">
        <v>Нет файла</v>
      </c>
      <c r="L12026" s="2" t="s">
        <v>5</v>
      </c>
      <c r="M12026" s="2" t="s">
        <v>6</v>
      </c>
    </row>
    <row r="12027" spans="2:13" x14ac:dyDescent="0.25">
      <c r="B12027" s="14" t="str">
        <v>Нет файла</v>
      </c>
      <c r="L12027" s="2" t="s">
        <v>5</v>
      </c>
      <c r="M12027" s="2" t="s">
        <v>6</v>
      </c>
    </row>
    <row r="12028" spans="2:13" x14ac:dyDescent="0.25">
      <c r="B12028" s="14" t="str">
        <v>Нет файла</v>
      </c>
      <c r="L12028" s="2" t="s">
        <v>5</v>
      </c>
      <c r="M12028" s="2" t="s">
        <v>6</v>
      </c>
    </row>
    <row r="12029" spans="2:13" x14ac:dyDescent="0.25">
      <c r="B12029" s="14" t="str">
        <v>Нет файла</v>
      </c>
      <c r="L12029" s="2" t="s">
        <v>5</v>
      </c>
      <c r="M12029" s="2" t="s">
        <v>6</v>
      </c>
    </row>
    <row r="12030" spans="2:13" x14ac:dyDescent="0.25">
      <c r="B12030" s="14" t="str">
        <v>Нет файла</v>
      </c>
      <c r="L12030" s="2" t="s">
        <v>5</v>
      </c>
      <c r="M12030" s="2" t="s">
        <v>6</v>
      </c>
    </row>
    <row r="12031" spans="2:13" x14ac:dyDescent="0.25">
      <c r="B12031" s="14" t="str">
        <v>Нет файла</v>
      </c>
      <c r="L12031" s="2" t="s">
        <v>5</v>
      </c>
      <c r="M12031" s="2" t="s">
        <v>6</v>
      </c>
    </row>
    <row r="12032" spans="2:13" x14ac:dyDescent="0.25">
      <c r="B12032" s="14" t="str">
        <v>Нет файла</v>
      </c>
      <c r="L12032" s="2" t="s">
        <v>5</v>
      </c>
      <c r="M12032" s="2" t="s">
        <v>6</v>
      </c>
    </row>
    <row r="12033" spans="2:13" x14ac:dyDescent="0.25">
      <c r="B12033" s="14" t="str">
        <v>Нет файла</v>
      </c>
      <c r="L12033" s="2" t="s">
        <v>5</v>
      </c>
      <c r="M12033" s="2" t="s">
        <v>6</v>
      </c>
    </row>
    <row r="12034" spans="2:13" x14ac:dyDescent="0.25">
      <c r="B12034" s="14" t="str">
        <v>Нет файла</v>
      </c>
      <c r="L12034" s="2" t="s">
        <v>5</v>
      </c>
      <c r="M12034" s="2" t="s">
        <v>6</v>
      </c>
    </row>
    <row r="12035" spans="2:13" x14ac:dyDescent="0.25">
      <c r="B12035" s="14" t="str">
        <v>Нет файла</v>
      </c>
      <c r="L12035" s="2" t="s">
        <v>5</v>
      </c>
      <c r="M12035" s="2" t="s">
        <v>6</v>
      </c>
    </row>
    <row r="12036" spans="2:13" x14ac:dyDescent="0.25">
      <c r="B12036" s="14" t="str">
        <v>Нет файла</v>
      </c>
      <c r="L12036" s="2" t="s">
        <v>5</v>
      </c>
      <c r="M12036" s="2" t="s">
        <v>6</v>
      </c>
    </row>
    <row r="12037" spans="2:13" x14ac:dyDescent="0.25">
      <c r="B12037" s="14" t="str">
        <v>Нет файла</v>
      </c>
      <c r="L12037" s="2" t="s">
        <v>5</v>
      </c>
      <c r="M12037" s="2" t="s">
        <v>6</v>
      </c>
    </row>
    <row r="12038" spans="2:13" x14ac:dyDescent="0.25">
      <c r="B12038" s="14" t="str">
        <v>Нет файла</v>
      </c>
      <c r="L12038" s="2" t="s">
        <v>5</v>
      </c>
      <c r="M12038" s="2" t="s">
        <v>6</v>
      </c>
    </row>
    <row r="12039" spans="2:13" x14ac:dyDescent="0.25">
      <c r="B12039" s="14" t="str">
        <v>Нет файла</v>
      </c>
      <c r="L12039" s="2" t="s">
        <v>5</v>
      </c>
      <c r="M12039" s="2" t="s">
        <v>6</v>
      </c>
    </row>
    <row r="12040" spans="2:13" x14ac:dyDescent="0.25">
      <c r="B12040" s="14" t="str">
        <v>Нет файла</v>
      </c>
      <c r="L12040" s="2" t="s">
        <v>5</v>
      </c>
      <c r="M12040" s="2" t="s">
        <v>6</v>
      </c>
    </row>
    <row r="12041" spans="2:13" x14ac:dyDescent="0.25">
      <c r="B12041" s="14" t="str">
        <v>Нет файла</v>
      </c>
      <c r="L12041" s="2" t="s">
        <v>5</v>
      </c>
      <c r="M12041" s="2" t="s">
        <v>6</v>
      </c>
    </row>
    <row r="12042" spans="2:13" x14ac:dyDescent="0.25">
      <c r="B12042" s="14" t="str">
        <v>Нет файла</v>
      </c>
      <c r="L12042" s="2" t="s">
        <v>5</v>
      </c>
      <c r="M12042" s="2" t="s">
        <v>6</v>
      </c>
    </row>
    <row r="12043" spans="2:13" x14ac:dyDescent="0.25">
      <c r="B12043" s="14" t="str">
        <v>Нет файла</v>
      </c>
      <c r="L12043" s="2" t="s">
        <v>5</v>
      </c>
      <c r="M12043" s="2" t="s">
        <v>6</v>
      </c>
    </row>
    <row r="12044" spans="2:13" x14ac:dyDescent="0.25">
      <c r="B12044" s="14" t="str">
        <v>Нет файла</v>
      </c>
      <c r="L12044" s="2" t="s">
        <v>5</v>
      </c>
      <c r="M12044" s="2" t="s">
        <v>6</v>
      </c>
    </row>
    <row r="12045" spans="2:13" x14ac:dyDescent="0.25">
      <c r="B12045" s="14" t="str">
        <v>Нет файла</v>
      </c>
      <c r="L12045" s="2" t="s">
        <v>5</v>
      </c>
      <c r="M12045" s="2" t="s">
        <v>6</v>
      </c>
    </row>
    <row r="12046" spans="2:13" x14ac:dyDescent="0.25">
      <c r="B12046" s="14" t="str">
        <v>Нет файла</v>
      </c>
      <c r="L12046" s="2" t="s">
        <v>5</v>
      </c>
      <c r="M12046" s="2" t="s">
        <v>6</v>
      </c>
    </row>
    <row r="12047" spans="2:13" x14ac:dyDescent="0.25">
      <c r="B12047" s="14" t="str">
        <v>Нет файла</v>
      </c>
      <c r="L12047" s="2" t="s">
        <v>5</v>
      </c>
      <c r="M12047" s="2" t="s">
        <v>6</v>
      </c>
    </row>
    <row r="12048" spans="2:13" x14ac:dyDescent="0.25">
      <c r="B12048" s="14" t="str">
        <v>Нет файла</v>
      </c>
      <c r="L12048" s="2" t="s">
        <v>5</v>
      </c>
      <c r="M12048" s="2" t="s">
        <v>6</v>
      </c>
    </row>
    <row r="12049" spans="2:13" x14ac:dyDescent="0.25">
      <c r="B12049" s="14" t="str">
        <v>Нет файла</v>
      </c>
      <c r="L12049" s="2" t="s">
        <v>5</v>
      </c>
      <c r="M12049" s="2" t="s">
        <v>6</v>
      </c>
    </row>
    <row r="12050" spans="2:13" x14ac:dyDescent="0.25">
      <c r="B12050" s="14" t="str">
        <v>Нет файла</v>
      </c>
      <c r="L12050" s="2" t="s">
        <v>5</v>
      </c>
      <c r="M12050" s="2" t="s">
        <v>6</v>
      </c>
    </row>
    <row r="12051" spans="2:13" x14ac:dyDescent="0.25">
      <c r="B12051" s="14" t="str">
        <v>Нет файла</v>
      </c>
      <c r="L12051" s="2" t="s">
        <v>5</v>
      </c>
      <c r="M12051" s="2" t="s">
        <v>6</v>
      </c>
    </row>
    <row r="12052" spans="2:13" x14ac:dyDescent="0.25">
      <c r="B12052" s="14" t="str">
        <v>Нет файла</v>
      </c>
      <c r="L12052" s="2" t="s">
        <v>5</v>
      </c>
      <c r="M12052" s="2" t="s">
        <v>6</v>
      </c>
    </row>
    <row r="12053" spans="2:13" x14ac:dyDescent="0.25">
      <c r="B12053" s="14" t="str">
        <v>Нет файла</v>
      </c>
      <c r="L12053" s="2" t="s">
        <v>5</v>
      </c>
      <c r="M12053" s="2" t="s">
        <v>6</v>
      </c>
    </row>
    <row r="12054" spans="2:13" x14ac:dyDescent="0.25">
      <c r="B12054" s="14" t="str">
        <v>Нет файла</v>
      </c>
      <c r="L12054" s="2" t="s">
        <v>5</v>
      </c>
      <c r="M12054" s="2" t="s">
        <v>6</v>
      </c>
    </row>
    <row r="12055" spans="2:13" x14ac:dyDescent="0.25">
      <c r="B12055" s="14" t="str">
        <v>Нет файла</v>
      </c>
      <c r="L12055" s="2" t="s">
        <v>5</v>
      </c>
      <c r="M12055" s="2" t="s">
        <v>6</v>
      </c>
    </row>
    <row r="12056" spans="2:13" x14ac:dyDescent="0.25">
      <c r="B12056" s="14" t="str">
        <v>Нет файла</v>
      </c>
      <c r="L12056" s="2" t="s">
        <v>5</v>
      </c>
      <c r="M12056" s="2" t="s">
        <v>6</v>
      </c>
    </row>
    <row r="12057" spans="2:13" x14ac:dyDescent="0.25">
      <c r="B12057" s="14" t="str">
        <v>Нет файла</v>
      </c>
      <c r="L12057" s="2" t="s">
        <v>5</v>
      </c>
      <c r="M12057" s="2" t="s">
        <v>6</v>
      </c>
    </row>
    <row r="12058" spans="2:13" x14ac:dyDescent="0.25">
      <c r="B12058" s="14" t="str">
        <v>Нет файла</v>
      </c>
      <c r="L12058" s="2" t="s">
        <v>5</v>
      </c>
      <c r="M12058" s="2" t="s">
        <v>6</v>
      </c>
    </row>
    <row r="12059" spans="2:13" x14ac:dyDescent="0.25">
      <c r="B12059" s="14" t="str">
        <v>Нет файла</v>
      </c>
      <c r="L12059" s="2" t="s">
        <v>5</v>
      </c>
      <c r="M12059" s="2" t="s">
        <v>6</v>
      </c>
    </row>
    <row r="12060" spans="2:13" x14ac:dyDescent="0.25">
      <c r="B12060" s="14" t="str">
        <v>Нет файла</v>
      </c>
      <c r="L12060" s="2" t="s">
        <v>5</v>
      </c>
      <c r="M12060" s="2" t="s">
        <v>6</v>
      </c>
    </row>
    <row r="12061" spans="2:13" x14ac:dyDescent="0.25">
      <c r="B12061" s="14" t="str">
        <v>Нет файла</v>
      </c>
      <c r="L12061" s="2" t="s">
        <v>5</v>
      </c>
      <c r="M12061" s="2" t="s">
        <v>6</v>
      </c>
    </row>
    <row r="12062" spans="2:13" x14ac:dyDescent="0.25">
      <c r="B12062" s="14" t="str">
        <v>Нет файла</v>
      </c>
      <c r="L12062" s="2" t="s">
        <v>5</v>
      </c>
      <c r="M12062" s="2" t="s">
        <v>6</v>
      </c>
    </row>
    <row r="12063" spans="2:13" x14ac:dyDescent="0.25">
      <c r="B12063" s="14" t="str">
        <v>Нет файла</v>
      </c>
      <c r="L12063" s="2" t="s">
        <v>5</v>
      </c>
      <c r="M12063" s="2" t="s">
        <v>6</v>
      </c>
    </row>
    <row r="12064" spans="2:13" x14ac:dyDescent="0.25">
      <c r="B12064" s="14" t="str">
        <v>Нет файла</v>
      </c>
      <c r="L12064" s="2" t="s">
        <v>5</v>
      </c>
      <c r="M12064" s="2" t="s">
        <v>6</v>
      </c>
    </row>
    <row r="12065" spans="2:13" x14ac:dyDescent="0.25">
      <c r="B12065" s="14" t="str">
        <v>Нет файла</v>
      </c>
      <c r="L12065" s="2" t="s">
        <v>5</v>
      </c>
      <c r="M12065" s="2" t="s">
        <v>6</v>
      </c>
    </row>
    <row r="12066" spans="2:13" x14ac:dyDescent="0.25">
      <c r="B12066" s="14" t="str">
        <v>Нет файла</v>
      </c>
      <c r="L12066" s="2" t="s">
        <v>5</v>
      </c>
      <c r="M12066" s="2" t="s">
        <v>6</v>
      </c>
    </row>
    <row r="12067" spans="2:13" x14ac:dyDescent="0.25">
      <c r="B12067" s="14" t="str">
        <v>Нет файла</v>
      </c>
      <c r="L12067" s="2" t="s">
        <v>5</v>
      </c>
      <c r="M12067" s="2" t="s">
        <v>6</v>
      </c>
    </row>
    <row r="12068" spans="2:13" x14ac:dyDescent="0.25">
      <c r="B12068" s="14" t="str">
        <v>Нет файла</v>
      </c>
      <c r="L12068" s="2" t="s">
        <v>5</v>
      </c>
      <c r="M12068" s="2" t="s">
        <v>6</v>
      </c>
    </row>
    <row r="12069" spans="2:13" x14ac:dyDescent="0.25">
      <c r="B12069" s="14" t="str">
        <v>Нет файла</v>
      </c>
      <c r="L12069" s="2" t="s">
        <v>5</v>
      </c>
      <c r="M12069" s="2" t="s">
        <v>6</v>
      </c>
    </row>
    <row r="12070" spans="2:13" x14ac:dyDescent="0.25">
      <c r="B12070" s="14" t="str">
        <v>Нет файла</v>
      </c>
      <c r="L12070" s="2" t="s">
        <v>5</v>
      </c>
      <c r="M12070" s="2" t="s">
        <v>6</v>
      </c>
    </row>
    <row r="12071" spans="2:13" x14ac:dyDescent="0.25">
      <c r="B12071" s="14" t="str">
        <v>Нет файла</v>
      </c>
      <c r="L12071" s="2" t="s">
        <v>5</v>
      </c>
      <c r="M12071" s="2" t="s">
        <v>6</v>
      </c>
    </row>
    <row r="12072" spans="2:13" x14ac:dyDescent="0.25">
      <c r="B12072" s="14" t="str">
        <v>Нет файла</v>
      </c>
      <c r="L12072" s="2" t="s">
        <v>5</v>
      </c>
      <c r="M12072" s="2" t="s">
        <v>6</v>
      </c>
    </row>
    <row r="12073" spans="2:13" x14ac:dyDescent="0.25">
      <c r="B12073" s="14" t="str">
        <v>Нет файла</v>
      </c>
      <c r="L12073" s="2" t="s">
        <v>5</v>
      </c>
      <c r="M12073" s="2" t="s">
        <v>6</v>
      </c>
    </row>
    <row r="12074" spans="2:13" x14ac:dyDescent="0.25">
      <c r="B12074" s="14" t="str">
        <v>Нет файла</v>
      </c>
      <c r="L12074" s="2" t="s">
        <v>5</v>
      </c>
      <c r="M12074" s="2" t="s">
        <v>6</v>
      </c>
    </row>
    <row r="12075" spans="2:13" x14ac:dyDescent="0.25">
      <c r="B12075" s="14" t="str">
        <v>Нет файла</v>
      </c>
      <c r="L12075" s="2" t="s">
        <v>5</v>
      </c>
      <c r="M12075" s="2" t="s">
        <v>6</v>
      </c>
    </row>
    <row r="12076" spans="2:13" x14ac:dyDescent="0.25">
      <c r="B12076" s="14" t="str">
        <v>Нет файла</v>
      </c>
      <c r="L12076" s="2" t="s">
        <v>5</v>
      </c>
      <c r="M12076" s="2" t="s">
        <v>6</v>
      </c>
    </row>
    <row r="12077" spans="2:13" x14ac:dyDescent="0.25">
      <c r="B12077" s="14" t="str">
        <v>Нет файла</v>
      </c>
      <c r="L12077" s="2" t="s">
        <v>5</v>
      </c>
      <c r="M12077" s="2" t="s">
        <v>6</v>
      </c>
    </row>
    <row r="12078" spans="2:13" x14ac:dyDescent="0.25">
      <c r="B12078" s="14" t="str">
        <v>Нет файла</v>
      </c>
      <c r="L12078" s="2" t="s">
        <v>5</v>
      </c>
      <c r="M12078" s="2" t="s">
        <v>6</v>
      </c>
    </row>
    <row r="12079" spans="2:13" x14ac:dyDescent="0.25">
      <c r="B12079" s="14" t="str">
        <v>Нет файла</v>
      </c>
      <c r="L12079" s="2" t="s">
        <v>5</v>
      </c>
      <c r="M12079" s="2" t="s">
        <v>6</v>
      </c>
    </row>
    <row r="12080" spans="2:13" x14ac:dyDescent="0.25">
      <c r="B12080" s="14" t="str">
        <v>Нет файла</v>
      </c>
      <c r="L12080" s="2" t="s">
        <v>5</v>
      </c>
      <c r="M12080" s="2" t="s">
        <v>6</v>
      </c>
    </row>
    <row r="12081" spans="2:13" x14ac:dyDescent="0.25">
      <c r="B12081" s="14" t="str">
        <v>Нет файла</v>
      </c>
      <c r="L12081" s="2" t="s">
        <v>5</v>
      </c>
      <c r="M12081" s="2" t="s">
        <v>6</v>
      </c>
    </row>
    <row r="12082" spans="2:13" x14ac:dyDescent="0.25">
      <c r="B12082" s="14" t="str">
        <v>Нет файла</v>
      </c>
      <c r="L12082" s="2" t="s">
        <v>5</v>
      </c>
      <c r="M12082" s="2" t="s">
        <v>6</v>
      </c>
    </row>
    <row r="12083" spans="2:13" x14ac:dyDescent="0.25">
      <c r="B12083" s="14" t="str">
        <v>Нет файла</v>
      </c>
      <c r="L12083" s="2" t="s">
        <v>5</v>
      </c>
      <c r="M12083" s="2" t="s">
        <v>6</v>
      </c>
    </row>
    <row r="12084" spans="2:13" x14ac:dyDescent="0.25">
      <c r="B12084" s="14" t="str">
        <v>Нет файла</v>
      </c>
      <c r="L12084" s="2" t="s">
        <v>5</v>
      </c>
      <c r="M12084" s="2" t="s">
        <v>6</v>
      </c>
    </row>
    <row r="12085" spans="2:13" x14ac:dyDescent="0.25">
      <c r="B12085" s="14" t="str">
        <v>Нет файла</v>
      </c>
      <c r="L12085" s="2" t="s">
        <v>5</v>
      </c>
      <c r="M12085" s="2" t="s">
        <v>6</v>
      </c>
    </row>
    <row r="12086" spans="2:13" x14ac:dyDescent="0.25">
      <c r="B12086" s="14" t="str">
        <v>Нет файла</v>
      </c>
      <c r="L12086" s="2" t="s">
        <v>5</v>
      </c>
      <c r="M12086" s="2" t="s">
        <v>6</v>
      </c>
    </row>
    <row r="12087" spans="2:13" x14ac:dyDescent="0.25">
      <c r="B12087" s="14" t="str">
        <v>Нет файла</v>
      </c>
      <c r="L12087" s="2" t="s">
        <v>5</v>
      </c>
      <c r="M12087" s="2" t="s">
        <v>6</v>
      </c>
    </row>
    <row r="12088" spans="2:13" x14ac:dyDescent="0.25">
      <c r="B12088" s="14" t="str">
        <v>Нет файла</v>
      </c>
      <c r="L12088" s="2" t="s">
        <v>5</v>
      </c>
      <c r="M12088" s="2" t="s">
        <v>6</v>
      </c>
    </row>
    <row r="12089" spans="2:13" x14ac:dyDescent="0.25">
      <c r="B12089" s="14" t="str">
        <v>Нет файла</v>
      </c>
      <c r="L12089" s="2" t="s">
        <v>5</v>
      </c>
      <c r="M12089" s="2" t="s">
        <v>6</v>
      </c>
    </row>
    <row r="12090" spans="2:13" x14ac:dyDescent="0.25">
      <c r="B12090" s="14" t="str">
        <v>Нет файла</v>
      </c>
      <c r="L12090" s="2" t="s">
        <v>5</v>
      </c>
      <c r="M12090" s="2" t="s">
        <v>6</v>
      </c>
    </row>
    <row r="12091" spans="2:13" x14ac:dyDescent="0.25">
      <c r="B12091" s="14" t="str">
        <v>Нет файла</v>
      </c>
      <c r="L12091" s="2" t="s">
        <v>5</v>
      </c>
      <c r="M12091" s="2" t="s">
        <v>6</v>
      </c>
    </row>
    <row r="12092" spans="2:13" x14ac:dyDescent="0.25">
      <c r="B12092" s="14" t="str">
        <v>Нет файла</v>
      </c>
      <c r="L12092" s="2" t="s">
        <v>5</v>
      </c>
      <c r="M12092" s="2" t="s">
        <v>6</v>
      </c>
    </row>
    <row r="12093" spans="2:13" x14ac:dyDescent="0.25">
      <c r="B12093" s="14" t="str">
        <v>Нет файла</v>
      </c>
      <c r="L12093" s="2" t="s">
        <v>5</v>
      </c>
      <c r="M12093" s="2" t="s">
        <v>6</v>
      </c>
    </row>
    <row r="12094" spans="2:13" x14ac:dyDescent="0.25">
      <c r="B12094" s="14" t="str">
        <v>Нет файла</v>
      </c>
      <c r="L12094" s="2" t="s">
        <v>5</v>
      </c>
      <c r="M12094" s="2" t="s">
        <v>6</v>
      </c>
    </row>
    <row r="12095" spans="2:13" x14ac:dyDescent="0.25">
      <c r="B12095" s="14" t="str">
        <v>Нет файла</v>
      </c>
      <c r="L12095" s="2" t="s">
        <v>5</v>
      </c>
      <c r="M12095" s="2" t="s">
        <v>6</v>
      </c>
    </row>
    <row r="12096" spans="2:13" x14ac:dyDescent="0.25">
      <c r="B12096" s="14" t="str">
        <v>Нет файла</v>
      </c>
      <c r="L12096" s="2" t="s">
        <v>5</v>
      </c>
      <c r="M12096" s="2" t="s">
        <v>6</v>
      </c>
    </row>
    <row r="12097" spans="2:13" x14ac:dyDescent="0.25">
      <c r="B12097" s="14" t="str">
        <v>Нет файла</v>
      </c>
      <c r="L12097" s="2" t="s">
        <v>5</v>
      </c>
      <c r="M12097" s="2" t="s">
        <v>6</v>
      </c>
    </row>
    <row r="12098" spans="2:13" x14ac:dyDescent="0.25">
      <c r="B12098" s="14" t="str">
        <v>Нет файла</v>
      </c>
      <c r="L12098" s="2" t="s">
        <v>5</v>
      </c>
      <c r="M12098" s="2" t="s">
        <v>6</v>
      </c>
    </row>
    <row r="12099" spans="2:13" x14ac:dyDescent="0.25">
      <c r="B12099" s="14" t="str">
        <v>Нет файла</v>
      </c>
      <c r="L12099" s="2" t="s">
        <v>5</v>
      </c>
      <c r="M12099" s="2" t="s">
        <v>6</v>
      </c>
    </row>
    <row r="12100" spans="2:13" x14ac:dyDescent="0.25">
      <c r="B12100" s="14" t="str">
        <v>Нет файла</v>
      </c>
      <c r="L12100" s="2" t="s">
        <v>5</v>
      </c>
      <c r="M12100" s="2" t="s">
        <v>6</v>
      </c>
    </row>
    <row r="12101" spans="2:13" x14ac:dyDescent="0.25">
      <c r="B12101" s="14" t="str">
        <v>Нет файла</v>
      </c>
      <c r="L12101" s="2" t="s">
        <v>5</v>
      </c>
      <c r="M12101" s="2" t="s">
        <v>6</v>
      </c>
    </row>
    <row r="12102" spans="2:13" x14ac:dyDescent="0.25">
      <c r="B12102" s="14" t="str">
        <v>Нет файла</v>
      </c>
      <c r="L12102" s="2" t="s">
        <v>5</v>
      </c>
      <c r="M12102" s="2" t="s">
        <v>6</v>
      </c>
    </row>
    <row r="12103" spans="2:13" x14ac:dyDescent="0.25">
      <c r="B12103" s="14" t="str">
        <v>Нет файла</v>
      </c>
      <c r="L12103" s="2" t="s">
        <v>5</v>
      </c>
      <c r="M12103" s="2" t="s">
        <v>6</v>
      </c>
    </row>
    <row r="12104" spans="2:13" x14ac:dyDescent="0.25">
      <c r="B12104" s="14" t="str">
        <v>Нет файла</v>
      </c>
      <c r="L12104" s="2" t="s">
        <v>5</v>
      </c>
      <c r="M12104" s="2" t="s">
        <v>6</v>
      </c>
    </row>
    <row r="12105" spans="2:13" x14ac:dyDescent="0.25">
      <c r="B12105" s="14" t="str">
        <v>Нет файла</v>
      </c>
      <c r="L12105" s="2" t="s">
        <v>5</v>
      </c>
      <c r="M12105" s="2" t="s">
        <v>6</v>
      </c>
    </row>
    <row r="12106" spans="2:13" x14ac:dyDescent="0.25">
      <c r="B12106" s="14" t="str">
        <v>Нет файла</v>
      </c>
      <c r="L12106" s="2" t="s">
        <v>5</v>
      </c>
      <c r="M12106" s="2" t="s">
        <v>6</v>
      </c>
    </row>
    <row r="12107" spans="2:13" x14ac:dyDescent="0.25">
      <c r="B12107" s="14" t="str">
        <v>Нет файла</v>
      </c>
      <c r="L12107" s="2" t="s">
        <v>5</v>
      </c>
      <c r="M12107" s="2" t="s">
        <v>6</v>
      </c>
    </row>
    <row r="12108" spans="2:13" x14ac:dyDescent="0.25">
      <c r="B12108" s="14" t="str">
        <v>Нет файла</v>
      </c>
      <c r="L12108" s="2" t="s">
        <v>5</v>
      </c>
      <c r="M12108" s="2" t="s">
        <v>6</v>
      </c>
    </row>
    <row r="12109" spans="2:13" x14ac:dyDescent="0.25">
      <c r="B12109" s="14" t="str">
        <v>Нет файла</v>
      </c>
      <c r="L12109" s="2" t="s">
        <v>5</v>
      </c>
      <c r="M12109" s="2" t="s">
        <v>6</v>
      </c>
    </row>
    <row r="12110" spans="2:13" x14ac:dyDescent="0.25">
      <c r="B12110" s="14" t="str">
        <v>Нет файла</v>
      </c>
      <c r="L12110" s="2" t="s">
        <v>5</v>
      </c>
      <c r="M12110" s="2" t="s">
        <v>6</v>
      </c>
    </row>
    <row r="12111" spans="2:13" x14ac:dyDescent="0.25">
      <c r="B12111" s="14" t="str">
        <v>Нет файла</v>
      </c>
      <c r="L12111" s="2" t="s">
        <v>5</v>
      </c>
      <c r="M12111" s="2" t="s">
        <v>6</v>
      </c>
    </row>
    <row r="12112" spans="2:13" x14ac:dyDescent="0.25">
      <c r="B12112" s="14" t="str">
        <v>Нет файла</v>
      </c>
      <c r="L12112" s="2" t="s">
        <v>5</v>
      </c>
      <c r="M12112" s="2" t="s">
        <v>6</v>
      </c>
    </row>
    <row r="12113" spans="2:13" x14ac:dyDescent="0.25">
      <c r="B12113" s="14" t="str">
        <v>Нет файла</v>
      </c>
      <c r="L12113" s="2" t="s">
        <v>5</v>
      </c>
      <c r="M12113" s="2" t="s">
        <v>6</v>
      </c>
    </row>
    <row r="12114" spans="2:13" x14ac:dyDescent="0.25">
      <c r="B12114" s="14" t="str">
        <v>Нет файла</v>
      </c>
      <c r="L12114" s="2" t="s">
        <v>5</v>
      </c>
      <c r="M12114" s="2" t="s">
        <v>6</v>
      </c>
    </row>
    <row r="12115" spans="2:13" x14ac:dyDescent="0.25">
      <c r="B12115" s="14" t="str">
        <v>Нет файла</v>
      </c>
      <c r="L12115" s="2" t="s">
        <v>5</v>
      </c>
      <c r="M12115" s="2" t="s">
        <v>6</v>
      </c>
    </row>
    <row r="12116" spans="2:13" x14ac:dyDescent="0.25">
      <c r="B12116" s="14" t="str">
        <v>Нет файла</v>
      </c>
      <c r="L12116" s="2" t="s">
        <v>5</v>
      </c>
      <c r="M12116" s="2" t="s">
        <v>6</v>
      </c>
    </row>
    <row r="12117" spans="2:13" x14ac:dyDescent="0.25">
      <c r="B12117" s="14" t="str">
        <v>Нет файла</v>
      </c>
      <c r="L12117" s="2" t="s">
        <v>5</v>
      </c>
      <c r="M12117" s="2" t="s">
        <v>6</v>
      </c>
    </row>
    <row r="12118" spans="2:13" x14ac:dyDescent="0.25">
      <c r="B12118" s="14" t="str">
        <v>Нет файла</v>
      </c>
      <c r="L12118" s="2" t="s">
        <v>5</v>
      </c>
      <c r="M12118" s="2" t="s">
        <v>6</v>
      </c>
    </row>
    <row r="12119" spans="2:13" x14ac:dyDescent="0.25">
      <c r="B12119" s="14" t="str">
        <v>Нет файла</v>
      </c>
      <c r="L12119" s="2" t="s">
        <v>5</v>
      </c>
      <c r="M12119" s="2" t="s">
        <v>6</v>
      </c>
    </row>
    <row r="12120" spans="2:13" x14ac:dyDescent="0.25">
      <c r="B12120" s="14" t="str">
        <v>Нет файла</v>
      </c>
      <c r="L12120" s="2" t="s">
        <v>5</v>
      </c>
      <c r="M12120" s="2" t="s">
        <v>6</v>
      </c>
    </row>
    <row r="12121" spans="2:13" x14ac:dyDescent="0.25">
      <c r="B12121" s="14" t="str">
        <v>Нет файла</v>
      </c>
      <c r="L12121" s="2" t="s">
        <v>5</v>
      </c>
      <c r="M12121" s="2" t="s">
        <v>6</v>
      </c>
    </row>
    <row r="12122" spans="2:13" x14ac:dyDescent="0.25">
      <c r="B12122" s="14" t="str">
        <v>Нет файла</v>
      </c>
      <c r="L12122" s="2" t="s">
        <v>5</v>
      </c>
      <c r="M12122" s="2" t="s">
        <v>6</v>
      </c>
    </row>
    <row r="12123" spans="2:13" x14ac:dyDescent="0.25">
      <c r="B12123" s="14" t="str">
        <v>Нет файла</v>
      </c>
      <c r="L12123" s="2" t="s">
        <v>5</v>
      </c>
      <c r="M12123" s="2" t="s">
        <v>6</v>
      </c>
    </row>
    <row r="12124" spans="2:13" x14ac:dyDescent="0.25">
      <c r="B12124" s="14" t="str">
        <v>Нет файла</v>
      </c>
      <c r="L12124" s="2" t="s">
        <v>5</v>
      </c>
      <c r="M12124" s="2" t="s">
        <v>6</v>
      </c>
    </row>
    <row r="12125" spans="2:13" x14ac:dyDescent="0.25">
      <c r="B12125" s="14" t="str">
        <v>Нет файла</v>
      </c>
      <c r="L12125" s="2" t="s">
        <v>5</v>
      </c>
      <c r="M12125" s="2" t="s">
        <v>6</v>
      </c>
    </row>
    <row r="12126" spans="2:13" x14ac:dyDescent="0.25">
      <c r="B12126" s="14" t="str">
        <v>Нет файла</v>
      </c>
      <c r="L12126" s="2" t="s">
        <v>5</v>
      </c>
      <c r="M12126" s="2" t="s">
        <v>6</v>
      </c>
    </row>
    <row r="12127" spans="2:13" x14ac:dyDescent="0.25">
      <c r="B12127" s="14" t="str">
        <v>Нет файла</v>
      </c>
      <c r="L12127" s="2" t="s">
        <v>5</v>
      </c>
      <c r="M12127" s="2" t="s">
        <v>6</v>
      </c>
    </row>
    <row r="12128" spans="2:13" x14ac:dyDescent="0.25">
      <c r="B12128" s="14" t="str">
        <v>Нет файла</v>
      </c>
      <c r="L12128" s="2" t="s">
        <v>5</v>
      </c>
      <c r="M12128" s="2" t="s">
        <v>6</v>
      </c>
    </row>
    <row r="12129" spans="2:13" x14ac:dyDescent="0.25">
      <c r="B12129" s="14" t="str">
        <v>Нет файла</v>
      </c>
      <c r="L12129" s="2" t="s">
        <v>5</v>
      </c>
      <c r="M12129" s="2" t="s">
        <v>6</v>
      </c>
    </row>
    <row r="12130" spans="2:13" x14ac:dyDescent="0.25">
      <c r="B12130" s="14" t="str">
        <v>Нет файла</v>
      </c>
      <c r="L12130" s="2" t="s">
        <v>5</v>
      </c>
      <c r="M12130" s="2" t="s">
        <v>6</v>
      </c>
    </row>
    <row r="12131" spans="2:13" x14ac:dyDescent="0.25">
      <c r="B12131" s="14" t="str">
        <v>Нет файла</v>
      </c>
      <c r="L12131" s="2" t="s">
        <v>5</v>
      </c>
      <c r="M12131" s="2" t="s">
        <v>6</v>
      </c>
    </row>
    <row r="12132" spans="2:13" x14ac:dyDescent="0.25">
      <c r="B12132" s="14" t="str">
        <v>Нет файла</v>
      </c>
      <c r="L12132" s="2" t="s">
        <v>5</v>
      </c>
      <c r="M12132" s="2" t="s">
        <v>6</v>
      </c>
    </row>
    <row r="12133" spans="2:13" x14ac:dyDescent="0.25">
      <c r="B12133" s="14" t="str">
        <v>Нет файла</v>
      </c>
      <c r="L12133" s="2" t="s">
        <v>5</v>
      </c>
      <c r="M12133" s="2" t="s">
        <v>6</v>
      </c>
    </row>
    <row r="12134" spans="2:13" x14ac:dyDescent="0.25">
      <c r="B12134" s="14" t="str">
        <v>Нет файла</v>
      </c>
      <c r="L12134" s="2" t="s">
        <v>5</v>
      </c>
      <c r="M12134" s="2" t="s">
        <v>6</v>
      </c>
    </row>
    <row r="12135" spans="2:13" x14ac:dyDescent="0.25">
      <c r="B12135" s="14" t="str">
        <v>Нет файла</v>
      </c>
      <c r="L12135" s="2" t="s">
        <v>5</v>
      </c>
      <c r="M12135" s="2" t="s">
        <v>6</v>
      </c>
    </row>
    <row r="12136" spans="2:13" x14ac:dyDescent="0.25">
      <c r="B12136" s="14" t="str">
        <v>Нет файла</v>
      </c>
      <c r="L12136" s="2" t="s">
        <v>5</v>
      </c>
      <c r="M12136" s="2" t="s">
        <v>6</v>
      </c>
    </row>
    <row r="12137" spans="2:13" x14ac:dyDescent="0.25">
      <c r="B12137" s="14" t="str">
        <v>Нет файла</v>
      </c>
      <c r="L12137" s="2" t="s">
        <v>5</v>
      </c>
      <c r="M12137" s="2" t="s">
        <v>6</v>
      </c>
    </row>
    <row r="12138" spans="2:13" x14ac:dyDescent="0.25">
      <c r="B12138" s="14" t="str">
        <v>Нет файла</v>
      </c>
      <c r="L12138" s="2" t="s">
        <v>5</v>
      </c>
      <c r="M12138" s="2" t="s">
        <v>6</v>
      </c>
    </row>
    <row r="12139" spans="2:13" x14ac:dyDescent="0.25">
      <c r="B12139" s="14" t="str">
        <v>Нет файла</v>
      </c>
      <c r="L12139" s="2" t="s">
        <v>5</v>
      </c>
      <c r="M12139" s="2" t="s">
        <v>6</v>
      </c>
    </row>
    <row r="12140" spans="2:13" x14ac:dyDescent="0.25">
      <c r="B12140" s="14" t="str">
        <v>Нет файла</v>
      </c>
      <c r="L12140" s="2" t="s">
        <v>5</v>
      </c>
      <c r="M12140" s="2" t="s">
        <v>6</v>
      </c>
    </row>
    <row r="12141" spans="2:13" x14ac:dyDescent="0.25">
      <c r="B12141" s="14" t="str">
        <v>Нет файла</v>
      </c>
      <c r="L12141" s="2" t="s">
        <v>5</v>
      </c>
      <c r="M12141" s="2" t="s">
        <v>6</v>
      </c>
    </row>
    <row r="12142" spans="2:13" x14ac:dyDescent="0.25">
      <c r="B12142" s="14" t="str">
        <v>Нет файла</v>
      </c>
      <c r="L12142" s="2" t="s">
        <v>5</v>
      </c>
      <c r="M12142" s="2" t="s">
        <v>6</v>
      </c>
    </row>
    <row r="12143" spans="2:13" x14ac:dyDescent="0.25">
      <c r="B12143" s="14" t="str">
        <v>Нет файла</v>
      </c>
      <c r="L12143" s="2" t="s">
        <v>5</v>
      </c>
      <c r="M12143" s="2" t="s">
        <v>6</v>
      </c>
    </row>
    <row r="12144" spans="2:13" x14ac:dyDescent="0.25">
      <c r="B12144" s="14" t="str">
        <v>Нет файла</v>
      </c>
      <c r="L12144" s="2" t="s">
        <v>5</v>
      </c>
      <c r="M12144" s="2" t="s">
        <v>6</v>
      </c>
    </row>
    <row r="12145" spans="2:13" x14ac:dyDescent="0.25">
      <c r="B12145" s="14" t="str">
        <v>Нет файла</v>
      </c>
      <c r="L12145" s="2" t="s">
        <v>5</v>
      </c>
      <c r="M12145" s="2" t="s">
        <v>6</v>
      </c>
    </row>
    <row r="12146" spans="2:13" x14ac:dyDescent="0.25">
      <c r="B12146" s="14" t="str">
        <v>Нет файла</v>
      </c>
      <c r="L12146" s="2" t="s">
        <v>5</v>
      </c>
      <c r="M12146" s="2" t="s">
        <v>6</v>
      </c>
    </row>
    <row r="12147" spans="2:13" x14ac:dyDescent="0.25">
      <c r="B12147" s="14" t="str">
        <v>Нет файла</v>
      </c>
      <c r="L12147" s="2" t="s">
        <v>5</v>
      </c>
      <c r="M12147" s="2" t="s">
        <v>6</v>
      </c>
    </row>
    <row r="12148" spans="2:13" x14ac:dyDescent="0.25">
      <c r="B12148" s="14" t="str">
        <v>Нет файла</v>
      </c>
      <c r="L12148" s="2" t="s">
        <v>5</v>
      </c>
      <c r="M12148" s="2" t="s">
        <v>6</v>
      </c>
    </row>
    <row r="12149" spans="2:13" x14ac:dyDescent="0.25">
      <c r="B12149" s="14" t="str">
        <v>Нет файла</v>
      </c>
      <c r="L12149" s="2" t="s">
        <v>5</v>
      </c>
      <c r="M12149" s="2" t="s">
        <v>6</v>
      </c>
    </row>
    <row r="12150" spans="2:13" x14ac:dyDescent="0.25">
      <c r="B12150" s="14" t="str">
        <v>Нет файла</v>
      </c>
      <c r="L12150" s="2" t="s">
        <v>5</v>
      </c>
      <c r="M12150" s="2" t="s">
        <v>6</v>
      </c>
    </row>
    <row r="12151" spans="2:13" x14ac:dyDescent="0.25">
      <c r="B12151" s="14" t="str">
        <v>Нет файла</v>
      </c>
      <c r="L12151" s="2" t="s">
        <v>5</v>
      </c>
      <c r="M12151" s="2" t="s">
        <v>6</v>
      </c>
    </row>
    <row r="12152" spans="2:13" x14ac:dyDescent="0.25">
      <c r="B12152" s="14" t="str">
        <v>Нет файла</v>
      </c>
      <c r="L12152" s="2" t="s">
        <v>5</v>
      </c>
      <c r="M12152" s="2" t="s">
        <v>6</v>
      </c>
    </row>
    <row r="12153" spans="2:13" x14ac:dyDescent="0.25">
      <c r="B12153" s="14" t="str">
        <v>Нет файла</v>
      </c>
      <c r="L12153" s="2" t="s">
        <v>5</v>
      </c>
      <c r="M12153" s="2" t="s">
        <v>6</v>
      </c>
    </row>
    <row r="12154" spans="2:13" x14ac:dyDescent="0.25">
      <c r="B12154" s="14" t="str">
        <v>Нет файла</v>
      </c>
      <c r="L12154" s="2" t="s">
        <v>5</v>
      </c>
      <c r="M12154" s="2" t="s">
        <v>6</v>
      </c>
    </row>
    <row r="12155" spans="2:13" x14ac:dyDescent="0.25">
      <c r="B12155" s="14" t="str">
        <v>Нет файла</v>
      </c>
      <c r="L12155" s="2" t="s">
        <v>5</v>
      </c>
      <c r="M12155" s="2" t="s">
        <v>6</v>
      </c>
    </row>
    <row r="12156" spans="2:13" x14ac:dyDescent="0.25">
      <c r="B12156" s="14" t="str">
        <v>Нет файла</v>
      </c>
      <c r="L12156" s="2" t="s">
        <v>5</v>
      </c>
      <c r="M12156" s="2" t="s">
        <v>6</v>
      </c>
    </row>
    <row r="12157" spans="2:13" x14ac:dyDescent="0.25">
      <c r="B12157" s="14" t="str">
        <v>Нет файла</v>
      </c>
      <c r="L12157" s="2" t="s">
        <v>5</v>
      </c>
      <c r="M12157" s="2" t="s">
        <v>6</v>
      </c>
    </row>
    <row r="12158" spans="2:13" x14ac:dyDescent="0.25">
      <c r="B12158" s="14" t="str">
        <v>Нет файла</v>
      </c>
      <c r="L12158" s="2" t="s">
        <v>5</v>
      </c>
      <c r="M12158" s="2" t="s">
        <v>6</v>
      </c>
    </row>
    <row r="12159" spans="2:13" x14ac:dyDescent="0.25">
      <c r="B12159" s="14" t="str">
        <v>Нет файла</v>
      </c>
      <c r="L12159" s="2" t="s">
        <v>5</v>
      </c>
      <c r="M12159" s="2" t="s">
        <v>6</v>
      </c>
    </row>
    <row r="12160" spans="2:13" x14ac:dyDescent="0.25">
      <c r="B12160" s="14" t="str">
        <v>Нет файла</v>
      </c>
      <c r="L12160" s="2" t="s">
        <v>5</v>
      </c>
      <c r="M12160" s="2" t="s">
        <v>6</v>
      </c>
    </row>
    <row r="12161" spans="2:13" x14ac:dyDescent="0.25">
      <c r="B12161" s="14" t="str">
        <v>Нет файла</v>
      </c>
      <c r="L12161" s="2" t="s">
        <v>5</v>
      </c>
      <c r="M12161" s="2" t="s">
        <v>6</v>
      </c>
    </row>
    <row r="12162" spans="2:13" x14ac:dyDescent="0.25">
      <c r="B12162" s="14" t="str">
        <v>Нет файла</v>
      </c>
      <c r="L12162" s="2" t="s">
        <v>5</v>
      </c>
      <c r="M12162" s="2" t="s">
        <v>6</v>
      </c>
    </row>
    <row r="12163" spans="2:13" x14ac:dyDescent="0.25">
      <c r="B12163" s="14" t="str">
        <v>Нет файла</v>
      </c>
      <c r="L12163" s="2" t="s">
        <v>5</v>
      </c>
      <c r="M12163" s="2" t="s">
        <v>6</v>
      </c>
    </row>
    <row r="12164" spans="2:13" x14ac:dyDescent="0.25">
      <c r="B12164" s="14" t="str">
        <v>Нет файла</v>
      </c>
      <c r="L12164" s="2" t="s">
        <v>5</v>
      </c>
      <c r="M12164" s="2" t="s">
        <v>6</v>
      </c>
    </row>
    <row r="12165" spans="2:13" x14ac:dyDescent="0.25">
      <c r="B12165" s="14" t="str">
        <v>Нет файла</v>
      </c>
      <c r="L12165" s="2" t="s">
        <v>5</v>
      </c>
      <c r="M12165" s="2" t="s">
        <v>6</v>
      </c>
    </row>
    <row r="12166" spans="2:13" x14ac:dyDescent="0.25">
      <c r="B12166" s="14" t="str">
        <v>Нет файла</v>
      </c>
      <c r="L12166" s="2" t="s">
        <v>5</v>
      </c>
      <c r="M12166" s="2" t="s">
        <v>6</v>
      </c>
    </row>
    <row r="12167" spans="2:13" x14ac:dyDescent="0.25">
      <c r="B12167" s="14" t="str">
        <v>Нет файла</v>
      </c>
      <c r="L12167" s="2" t="s">
        <v>5</v>
      </c>
      <c r="M12167" s="2" t="s">
        <v>6</v>
      </c>
    </row>
    <row r="12168" spans="2:13" x14ac:dyDescent="0.25">
      <c r="B12168" s="14" t="str">
        <v>Нет файла</v>
      </c>
      <c r="L12168" s="2" t="s">
        <v>5</v>
      </c>
      <c r="M12168" s="2" t="s">
        <v>6</v>
      </c>
    </row>
    <row r="12169" spans="2:13" x14ac:dyDescent="0.25">
      <c r="B12169" s="14" t="str">
        <v>Нет файла</v>
      </c>
      <c r="L12169" s="2" t="s">
        <v>5</v>
      </c>
      <c r="M12169" s="2" t="s">
        <v>6</v>
      </c>
    </row>
    <row r="12170" spans="2:13" x14ac:dyDescent="0.25">
      <c r="B12170" s="14" t="str">
        <v>Нет файла</v>
      </c>
      <c r="L12170" s="2" t="s">
        <v>5</v>
      </c>
      <c r="M12170" s="2" t="s">
        <v>6</v>
      </c>
    </row>
    <row r="12171" spans="2:13" x14ac:dyDescent="0.25">
      <c r="B12171" s="14" t="str">
        <v>Нет файла</v>
      </c>
      <c r="L12171" s="2" t="s">
        <v>5</v>
      </c>
      <c r="M12171" s="2" t="s">
        <v>6</v>
      </c>
    </row>
    <row r="12172" spans="2:13" x14ac:dyDescent="0.25">
      <c r="B12172" s="14" t="str">
        <v>Нет файла</v>
      </c>
      <c r="L12172" s="2" t="s">
        <v>5</v>
      </c>
      <c r="M12172" s="2" t="s">
        <v>6</v>
      </c>
    </row>
    <row r="12173" spans="2:13" x14ac:dyDescent="0.25">
      <c r="B12173" s="14" t="str">
        <v>Нет файла</v>
      </c>
      <c r="L12173" s="2" t="s">
        <v>5</v>
      </c>
      <c r="M12173" s="2" t="s">
        <v>6</v>
      </c>
    </row>
    <row r="12174" spans="2:13" x14ac:dyDescent="0.25">
      <c r="B12174" s="14" t="str">
        <v>Нет файла</v>
      </c>
      <c r="L12174" s="2" t="s">
        <v>5</v>
      </c>
      <c r="M12174" s="2" t="s">
        <v>6</v>
      </c>
    </row>
    <row r="12175" spans="2:13" x14ac:dyDescent="0.25">
      <c r="B12175" s="14" t="str">
        <v>Нет файла</v>
      </c>
      <c r="L12175" s="2" t="s">
        <v>5</v>
      </c>
      <c r="M12175" s="2" t="s">
        <v>6</v>
      </c>
    </row>
    <row r="12176" spans="2:13" x14ac:dyDescent="0.25">
      <c r="B12176" s="14" t="str">
        <v>Нет файла</v>
      </c>
      <c r="L12176" s="2" t="s">
        <v>5</v>
      </c>
      <c r="M12176" s="2" t="s">
        <v>6</v>
      </c>
    </row>
    <row r="12177" spans="2:13" x14ac:dyDescent="0.25">
      <c r="B12177" s="14" t="str">
        <v>Нет файла</v>
      </c>
      <c r="L12177" s="2" t="s">
        <v>5</v>
      </c>
      <c r="M12177" s="2" t="s">
        <v>6</v>
      </c>
    </row>
    <row r="12178" spans="2:13" x14ac:dyDescent="0.25">
      <c r="B12178" s="14" t="str">
        <v>Нет файла</v>
      </c>
      <c r="L12178" s="2" t="s">
        <v>5</v>
      </c>
      <c r="M12178" s="2" t="s">
        <v>6</v>
      </c>
    </row>
    <row r="12179" spans="2:13" x14ac:dyDescent="0.25">
      <c r="B12179" s="14" t="str">
        <v>Нет файла</v>
      </c>
      <c r="L12179" s="2" t="s">
        <v>5</v>
      </c>
      <c r="M12179" s="2" t="s">
        <v>6</v>
      </c>
    </row>
    <row r="12180" spans="2:13" x14ac:dyDescent="0.25">
      <c r="B12180" s="14" t="str">
        <v>Нет файла</v>
      </c>
      <c r="L12180" s="2" t="s">
        <v>5</v>
      </c>
      <c r="M12180" s="2" t="s">
        <v>6</v>
      </c>
    </row>
    <row r="12181" spans="2:13" x14ac:dyDescent="0.25">
      <c r="B12181" s="14" t="str">
        <v>Нет файла</v>
      </c>
      <c r="L12181" s="2" t="s">
        <v>5</v>
      </c>
      <c r="M12181" s="2" t="s">
        <v>6</v>
      </c>
    </row>
    <row r="12182" spans="2:13" x14ac:dyDescent="0.25">
      <c r="B12182" s="14" t="str">
        <v>Нет файла</v>
      </c>
      <c r="L12182" s="2" t="s">
        <v>5</v>
      </c>
      <c r="M12182" s="2" t="s">
        <v>6</v>
      </c>
    </row>
    <row r="12183" spans="2:13" x14ac:dyDescent="0.25">
      <c r="B12183" s="14" t="str">
        <v>Нет файла</v>
      </c>
      <c r="L12183" s="2" t="s">
        <v>5</v>
      </c>
      <c r="M12183" s="2" t="s">
        <v>6</v>
      </c>
    </row>
    <row r="12184" spans="2:13" x14ac:dyDescent="0.25">
      <c r="B12184" s="14" t="str">
        <v>Нет файла</v>
      </c>
      <c r="L12184" s="2" t="s">
        <v>5</v>
      </c>
      <c r="M12184" s="2" t="s">
        <v>6</v>
      </c>
    </row>
    <row r="12185" spans="2:13" x14ac:dyDescent="0.25">
      <c r="B12185" s="14" t="str">
        <v>Нет файла</v>
      </c>
      <c r="L12185" s="2" t="s">
        <v>5</v>
      </c>
      <c r="M12185" s="2" t="s">
        <v>6</v>
      </c>
    </row>
    <row r="12186" spans="2:13" x14ac:dyDescent="0.25">
      <c r="B12186" s="14" t="str">
        <v>Нет файла</v>
      </c>
      <c r="L12186" s="2" t="s">
        <v>5</v>
      </c>
      <c r="M12186" s="2" t="s">
        <v>6</v>
      </c>
    </row>
    <row r="12187" spans="2:13" x14ac:dyDescent="0.25">
      <c r="B12187" s="14" t="str">
        <v>Нет файла</v>
      </c>
      <c r="L12187" s="2" t="s">
        <v>5</v>
      </c>
      <c r="M12187" s="2" t="s">
        <v>6</v>
      </c>
    </row>
    <row r="12188" spans="2:13" x14ac:dyDescent="0.25">
      <c r="B12188" s="14" t="str">
        <v>Нет файла</v>
      </c>
      <c r="L12188" s="2" t="s">
        <v>5</v>
      </c>
      <c r="M12188" s="2" t="s">
        <v>6</v>
      </c>
    </row>
    <row r="12189" spans="2:13" x14ac:dyDescent="0.25">
      <c r="B12189" s="14" t="str">
        <v>Нет файла</v>
      </c>
      <c r="L12189" s="2" t="s">
        <v>5</v>
      </c>
      <c r="M12189" s="2" t="s">
        <v>6</v>
      </c>
    </row>
    <row r="12190" spans="2:13" x14ac:dyDescent="0.25">
      <c r="B12190" s="14" t="str">
        <v>Нет файла</v>
      </c>
      <c r="L12190" s="2" t="s">
        <v>5</v>
      </c>
      <c r="M12190" s="2" t="s">
        <v>6</v>
      </c>
    </row>
    <row r="12191" spans="2:13" x14ac:dyDescent="0.25">
      <c r="B12191" s="14" t="str">
        <v>Нет файла</v>
      </c>
      <c r="L12191" s="2" t="s">
        <v>5</v>
      </c>
      <c r="M12191" s="2" t="s">
        <v>6</v>
      </c>
    </row>
    <row r="12192" spans="2:13" x14ac:dyDescent="0.25">
      <c r="B12192" s="14" t="str">
        <v>Нет файла</v>
      </c>
      <c r="L12192" s="2" t="s">
        <v>5</v>
      </c>
      <c r="M12192" s="2" t="s">
        <v>6</v>
      </c>
    </row>
    <row r="12193" spans="2:13" x14ac:dyDescent="0.25">
      <c r="B12193" s="14" t="str">
        <v>Нет файла</v>
      </c>
      <c r="L12193" s="2" t="s">
        <v>5</v>
      </c>
      <c r="M12193" s="2" t="s">
        <v>6</v>
      </c>
    </row>
    <row r="12194" spans="2:13" x14ac:dyDescent="0.25">
      <c r="B12194" s="14" t="str">
        <v>Нет файла</v>
      </c>
      <c r="L12194" s="2" t="s">
        <v>5</v>
      </c>
      <c r="M12194" s="2" t="s">
        <v>6</v>
      </c>
    </row>
    <row r="12195" spans="2:13" x14ac:dyDescent="0.25">
      <c r="B12195" s="14" t="str">
        <v>Нет файла</v>
      </c>
      <c r="L12195" s="2" t="s">
        <v>5</v>
      </c>
      <c r="M12195" s="2" t="s">
        <v>6</v>
      </c>
    </row>
    <row r="12196" spans="2:13" x14ac:dyDescent="0.25">
      <c r="B12196" s="14" t="str">
        <v>Нет файла</v>
      </c>
      <c r="L12196" s="2" t="s">
        <v>5</v>
      </c>
      <c r="M12196" s="2" t="s">
        <v>6</v>
      </c>
    </row>
    <row r="12197" spans="2:13" x14ac:dyDescent="0.25">
      <c r="B12197" s="14" t="str">
        <v>Нет файла</v>
      </c>
      <c r="L12197" s="2" t="s">
        <v>5</v>
      </c>
      <c r="M12197" s="2" t="s">
        <v>6</v>
      </c>
    </row>
    <row r="12198" spans="2:13" x14ac:dyDescent="0.25">
      <c r="B12198" s="14" t="str">
        <v>Нет файла</v>
      </c>
      <c r="L12198" s="2" t="s">
        <v>5</v>
      </c>
      <c r="M12198" s="2" t="s">
        <v>6</v>
      </c>
    </row>
    <row r="12199" spans="2:13" x14ac:dyDescent="0.25">
      <c r="B12199" s="14" t="str">
        <v>Нет файла</v>
      </c>
      <c r="L12199" s="2" t="s">
        <v>5</v>
      </c>
      <c r="M12199" s="2" t="s">
        <v>6</v>
      </c>
    </row>
    <row r="12200" spans="2:13" x14ac:dyDescent="0.25">
      <c r="B12200" s="14" t="str">
        <v>Нет файла</v>
      </c>
      <c r="L12200" s="2" t="s">
        <v>5</v>
      </c>
      <c r="M12200" s="2" t="s">
        <v>6</v>
      </c>
    </row>
    <row r="12201" spans="2:13" x14ac:dyDescent="0.25">
      <c r="B12201" s="14" t="str">
        <v>Нет файла</v>
      </c>
      <c r="L12201" s="2" t="s">
        <v>5</v>
      </c>
      <c r="M12201" s="2" t="s">
        <v>6</v>
      </c>
    </row>
    <row r="12202" spans="2:13" x14ac:dyDescent="0.25">
      <c r="B12202" s="14" t="str">
        <v>Нет файла</v>
      </c>
      <c r="L12202" s="2" t="s">
        <v>5</v>
      </c>
      <c r="M12202" s="2" t="s">
        <v>6</v>
      </c>
    </row>
    <row r="12203" spans="2:13" x14ac:dyDescent="0.25">
      <c r="B12203" s="14" t="str">
        <v>Нет файла</v>
      </c>
      <c r="L12203" s="2" t="s">
        <v>5</v>
      </c>
      <c r="M12203" s="2" t="s">
        <v>6</v>
      </c>
    </row>
    <row r="12204" spans="2:13" x14ac:dyDescent="0.25">
      <c r="B12204" s="14" t="str">
        <v>Нет файла</v>
      </c>
      <c r="L12204" s="2" t="s">
        <v>5</v>
      </c>
      <c r="M12204" s="2" t="s">
        <v>6</v>
      </c>
    </row>
    <row r="12205" spans="2:13" x14ac:dyDescent="0.25">
      <c r="B12205" s="14" t="str">
        <v>Нет файла</v>
      </c>
      <c r="L12205" s="2" t="s">
        <v>5</v>
      </c>
      <c r="M12205" s="2" t="s">
        <v>6</v>
      </c>
    </row>
    <row r="12206" spans="2:13" x14ac:dyDescent="0.25">
      <c r="B12206" s="14" t="str">
        <v>Нет файла</v>
      </c>
      <c r="L12206" s="2" t="s">
        <v>5</v>
      </c>
      <c r="M12206" s="2" t="s">
        <v>6</v>
      </c>
    </row>
    <row r="12207" spans="2:13" x14ac:dyDescent="0.25">
      <c r="B12207" s="14" t="str">
        <v>Нет файла</v>
      </c>
      <c r="L12207" s="2" t="s">
        <v>5</v>
      </c>
      <c r="M12207" s="2" t="s">
        <v>6</v>
      </c>
    </row>
    <row r="12208" spans="2:13" x14ac:dyDescent="0.25">
      <c r="B12208" s="14" t="str">
        <v>Нет файла</v>
      </c>
      <c r="L12208" s="2" t="s">
        <v>5</v>
      </c>
      <c r="M12208" s="2" t="s">
        <v>6</v>
      </c>
    </row>
    <row r="12209" spans="2:13" x14ac:dyDescent="0.25">
      <c r="B12209" s="14" t="str">
        <v>Нет файла</v>
      </c>
      <c r="L12209" s="2" t="s">
        <v>5</v>
      </c>
      <c r="M12209" s="2" t="s">
        <v>6</v>
      </c>
    </row>
    <row r="12210" spans="2:13" x14ac:dyDescent="0.25">
      <c r="B12210" s="14" t="str">
        <v>Нет файла</v>
      </c>
      <c r="L12210" s="2" t="s">
        <v>5</v>
      </c>
      <c r="M12210" s="2" t="s">
        <v>6</v>
      </c>
    </row>
    <row r="12211" spans="2:13" x14ac:dyDescent="0.25">
      <c r="B12211" s="14" t="str">
        <v>Нет файла</v>
      </c>
      <c r="L12211" s="2" t="s">
        <v>5</v>
      </c>
      <c r="M12211" s="2" t="s">
        <v>6</v>
      </c>
    </row>
    <row r="12212" spans="2:13" x14ac:dyDescent="0.25">
      <c r="B12212" s="14" t="str">
        <v>Нет файла</v>
      </c>
      <c r="L12212" s="2" t="s">
        <v>5</v>
      </c>
      <c r="M12212" s="2" t="s">
        <v>6</v>
      </c>
    </row>
    <row r="12213" spans="2:13" x14ac:dyDescent="0.25">
      <c r="B12213" s="14" t="str">
        <v>Нет файла</v>
      </c>
      <c r="L12213" s="2" t="s">
        <v>5</v>
      </c>
      <c r="M12213" s="2" t="s">
        <v>6</v>
      </c>
    </row>
    <row r="12214" spans="2:13" x14ac:dyDescent="0.25">
      <c r="B12214" s="14" t="str">
        <v>Нет файла</v>
      </c>
      <c r="L12214" s="2" t="s">
        <v>5</v>
      </c>
      <c r="M12214" s="2" t="s">
        <v>6</v>
      </c>
    </row>
    <row r="12215" spans="2:13" x14ac:dyDescent="0.25">
      <c r="B12215" s="14" t="str">
        <v>Нет файла</v>
      </c>
      <c r="L12215" s="2" t="s">
        <v>5</v>
      </c>
      <c r="M12215" s="2" t="s">
        <v>6</v>
      </c>
    </row>
    <row r="12216" spans="2:13" x14ac:dyDescent="0.25">
      <c r="B12216" s="14" t="str">
        <v>Нет файла</v>
      </c>
      <c r="L12216" s="2" t="s">
        <v>5</v>
      </c>
      <c r="M12216" s="2" t="s">
        <v>6</v>
      </c>
    </row>
    <row r="12217" spans="2:13" x14ac:dyDescent="0.25">
      <c r="B12217" s="14" t="str">
        <v>Нет файла</v>
      </c>
      <c r="L12217" s="2" t="s">
        <v>5</v>
      </c>
      <c r="M12217" s="2" t="s">
        <v>6</v>
      </c>
    </row>
    <row r="12218" spans="2:13" x14ac:dyDescent="0.25">
      <c r="B12218" s="14" t="str">
        <v>Нет файла</v>
      </c>
      <c r="L12218" s="2" t="s">
        <v>5</v>
      </c>
      <c r="M12218" s="2" t="s">
        <v>6</v>
      </c>
    </row>
    <row r="12219" spans="2:13" x14ac:dyDescent="0.25">
      <c r="B12219" s="14" t="str">
        <v>Нет файла</v>
      </c>
      <c r="L12219" s="2" t="s">
        <v>5</v>
      </c>
      <c r="M12219" s="2" t="s">
        <v>6</v>
      </c>
    </row>
    <row r="12220" spans="2:13" x14ac:dyDescent="0.25">
      <c r="B12220" s="14" t="str">
        <v>Нет файла</v>
      </c>
      <c r="L12220" s="2" t="s">
        <v>5</v>
      </c>
      <c r="M12220" s="2" t="s">
        <v>6</v>
      </c>
    </row>
    <row r="12221" spans="2:13" x14ac:dyDescent="0.25">
      <c r="B12221" s="14" t="str">
        <v>Нет файла</v>
      </c>
      <c r="L12221" s="2" t="s">
        <v>5</v>
      </c>
      <c r="M12221" s="2" t="s">
        <v>6</v>
      </c>
    </row>
    <row r="12222" spans="2:13" x14ac:dyDescent="0.25">
      <c r="B12222" s="14" t="str">
        <v>Нет файла</v>
      </c>
      <c r="L12222" s="2" t="s">
        <v>5</v>
      </c>
      <c r="M12222" s="2" t="s">
        <v>6</v>
      </c>
    </row>
    <row r="12223" spans="2:13" x14ac:dyDescent="0.25">
      <c r="B12223" s="14" t="str">
        <v>Нет файла</v>
      </c>
      <c r="L12223" s="2" t="s">
        <v>5</v>
      </c>
      <c r="M12223" s="2" t="s">
        <v>6</v>
      </c>
    </row>
    <row r="12224" spans="2:13" x14ac:dyDescent="0.25">
      <c r="B12224" s="14" t="str">
        <v>Нет файла</v>
      </c>
      <c r="L12224" s="2" t="s">
        <v>5</v>
      </c>
      <c r="M12224" s="2" t="s">
        <v>6</v>
      </c>
    </row>
    <row r="12225" spans="2:13" x14ac:dyDescent="0.25">
      <c r="B12225" s="14" t="str">
        <v>Нет файла</v>
      </c>
      <c r="L12225" s="2" t="s">
        <v>5</v>
      </c>
      <c r="M12225" s="2" t="s">
        <v>6</v>
      </c>
    </row>
    <row r="12226" spans="2:13" x14ac:dyDescent="0.25">
      <c r="B12226" s="14" t="str">
        <v>Нет файла</v>
      </c>
      <c r="L12226" s="2" t="s">
        <v>5</v>
      </c>
      <c r="M12226" s="2" t="s">
        <v>6</v>
      </c>
    </row>
    <row r="12227" spans="2:13" x14ac:dyDescent="0.25">
      <c r="B12227" s="14" t="str">
        <v>Нет файла</v>
      </c>
      <c r="L12227" s="2" t="s">
        <v>5</v>
      </c>
      <c r="M12227" s="2" t="s">
        <v>6</v>
      </c>
    </row>
    <row r="12228" spans="2:13" x14ac:dyDescent="0.25">
      <c r="B12228" s="14" t="str">
        <v>Нет файла</v>
      </c>
      <c r="L12228" s="2" t="s">
        <v>5</v>
      </c>
      <c r="M12228" s="2" t="s">
        <v>6</v>
      </c>
    </row>
    <row r="12229" spans="2:13" x14ac:dyDescent="0.25">
      <c r="B12229" s="14" t="str">
        <v>Нет файла</v>
      </c>
      <c r="L12229" s="2" t="s">
        <v>5</v>
      </c>
      <c r="M12229" s="2" t="s">
        <v>6</v>
      </c>
    </row>
    <row r="12230" spans="2:13" x14ac:dyDescent="0.25">
      <c r="B12230" s="14" t="str">
        <v>Нет файла</v>
      </c>
      <c r="L12230" s="2" t="s">
        <v>5</v>
      </c>
      <c r="M12230" s="2" t="s">
        <v>6</v>
      </c>
    </row>
    <row r="12231" spans="2:13" x14ac:dyDescent="0.25">
      <c r="B12231" s="14" t="str">
        <v>Нет файла</v>
      </c>
      <c r="L12231" s="2" t="s">
        <v>5</v>
      </c>
      <c r="M12231" s="2" t="s">
        <v>6</v>
      </c>
    </row>
    <row r="12232" spans="2:13" x14ac:dyDescent="0.25">
      <c r="B12232" s="14" t="str">
        <v>Нет файла</v>
      </c>
      <c r="L12232" s="2" t="s">
        <v>5</v>
      </c>
      <c r="M12232" s="2" t="s">
        <v>6</v>
      </c>
    </row>
    <row r="12233" spans="2:13" x14ac:dyDescent="0.25">
      <c r="B12233" s="14" t="str">
        <v>Нет файла</v>
      </c>
      <c r="L12233" s="2" t="s">
        <v>5</v>
      </c>
      <c r="M12233" s="2" t="s">
        <v>6</v>
      </c>
    </row>
    <row r="12234" spans="2:13" x14ac:dyDescent="0.25">
      <c r="B12234" s="14" t="str">
        <v>Нет файла</v>
      </c>
      <c r="L12234" s="2" t="s">
        <v>5</v>
      </c>
      <c r="M12234" s="2" t="s">
        <v>6</v>
      </c>
    </row>
    <row r="12235" spans="2:13" x14ac:dyDescent="0.25">
      <c r="B12235" s="14" t="str">
        <v>Нет файла</v>
      </c>
      <c r="L12235" s="2" t="s">
        <v>5</v>
      </c>
      <c r="M12235" s="2" t="s">
        <v>6</v>
      </c>
    </row>
    <row r="12236" spans="2:13" x14ac:dyDescent="0.25">
      <c r="B12236" s="14" t="str">
        <v>Нет файла</v>
      </c>
      <c r="L12236" s="2" t="s">
        <v>5</v>
      </c>
      <c r="M12236" s="2" t="s">
        <v>6</v>
      </c>
    </row>
    <row r="12237" spans="2:13" x14ac:dyDescent="0.25">
      <c r="B12237" s="14" t="str">
        <v>Нет файла</v>
      </c>
      <c r="L12237" s="2" t="s">
        <v>5</v>
      </c>
      <c r="M12237" s="2" t="s">
        <v>6</v>
      </c>
    </row>
    <row r="12238" spans="2:13" x14ac:dyDescent="0.25">
      <c r="B12238" s="14" t="str">
        <v>Нет файла</v>
      </c>
      <c r="L12238" s="2" t="s">
        <v>5</v>
      </c>
      <c r="M12238" s="2" t="s">
        <v>6</v>
      </c>
    </row>
    <row r="12239" spans="2:13" x14ac:dyDescent="0.25">
      <c r="B12239" s="14" t="str">
        <v>Нет файла</v>
      </c>
      <c r="L12239" s="2" t="s">
        <v>5</v>
      </c>
      <c r="M12239" s="2" t="s">
        <v>6</v>
      </c>
    </row>
    <row r="12240" spans="2:13" x14ac:dyDescent="0.25">
      <c r="B12240" s="14" t="str">
        <v>Нет файла</v>
      </c>
      <c r="L12240" s="2" t="s">
        <v>5</v>
      </c>
      <c r="M12240" s="2" t="s">
        <v>6</v>
      </c>
    </row>
    <row r="12241" spans="2:13" x14ac:dyDescent="0.25">
      <c r="B12241" s="14" t="str">
        <v>Нет файла</v>
      </c>
      <c r="L12241" s="2" t="s">
        <v>5</v>
      </c>
      <c r="M12241" s="2" t="s">
        <v>6</v>
      </c>
    </row>
    <row r="12242" spans="2:13" x14ac:dyDescent="0.25">
      <c r="B12242" s="14" t="str">
        <v>Нет файла</v>
      </c>
      <c r="L12242" s="2" t="s">
        <v>5</v>
      </c>
      <c r="M12242" s="2" t="s">
        <v>6</v>
      </c>
    </row>
    <row r="12243" spans="2:13" x14ac:dyDescent="0.25">
      <c r="B12243" s="14" t="str">
        <v>Нет файла</v>
      </c>
      <c r="L12243" s="2" t="s">
        <v>5</v>
      </c>
      <c r="M12243" s="2" t="s">
        <v>6</v>
      </c>
    </row>
    <row r="12244" spans="2:13" x14ac:dyDescent="0.25">
      <c r="B12244" s="14" t="str">
        <v>Нет файла</v>
      </c>
      <c r="L12244" s="2" t="s">
        <v>5</v>
      </c>
      <c r="M12244" s="2" t="s">
        <v>6</v>
      </c>
    </row>
    <row r="12245" spans="2:13" x14ac:dyDescent="0.25">
      <c r="B12245" s="14" t="str">
        <v>Нет файла</v>
      </c>
      <c r="L12245" s="2" t="s">
        <v>5</v>
      </c>
      <c r="M12245" s="2" t="s">
        <v>6</v>
      </c>
    </row>
    <row r="12246" spans="2:13" x14ac:dyDescent="0.25">
      <c r="B12246" s="14" t="str">
        <v>Нет файла</v>
      </c>
      <c r="L12246" s="2" t="s">
        <v>5</v>
      </c>
      <c r="M12246" s="2" t="s">
        <v>6</v>
      </c>
    </row>
    <row r="12247" spans="2:13" x14ac:dyDescent="0.25">
      <c r="B12247" s="14" t="str">
        <v>Нет файла</v>
      </c>
      <c r="L12247" s="2" t="s">
        <v>5</v>
      </c>
      <c r="M12247" s="2" t="s">
        <v>6</v>
      </c>
    </row>
    <row r="12248" spans="2:13" x14ac:dyDescent="0.25">
      <c r="B12248" s="14" t="str">
        <v>Нет файла</v>
      </c>
      <c r="L12248" s="2" t="s">
        <v>5</v>
      </c>
      <c r="M12248" s="2" t="s">
        <v>6</v>
      </c>
    </row>
    <row r="12249" spans="2:13" x14ac:dyDescent="0.25">
      <c r="B12249" s="14" t="str">
        <v>Нет файла</v>
      </c>
      <c r="L12249" s="2" t="s">
        <v>5</v>
      </c>
      <c r="M12249" s="2" t="s">
        <v>6</v>
      </c>
    </row>
    <row r="12250" spans="2:13" x14ac:dyDescent="0.25">
      <c r="B12250" s="14" t="str">
        <v>Нет файла</v>
      </c>
      <c r="L12250" s="2" t="s">
        <v>5</v>
      </c>
      <c r="M12250" s="2" t="s">
        <v>6</v>
      </c>
    </row>
    <row r="12251" spans="2:13" x14ac:dyDescent="0.25">
      <c r="B12251" s="14" t="str">
        <v>Нет файла</v>
      </c>
      <c r="L12251" s="2" t="s">
        <v>5</v>
      </c>
      <c r="M12251" s="2" t="s">
        <v>6</v>
      </c>
    </row>
    <row r="12252" spans="2:13" x14ac:dyDescent="0.25">
      <c r="B12252" s="14" t="str">
        <v>Нет файла</v>
      </c>
      <c r="L12252" s="2" t="s">
        <v>5</v>
      </c>
      <c r="M12252" s="2" t="s">
        <v>6</v>
      </c>
    </row>
    <row r="12253" spans="2:13" x14ac:dyDescent="0.25">
      <c r="B12253" s="14" t="str">
        <v>Нет файла</v>
      </c>
      <c r="L12253" s="2" t="s">
        <v>5</v>
      </c>
      <c r="M12253" s="2" t="s">
        <v>6</v>
      </c>
    </row>
    <row r="12254" spans="2:13" x14ac:dyDescent="0.25">
      <c r="B12254" s="14" t="str">
        <v>Нет файла</v>
      </c>
      <c r="L12254" s="2" t="s">
        <v>5</v>
      </c>
      <c r="M12254" s="2" t="s">
        <v>6</v>
      </c>
    </row>
    <row r="12255" spans="2:13" x14ac:dyDescent="0.25">
      <c r="B12255" s="14" t="str">
        <v>Нет файла</v>
      </c>
      <c r="L12255" s="2" t="s">
        <v>5</v>
      </c>
      <c r="M12255" s="2" t="s">
        <v>6</v>
      </c>
    </row>
    <row r="12256" spans="2:13" x14ac:dyDescent="0.25">
      <c r="B12256" s="14" t="str">
        <v>Нет файла</v>
      </c>
      <c r="L12256" s="2" t="s">
        <v>5</v>
      </c>
      <c r="M12256" s="2" t="s">
        <v>6</v>
      </c>
    </row>
    <row r="12257" spans="2:13" x14ac:dyDescent="0.25">
      <c r="B12257" s="14" t="str">
        <v>Нет файла</v>
      </c>
      <c r="L12257" s="2" t="s">
        <v>5</v>
      </c>
      <c r="M12257" s="2" t="s">
        <v>6</v>
      </c>
    </row>
    <row r="12258" spans="2:13" x14ac:dyDescent="0.25">
      <c r="B12258" s="14" t="str">
        <v>Нет файла</v>
      </c>
      <c r="L12258" s="2" t="s">
        <v>5</v>
      </c>
      <c r="M12258" s="2" t="s">
        <v>6</v>
      </c>
    </row>
    <row r="12259" spans="2:13" x14ac:dyDescent="0.25">
      <c r="B12259" s="14" t="str">
        <v>Нет файла</v>
      </c>
      <c r="L12259" s="2" t="s">
        <v>5</v>
      </c>
      <c r="M12259" s="2" t="s">
        <v>6</v>
      </c>
    </row>
    <row r="12260" spans="2:13" x14ac:dyDescent="0.25">
      <c r="B12260" s="14" t="str">
        <v>Нет файла</v>
      </c>
      <c r="L12260" s="2" t="s">
        <v>5</v>
      </c>
      <c r="M12260" s="2" t="s">
        <v>6</v>
      </c>
    </row>
    <row r="12261" spans="2:13" x14ac:dyDescent="0.25">
      <c r="B12261" s="14" t="str">
        <v>Нет файла</v>
      </c>
      <c r="L12261" s="2" t="s">
        <v>5</v>
      </c>
      <c r="M12261" s="2" t="s">
        <v>6</v>
      </c>
    </row>
    <row r="12262" spans="2:13" x14ac:dyDescent="0.25">
      <c r="B12262" s="14" t="str">
        <v>Нет файла</v>
      </c>
      <c r="L12262" s="2" t="s">
        <v>5</v>
      </c>
      <c r="M12262" s="2" t="s">
        <v>6</v>
      </c>
    </row>
    <row r="12263" spans="2:13" x14ac:dyDescent="0.25">
      <c r="B12263" s="14" t="str">
        <v>Нет файла</v>
      </c>
      <c r="L12263" s="2" t="s">
        <v>5</v>
      </c>
      <c r="M12263" s="2" t="s">
        <v>6</v>
      </c>
    </row>
    <row r="12264" spans="2:13" x14ac:dyDescent="0.25">
      <c r="B12264" s="14" t="str">
        <v>Нет файла</v>
      </c>
      <c r="L12264" s="2" t="s">
        <v>5</v>
      </c>
      <c r="M12264" s="2" t="s">
        <v>6</v>
      </c>
    </row>
    <row r="12265" spans="2:13" x14ac:dyDescent="0.25">
      <c r="B12265" s="14" t="str">
        <v>Нет файла</v>
      </c>
      <c r="L12265" s="2" t="s">
        <v>5</v>
      </c>
      <c r="M12265" s="2" t="s">
        <v>6</v>
      </c>
    </row>
    <row r="12266" spans="2:13" x14ac:dyDescent="0.25">
      <c r="B12266" s="14" t="str">
        <v>Нет файла</v>
      </c>
      <c r="L12266" s="2" t="s">
        <v>5</v>
      </c>
      <c r="M12266" s="2" t="s">
        <v>6</v>
      </c>
    </row>
    <row r="12267" spans="2:13" x14ac:dyDescent="0.25">
      <c r="B12267" s="14" t="str">
        <v>Нет файла</v>
      </c>
      <c r="L12267" s="2" t="s">
        <v>5</v>
      </c>
      <c r="M12267" s="2" t="s">
        <v>6</v>
      </c>
    </row>
    <row r="12268" spans="2:13" x14ac:dyDescent="0.25">
      <c r="B12268" s="14" t="str">
        <v>Нет файла</v>
      </c>
      <c r="L12268" s="2" t="s">
        <v>5</v>
      </c>
      <c r="M12268" s="2" t="s">
        <v>6</v>
      </c>
    </row>
    <row r="12269" spans="2:13" x14ac:dyDescent="0.25">
      <c r="B12269" s="14" t="str">
        <v>Нет файла</v>
      </c>
      <c r="L12269" s="2" t="s">
        <v>5</v>
      </c>
      <c r="M12269" s="2" t="s">
        <v>6</v>
      </c>
    </row>
    <row r="12270" spans="2:13" x14ac:dyDescent="0.25">
      <c r="B12270" s="14" t="str">
        <v>Нет файла</v>
      </c>
      <c r="L12270" s="2" t="s">
        <v>5</v>
      </c>
      <c r="M12270" s="2" t="s">
        <v>6</v>
      </c>
    </row>
    <row r="12271" spans="2:13" x14ac:dyDescent="0.25">
      <c r="B12271" s="14" t="str">
        <v>Нет файла</v>
      </c>
      <c r="L12271" s="2" t="s">
        <v>5</v>
      </c>
      <c r="M12271" s="2" t="s">
        <v>6</v>
      </c>
    </row>
    <row r="12272" spans="2:13" x14ac:dyDescent="0.25">
      <c r="B12272" s="14" t="str">
        <v>Нет файла</v>
      </c>
      <c r="L12272" s="2" t="s">
        <v>5</v>
      </c>
      <c r="M12272" s="2" t="s">
        <v>6</v>
      </c>
    </row>
    <row r="12273" spans="2:13" x14ac:dyDescent="0.25">
      <c r="B12273" s="14" t="str">
        <v>Нет файла</v>
      </c>
      <c r="L12273" s="2" t="s">
        <v>5</v>
      </c>
      <c r="M12273" s="2" t="s">
        <v>6</v>
      </c>
    </row>
    <row r="12274" spans="2:13" x14ac:dyDescent="0.25">
      <c r="B12274" s="14" t="str">
        <v>Нет файла</v>
      </c>
      <c r="L12274" s="2" t="s">
        <v>5</v>
      </c>
      <c r="M12274" s="2" t="s">
        <v>6</v>
      </c>
    </row>
    <row r="12275" spans="2:13" x14ac:dyDescent="0.25">
      <c r="B12275" s="14" t="str">
        <v>Нет файла</v>
      </c>
      <c r="L12275" s="2" t="s">
        <v>5</v>
      </c>
      <c r="M12275" s="2" t="s">
        <v>6</v>
      </c>
    </row>
    <row r="12276" spans="2:13" x14ac:dyDescent="0.25">
      <c r="B12276" s="14" t="str">
        <v>Нет файла</v>
      </c>
      <c r="L12276" s="2" t="s">
        <v>5</v>
      </c>
      <c r="M12276" s="2" t="s">
        <v>6</v>
      </c>
    </row>
    <row r="12277" spans="2:13" x14ac:dyDescent="0.25">
      <c r="B12277" s="14" t="str">
        <v>Нет файла</v>
      </c>
      <c r="L12277" s="2" t="s">
        <v>5</v>
      </c>
      <c r="M12277" s="2" t="s">
        <v>6</v>
      </c>
    </row>
    <row r="12278" spans="2:13" x14ac:dyDescent="0.25">
      <c r="B12278" s="14" t="str">
        <v>Нет файла</v>
      </c>
      <c r="L12278" s="2" t="s">
        <v>5</v>
      </c>
      <c r="M12278" s="2" t="s">
        <v>6</v>
      </c>
    </row>
    <row r="12279" spans="2:13" x14ac:dyDescent="0.25">
      <c r="B12279" s="14" t="str">
        <v>Нет файла</v>
      </c>
      <c r="L12279" s="2" t="s">
        <v>5</v>
      </c>
      <c r="M12279" s="2" t="s">
        <v>6</v>
      </c>
    </row>
    <row r="12280" spans="2:13" x14ac:dyDescent="0.25">
      <c r="B12280" s="14" t="str">
        <v>Нет файла</v>
      </c>
      <c r="L12280" s="2" t="s">
        <v>5</v>
      </c>
      <c r="M12280" s="2" t="s">
        <v>6</v>
      </c>
    </row>
    <row r="12281" spans="2:13" x14ac:dyDescent="0.25">
      <c r="B12281" s="14" t="str">
        <v>Нет файла</v>
      </c>
      <c r="L12281" s="2" t="s">
        <v>5</v>
      </c>
      <c r="M12281" s="2" t="s">
        <v>6</v>
      </c>
    </row>
    <row r="12282" spans="2:13" x14ac:dyDescent="0.25">
      <c r="B12282" s="14" t="str">
        <v>Нет файла</v>
      </c>
      <c r="L12282" s="2" t="s">
        <v>5</v>
      </c>
      <c r="M12282" s="2" t="s">
        <v>6</v>
      </c>
    </row>
    <row r="12283" spans="2:13" x14ac:dyDescent="0.25">
      <c r="B12283" s="14" t="str">
        <v>Нет файла</v>
      </c>
      <c r="L12283" s="2" t="s">
        <v>5</v>
      </c>
      <c r="M12283" s="2" t="s">
        <v>6</v>
      </c>
    </row>
    <row r="12284" spans="2:13" x14ac:dyDescent="0.25">
      <c r="B12284" s="14" t="str">
        <v>Нет файла</v>
      </c>
      <c r="L12284" s="2" t="s">
        <v>5</v>
      </c>
      <c r="M12284" s="2" t="s">
        <v>6</v>
      </c>
    </row>
    <row r="12285" spans="2:13" x14ac:dyDescent="0.25">
      <c r="B12285" s="14" t="str">
        <v>Нет файла</v>
      </c>
      <c r="L12285" s="2" t="s">
        <v>5</v>
      </c>
      <c r="M12285" s="2" t="s">
        <v>6</v>
      </c>
    </row>
    <row r="12286" spans="2:13" x14ac:dyDescent="0.25">
      <c r="B12286" s="14" t="str">
        <v>Нет файла</v>
      </c>
      <c r="L12286" s="2" t="s">
        <v>5</v>
      </c>
      <c r="M12286" s="2" t="s">
        <v>6</v>
      </c>
    </row>
    <row r="12287" spans="2:13" x14ac:dyDescent="0.25">
      <c r="B12287" s="14" t="str">
        <v>Нет файла</v>
      </c>
      <c r="L12287" s="2" t="s">
        <v>5</v>
      </c>
      <c r="M12287" s="2" t="s">
        <v>6</v>
      </c>
    </row>
    <row r="12288" spans="2:13" x14ac:dyDescent="0.25">
      <c r="B12288" s="14" t="str">
        <v>Нет файла</v>
      </c>
      <c r="L12288" s="2" t="s">
        <v>5</v>
      </c>
      <c r="M12288" s="2" t="s">
        <v>6</v>
      </c>
    </row>
    <row r="12289" spans="2:13" x14ac:dyDescent="0.25">
      <c r="B12289" s="14" t="str">
        <v>Нет файла</v>
      </c>
      <c r="L12289" s="2" t="s">
        <v>5</v>
      </c>
      <c r="M12289" s="2" t="s">
        <v>6</v>
      </c>
    </row>
    <row r="12290" spans="2:13" x14ac:dyDescent="0.25">
      <c r="B12290" s="14" t="str">
        <v>Нет файла</v>
      </c>
      <c r="L12290" s="2" t="s">
        <v>5</v>
      </c>
      <c r="M12290" s="2" t="s">
        <v>6</v>
      </c>
    </row>
    <row r="12291" spans="2:13" x14ac:dyDescent="0.25">
      <c r="B12291" s="14" t="str">
        <v>Нет файла</v>
      </c>
      <c r="L12291" s="2" t="s">
        <v>5</v>
      </c>
      <c r="M12291" s="2" t="s">
        <v>6</v>
      </c>
    </row>
    <row r="12292" spans="2:13" x14ac:dyDescent="0.25">
      <c r="B12292" s="14" t="str">
        <v>Нет файла</v>
      </c>
      <c r="L12292" s="2" t="s">
        <v>5</v>
      </c>
      <c r="M12292" s="2" t="s">
        <v>6</v>
      </c>
    </row>
    <row r="12293" spans="2:13" x14ac:dyDescent="0.25">
      <c r="B12293" s="14" t="str">
        <v>Нет файла</v>
      </c>
      <c r="L12293" s="2" t="s">
        <v>5</v>
      </c>
      <c r="M12293" s="2" t="s">
        <v>6</v>
      </c>
    </row>
    <row r="12294" spans="2:13" x14ac:dyDescent="0.25">
      <c r="B12294" s="14" t="str">
        <v>Нет файла</v>
      </c>
      <c r="L12294" s="2" t="s">
        <v>5</v>
      </c>
      <c r="M12294" s="2" t="s">
        <v>6</v>
      </c>
    </row>
    <row r="12295" spans="2:13" x14ac:dyDescent="0.25">
      <c r="B12295" s="14" t="str">
        <v>Нет файла</v>
      </c>
      <c r="L12295" s="2" t="s">
        <v>5</v>
      </c>
      <c r="M12295" s="2" t="s">
        <v>6</v>
      </c>
    </row>
    <row r="12296" spans="2:13" x14ac:dyDescent="0.25">
      <c r="B12296" s="14" t="str">
        <v>Нет файла</v>
      </c>
      <c r="L12296" s="2" t="s">
        <v>5</v>
      </c>
      <c r="M12296" s="2" t="s">
        <v>6</v>
      </c>
    </row>
    <row r="12297" spans="2:13" x14ac:dyDescent="0.25">
      <c r="B12297" s="14" t="str">
        <v>Нет файла</v>
      </c>
      <c r="L12297" s="2" t="s">
        <v>5</v>
      </c>
      <c r="M12297" s="2" t="s">
        <v>6</v>
      </c>
    </row>
    <row r="12298" spans="2:13" x14ac:dyDescent="0.25">
      <c r="B12298" s="14" t="str">
        <v>Нет файла</v>
      </c>
      <c r="L12298" s="2" t="s">
        <v>5</v>
      </c>
      <c r="M12298" s="2" t="s">
        <v>6</v>
      </c>
    </row>
    <row r="12299" spans="2:13" x14ac:dyDescent="0.25">
      <c r="B12299" s="14" t="str">
        <v>Нет файла</v>
      </c>
      <c r="L12299" s="2" t="s">
        <v>5</v>
      </c>
      <c r="M12299" s="2" t="s">
        <v>6</v>
      </c>
    </row>
    <row r="12300" spans="2:13" x14ac:dyDescent="0.25">
      <c r="B12300" s="14" t="str">
        <v>Нет файла</v>
      </c>
      <c r="L12300" s="2" t="s">
        <v>5</v>
      </c>
      <c r="M12300" s="2" t="s">
        <v>6</v>
      </c>
    </row>
    <row r="12301" spans="2:13" x14ac:dyDescent="0.25">
      <c r="B12301" s="14" t="str">
        <v>Нет файла</v>
      </c>
      <c r="L12301" s="2" t="s">
        <v>5</v>
      </c>
      <c r="M12301" s="2" t="s">
        <v>6</v>
      </c>
    </row>
    <row r="12302" spans="2:13" x14ac:dyDescent="0.25">
      <c r="B12302" s="14" t="str">
        <v>Нет файла</v>
      </c>
      <c r="L12302" s="2" t="s">
        <v>5</v>
      </c>
      <c r="M12302" s="2" t="s">
        <v>6</v>
      </c>
    </row>
    <row r="12303" spans="2:13" x14ac:dyDescent="0.25">
      <c r="B12303" s="14" t="str">
        <v>Нет файла</v>
      </c>
      <c r="L12303" s="2" t="s">
        <v>5</v>
      </c>
      <c r="M12303" s="2" t="s">
        <v>6</v>
      </c>
    </row>
    <row r="12304" spans="2:13" x14ac:dyDescent="0.25">
      <c r="B12304" s="14" t="str">
        <v>Нет файла</v>
      </c>
      <c r="L12304" s="2" t="s">
        <v>5</v>
      </c>
      <c r="M12304" s="2" t="s">
        <v>6</v>
      </c>
    </row>
    <row r="12305" spans="2:13" x14ac:dyDescent="0.25">
      <c r="B12305" s="14" t="str">
        <v>Нет файла</v>
      </c>
      <c r="L12305" s="2" t="s">
        <v>5</v>
      </c>
      <c r="M12305" s="2" t="s">
        <v>6</v>
      </c>
    </row>
    <row r="12306" spans="2:13" x14ac:dyDescent="0.25">
      <c r="B12306" s="14" t="str">
        <v>Нет файла</v>
      </c>
      <c r="L12306" s="2" t="s">
        <v>5</v>
      </c>
      <c r="M12306" s="2" t="s">
        <v>6</v>
      </c>
    </row>
    <row r="12307" spans="2:13" x14ac:dyDescent="0.25">
      <c r="B12307" s="14" t="str">
        <v>Нет файла</v>
      </c>
      <c r="L12307" s="2" t="s">
        <v>5</v>
      </c>
      <c r="M12307" s="2" t="s">
        <v>6</v>
      </c>
    </row>
    <row r="12308" spans="2:13" x14ac:dyDescent="0.25">
      <c r="B12308" s="14" t="str">
        <v>Нет файла</v>
      </c>
      <c r="L12308" s="2" t="s">
        <v>5</v>
      </c>
      <c r="M12308" s="2" t="s">
        <v>6</v>
      </c>
    </row>
    <row r="12309" spans="2:13" x14ac:dyDescent="0.25">
      <c r="B12309" s="14" t="str">
        <v>Нет файла</v>
      </c>
      <c r="L12309" s="2" t="s">
        <v>5</v>
      </c>
      <c r="M12309" s="2" t="s">
        <v>6</v>
      </c>
    </row>
    <row r="12310" spans="2:13" x14ac:dyDescent="0.25">
      <c r="B12310" s="14" t="str">
        <v>Нет файла</v>
      </c>
      <c r="L12310" s="2" t="s">
        <v>5</v>
      </c>
      <c r="M12310" s="2" t="s">
        <v>6</v>
      </c>
    </row>
    <row r="12311" spans="2:13" x14ac:dyDescent="0.25">
      <c r="B12311" s="14" t="str">
        <v>Нет файла</v>
      </c>
      <c r="L12311" s="2" t="s">
        <v>5</v>
      </c>
      <c r="M12311" s="2" t="s">
        <v>6</v>
      </c>
    </row>
    <row r="12312" spans="2:13" x14ac:dyDescent="0.25">
      <c r="B12312" s="14" t="str">
        <v>Нет файла</v>
      </c>
      <c r="L12312" s="2" t="s">
        <v>5</v>
      </c>
      <c r="M12312" s="2" t="s">
        <v>6</v>
      </c>
    </row>
    <row r="12313" spans="2:13" x14ac:dyDescent="0.25">
      <c r="B12313" s="14" t="str">
        <v>Нет файла</v>
      </c>
      <c r="L12313" s="2" t="s">
        <v>5</v>
      </c>
      <c r="M12313" s="2" t="s">
        <v>6</v>
      </c>
    </row>
    <row r="12314" spans="2:13" x14ac:dyDescent="0.25">
      <c r="B12314" s="14" t="str">
        <v>Нет файла</v>
      </c>
      <c r="L12314" s="2" t="s">
        <v>5</v>
      </c>
      <c r="M12314" s="2" t="s">
        <v>6</v>
      </c>
    </row>
    <row r="12315" spans="2:13" x14ac:dyDescent="0.25">
      <c r="B12315" s="14" t="str">
        <v>Нет файла</v>
      </c>
      <c r="L12315" s="2" t="s">
        <v>5</v>
      </c>
      <c r="M12315" s="2" t="s">
        <v>6</v>
      </c>
    </row>
    <row r="12316" spans="2:13" x14ac:dyDescent="0.25">
      <c r="B12316" s="14" t="str">
        <v>Нет файла</v>
      </c>
      <c r="L12316" s="2" t="s">
        <v>5</v>
      </c>
      <c r="M12316" s="2" t="s">
        <v>6</v>
      </c>
    </row>
    <row r="12317" spans="2:13" x14ac:dyDescent="0.25">
      <c r="B12317" s="14" t="str">
        <v>Нет файла</v>
      </c>
      <c r="L12317" s="2" t="s">
        <v>5</v>
      </c>
      <c r="M12317" s="2" t="s">
        <v>6</v>
      </c>
    </row>
    <row r="12318" spans="2:13" x14ac:dyDescent="0.25">
      <c r="B12318" s="14" t="str">
        <v>Нет файла</v>
      </c>
      <c r="L12318" s="2" t="s">
        <v>5</v>
      </c>
      <c r="M12318" s="2" t="s">
        <v>6</v>
      </c>
    </row>
    <row r="12319" spans="2:13" x14ac:dyDescent="0.25">
      <c r="B12319" s="14" t="str">
        <v>Нет файла</v>
      </c>
      <c r="L12319" s="2" t="s">
        <v>5</v>
      </c>
      <c r="M12319" s="2" t="s">
        <v>6</v>
      </c>
    </row>
    <row r="12320" spans="2:13" x14ac:dyDescent="0.25">
      <c r="B12320" s="14" t="str">
        <v>Нет файла</v>
      </c>
      <c r="L12320" s="2" t="s">
        <v>5</v>
      </c>
      <c r="M12320" s="2" t="s">
        <v>6</v>
      </c>
    </row>
    <row r="12321" spans="2:13" x14ac:dyDescent="0.25">
      <c r="B12321" s="14" t="str">
        <v>Нет файла</v>
      </c>
      <c r="L12321" s="2" t="s">
        <v>5</v>
      </c>
      <c r="M12321" s="2" t="s">
        <v>6</v>
      </c>
    </row>
    <row r="12322" spans="2:13" x14ac:dyDescent="0.25">
      <c r="B12322" s="14" t="str">
        <v>Нет файла</v>
      </c>
      <c r="L12322" s="2" t="s">
        <v>5</v>
      </c>
      <c r="M12322" s="2" t="s">
        <v>6</v>
      </c>
    </row>
    <row r="12323" spans="2:13" x14ac:dyDescent="0.25">
      <c r="B12323" s="14" t="str">
        <v>Нет файла</v>
      </c>
      <c r="L12323" s="2" t="s">
        <v>5</v>
      </c>
      <c r="M12323" s="2" t="s">
        <v>6</v>
      </c>
    </row>
    <row r="12324" spans="2:13" x14ac:dyDescent="0.25">
      <c r="B12324" s="14" t="str">
        <v>Нет файла</v>
      </c>
      <c r="L12324" s="2" t="s">
        <v>5</v>
      </c>
      <c r="M12324" s="2" t="s">
        <v>6</v>
      </c>
    </row>
    <row r="12325" spans="2:13" x14ac:dyDescent="0.25">
      <c r="B12325" s="14" t="str">
        <v>Нет файла</v>
      </c>
      <c r="L12325" s="2" t="s">
        <v>5</v>
      </c>
      <c r="M12325" s="2" t="s">
        <v>6</v>
      </c>
    </row>
    <row r="12326" spans="2:13" x14ac:dyDescent="0.25">
      <c r="B12326" s="14" t="str">
        <v>Нет файла</v>
      </c>
      <c r="L12326" s="2" t="s">
        <v>5</v>
      </c>
      <c r="M12326" s="2" t="s">
        <v>6</v>
      </c>
    </row>
    <row r="12327" spans="2:13" x14ac:dyDescent="0.25">
      <c r="B12327" s="14" t="str">
        <v>Нет файла</v>
      </c>
      <c r="L12327" s="2" t="s">
        <v>5</v>
      </c>
      <c r="M12327" s="2" t="s">
        <v>6</v>
      </c>
    </row>
    <row r="12328" spans="2:13" x14ac:dyDescent="0.25">
      <c r="B12328" s="14" t="str">
        <v>Нет файла</v>
      </c>
      <c r="L12328" s="2" t="s">
        <v>5</v>
      </c>
      <c r="M12328" s="2" t="s">
        <v>6</v>
      </c>
    </row>
    <row r="12329" spans="2:13" x14ac:dyDescent="0.25">
      <c r="B12329" s="14" t="str">
        <v>Нет файла</v>
      </c>
      <c r="L12329" s="2" t="s">
        <v>5</v>
      </c>
      <c r="M12329" s="2" t="s">
        <v>6</v>
      </c>
    </row>
    <row r="12330" spans="2:13" x14ac:dyDescent="0.25">
      <c r="B12330" s="14" t="str">
        <v>Нет файла</v>
      </c>
      <c r="L12330" s="2" t="s">
        <v>5</v>
      </c>
      <c r="M12330" s="2" t="s">
        <v>6</v>
      </c>
    </row>
    <row r="12331" spans="2:13" x14ac:dyDescent="0.25">
      <c r="B12331" s="14" t="str">
        <v>Нет файла</v>
      </c>
      <c r="L12331" s="2" t="s">
        <v>5</v>
      </c>
      <c r="M12331" s="2" t="s">
        <v>6</v>
      </c>
    </row>
    <row r="12332" spans="2:13" x14ac:dyDescent="0.25">
      <c r="B12332" s="14" t="str">
        <v>Нет файла</v>
      </c>
      <c r="L12332" s="2" t="s">
        <v>5</v>
      </c>
      <c r="M12332" s="2" t="s">
        <v>6</v>
      </c>
    </row>
    <row r="12333" spans="2:13" x14ac:dyDescent="0.25">
      <c r="B12333" s="14" t="str">
        <v>Нет файла</v>
      </c>
      <c r="L12333" s="2" t="s">
        <v>5</v>
      </c>
      <c r="M12333" s="2" t="s">
        <v>6</v>
      </c>
    </row>
    <row r="12334" spans="2:13" x14ac:dyDescent="0.25">
      <c r="B12334" s="14" t="str">
        <v>Нет файла</v>
      </c>
      <c r="L12334" s="2" t="s">
        <v>5</v>
      </c>
      <c r="M12334" s="2" t="s">
        <v>6</v>
      </c>
    </row>
    <row r="12335" spans="2:13" x14ac:dyDescent="0.25">
      <c r="B12335" s="14" t="str">
        <v>Нет файла</v>
      </c>
      <c r="L12335" s="2" t="s">
        <v>5</v>
      </c>
      <c r="M12335" s="2" t="s">
        <v>6</v>
      </c>
    </row>
    <row r="12336" spans="2:13" x14ac:dyDescent="0.25">
      <c r="B12336" s="14" t="str">
        <v>Нет файла</v>
      </c>
      <c r="L12336" s="2" t="s">
        <v>5</v>
      </c>
      <c r="M12336" s="2" t="s">
        <v>6</v>
      </c>
    </row>
    <row r="12337" spans="2:13" x14ac:dyDescent="0.25">
      <c r="B12337" s="14" t="str">
        <v>Нет файла</v>
      </c>
      <c r="L12337" s="2" t="s">
        <v>5</v>
      </c>
      <c r="M12337" s="2" t="s">
        <v>6</v>
      </c>
    </row>
    <row r="12338" spans="2:13" x14ac:dyDescent="0.25">
      <c r="B12338" s="14" t="str">
        <v>Нет файла</v>
      </c>
      <c r="L12338" s="2" t="s">
        <v>5</v>
      </c>
      <c r="M12338" s="2" t="s">
        <v>6</v>
      </c>
    </row>
    <row r="12339" spans="2:13" x14ac:dyDescent="0.25">
      <c r="B12339" s="14" t="str">
        <v>Нет файла</v>
      </c>
      <c r="L12339" s="2" t="s">
        <v>5</v>
      </c>
      <c r="M12339" s="2" t="s">
        <v>6</v>
      </c>
    </row>
    <row r="12340" spans="2:13" x14ac:dyDescent="0.25">
      <c r="B12340" s="14" t="str">
        <v>Нет файла</v>
      </c>
      <c r="L12340" s="2" t="s">
        <v>5</v>
      </c>
      <c r="M12340" s="2" t="s">
        <v>6</v>
      </c>
    </row>
    <row r="12341" spans="2:13" x14ac:dyDescent="0.25">
      <c r="B12341" s="14" t="str">
        <v>Нет файла</v>
      </c>
      <c r="L12341" s="2" t="s">
        <v>5</v>
      </c>
      <c r="M12341" s="2" t="s">
        <v>6</v>
      </c>
    </row>
    <row r="12342" spans="2:13" x14ac:dyDescent="0.25">
      <c r="B12342" s="14" t="str">
        <v>Нет файла</v>
      </c>
      <c r="L12342" s="2" t="s">
        <v>5</v>
      </c>
      <c r="M12342" s="2" t="s">
        <v>6</v>
      </c>
    </row>
    <row r="12343" spans="2:13" x14ac:dyDescent="0.25">
      <c r="B12343" s="14" t="str">
        <v>Нет файла</v>
      </c>
      <c r="L12343" s="2" t="s">
        <v>5</v>
      </c>
      <c r="M12343" s="2" t="s">
        <v>6</v>
      </c>
    </row>
    <row r="12344" spans="2:13" x14ac:dyDescent="0.25">
      <c r="B12344" s="14" t="str">
        <v>Нет файла</v>
      </c>
      <c r="L12344" s="2" t="s">
        <v>5</v>
      </c>
      <c r="M12344" s="2" t="s">
        <v>6</v>
      </c>
    </row>
    <row r="12345" spans="2:13" x14ac:dyDescent="0.25">
      <c r="B12345" s="14" t="str">
        <v>Нет файла</v>
      </c>
      <c r="L12345" s="2" t="s">
        <v>5</v>
      </c>
      <c r="M12345" s="2" t="s">
        <v>6</v>
      </c>
    </row>
    <row r="12346" spans="2:13" x14ac:dyDescent="0.25">
      <c r="B12346" s="14" t="str">
        <v>Нет файла</v>
      </c>
      <c r="L12346" s="2" t="s">
        <v>5</v>
      </c>
      <c r="M12346" s="2" t="s">
        <v>6</v>
      </c>
    </row>
    <row r="12347" spans="2:13" x14ac:dyDescent="0.25">
      <c r="B12347" s="14" t="str">
        <v>Нет файла</v>
      </c>
      <c r="L12347" s="2" t="s">
        <v>5</v>
      </c>
      <c r="M12347" s="2" t="s">
        <v>6</v>
      </c>
    </row>
    <row r="12348" spans="2:13" x14ac:dyDescent="0.25">
      <c r="B12348" s="14" t="str">
        <v>Нет файла</v>
      </c>
      <c r="L12348" s="2" t="s">
        <v>5</v>
      </c>
      <c r="M12348" s="2" t="s">
        <v>6</v>
      </c>
    </row>
    <row r="12349" spans="2:13" x14ac:dyDescent="0.25">
      <c r="B12349" s="14" t="str">
        <v>Нет файла</v>
      </c>
      <c r="L12349" s="2" t="s">
        <v>5</v>
      </c>
      <c r="M12349" s="2" t="s">
        <v>6</v>
      </c>
    </row>
    <row r="12350" spans="2:13" x14ac:dyDescent="0.25">
      <c r="B12350" s="14" t="str">
        <v>Нет файла</v>
      </c>
      <c r="L12350" s="2" t="s">
        <v>5</v>
      </c>
      <c r="M12350" s="2" t="s">
        <v>6</v>
      </c>
    </row>
    <row r="12351" spans="2:13" x14ac:dyDescent="0.25">
      <c r="B12351" s="14" t="str">
        <v>Нет файла</v>
      </c>
      <c r="L12351" s="2" t="s">
        <v>5</v>
      </c>
      <c r="M12351" s="2" t="s">
        <v>6</v>
      </c>
    </row>
    <row r="12352" spans="2:13" x14ac:dyDescent="0.25">
      <c r="B12352" s="14" t="str">
        <v>Нет файла</v>
      </c>
      <c r="L12352" s="2" t="s">
        <v>5</v>
      </c>
      <c r="M12352" s="2" t="s">
        <v>6</v>
      </c>
    </row>
    <row r="12353" spans="2:13" x14ac:dyDescent="0.25">
      <c r="B12353" s="14" t="str">
        <v>Нет файла</v>
      </c>
      <c r="L12353" s="2" t="s">
        <v>5</v>
      </c>
      <c r="M12353" s="2" t="s">
        <v>6</v>
      </c>
    </row>
    <row r="12354" spans="2:13" x14ac:dyDescent="0.25">
      <c r="B12354" s="14" t="str">
        <v>Нет файла</v>
      </c>
      <c r="L12354" s="2" t="s">
        <v>5</v>
      </c>
      <c r="M12354" s="2" t="s">
        <v>6</v>
      </c>
    </row>
    <row r="12355" spans="2:13" x14ac:dyDescent="0.25">
      <c r="B12355" s="14" t="str">
        <v>Нет файла</v>
      </c>
      <c r="L12355" s="2" t="s">
        <v>5</v>
      </c>
      <c r="M12355" s="2" t="s">
        <v>6</v>
      </c>
    </row>
    <row r="12356" spans="2:13" x14ac:dyDescent="0.25">
      <c r="B12356" s="14" t="str">
        <v>Нет файла</v>
      </c>
      <c r="L12356" s="2" t="s">
        <v>5</v>
      </c>
      <c r="M12356" s="2" t="s">
        <v>6</v>
      </c>
    </row>
    <row r="12357" spans="2:13" x14ac:dyDescent="0.25">
      <c r="B12357" s="14" t="str">
        <v>Нет файла</v>
      </c>
      <c r="L12357" s="2" t="s">
        <v>5</v>
      </c>
      <c r="M12357" s="2" t="s">
        <v>6</v>
      </c>
    </row>
    <row r="12358" spans="2:13" x14ac:dyDescent="0.25">
      <c r="B12358" s="14" t="str">
        <v>Нет файла</v>
      </c>
      <c r="L12358" s="2" t="s">
        <v>5</v>
      </c>
      <c r="M12358" s="2" t="s">
        <v>6</v>
      </c>
    </row>
    <row r="12359" spans="2:13" x14ac:dyDescent="0.25">
      <c r="B12359" s="14" t="str">
        <v>Нет файла</v>
      </c>
      <c r="L12359" s="2" t="s">
        <v>5</v>
      </c>
      <c r="M12359" s="2" t="s">
        <v>6</v>
      </c>
    </row>
    <row r="12360" spans="2:13" x14ac:dyDescent="0.25">
      <c r="B12360" s="14" t="str">
        <v>Нет файла</v>
      </c>
      <c r="L12360" s="2" t="s">
        <v>5</v>
      </c>
      <c r="M12360" s="2" t="s">
        <v>6</v>
      </c>
    </row>
    <row r="12361" spans="2:13" x14ac:dyDescent="0.25">
      <c r="B12361" s="14" t="str">
        <v>Нет файла</v>
      </c>
      <c r="L12361" s="2" t="s">
        <v>5</v>
      </c>
      <c r="M12361" s="2" t="s">
        <v>6</v>
      </c>
    </row>
    <row r="12362" spans="2:13" x14ac:dyDescent="0.25">
      <c r="B12362" s="14" t="str">
        <v>Нет файла</v>
      </c>
      <c r="L12362" s="2" t="s">
        <v>5</v>
      </c>
      <c r="M12362" s="2" t="s">
        <v>6</v>
      </c>
    </row>
    <row r="12363" spans="2:13" x14ac:dyDescent="0.25">
      <c r="B12363" s="14" t="str">
        <v>Нет файла</v>
      </c>
      <c r="L12363" s="2" t="s">
        <v>5</v>
      </c>
      <c r="M12363" s="2" t="s">
        <v>6</v>
      </c>
    </row>
    <row r="12364" spans="2:13" x14ac:dyDescent="0.25">
      <c r="B12364" s="14" t="str">
        <v>Нет файла</v>
      </c>
      <c r="L12364" s="2" t="s">
        <v>5</v>
      </c>
      <c r="M12364" s="2" t="s">
        <v>6</v>
      </c>
    </row>
    <row r="12365" spans="2:13" x14ac:dyDescent="0.25">
      <c r="B12365" s="14" t="str">
        <v>Нет файла</v>
      </c>
      <c r="L12365" s="2" t="s">
        <v>5</v>
      </c>
      <c r="M12365" s="2" t="s">
        <v>6</v>
      </c>
    </row>
    <row r="12366" spans="2:13" x14ac:dyDescent="0.25">
      <c r="B12366" s="14" t="str">
        <v>Нет файла</v>
      </c>
      <c r="L12366" s="2" t="s">
        <v>5</v>
      </c>
      <c r="M12366" s="2" t="s">
        <v>6</v>
      </c>
    </row>
    <row r="12367" spans="2:13" x14ac:dyDescent="0.25">
      <c r="B12367" s="14" t="str">
        <v>Нет файла</v>
      </c>
      <c r="L12367" s="2" t="s">
        <v>5</v>
      </c>
      <c r="M12367" s="2" t="s">
        <v>6</v>
      </c>
    </row>
    <row r="12368" spans="2:13" x14ac:dyDescent="0.25">
      <c r="B12368" s="14" t="str">
        <v>Нет файла</v>
      </c>
      <c r="L12368" s="2" t="s">
        <v>5</v>
      </c>
      <c r="M12368" s="2" t="s">
        <v>6</v>
      </c>
    </row>
    <row r="12369" spans="2:13" x14ac:dyDescent="0.25">
      <c r="B12369" s="14" t="str">
        <v>Нет файла</v>
      </c>
      <c r="L12369" s="2" t="s">
        <v>5</v>
      </c>
      <c r="M12369" s="2" t="s">
        <v>6</v>
      </c>
    </row>
    <row r="12370" spans="2:13" x14ac:dyDescent="0.25">
      <c r="B12370" s="14" t="str">
        <v>Нет файла</v>
      </c>
      <c r="L12370" s="2" t="s">
        <v>5</v>
      </c>
      <c r="M12370" s="2" t="s">
        <v>6</v>
      </c>
    </row>
    <row r="12371" spans="2:13" x14ac:dyDescent="0.25">
      <c r="B12371" s="14" t="str">
        <v>Нет файла</v>
      </c>
      <c r="L12371" s="2" t="s">
        <v>5</v>
      </c>
      <c r="M12371" s="2" t="s">
        <v>6</v>
      </c>
    </row>
    <row r="12372" spans="2:13" x14ac:dyDescent="0.25">
      <c r="B12372" s="14" t="str">
        <v>Нет файла</v>
      </c>
      <c r="L12372" s="2" t="s">
        <v>5</v>
      </c>
      <c r="M12372" s="2" t="s">
        <v>6</v>
      </c>
    </row>
    <row r="12373" spans="2:13" x14ac:dyDescent="0.25">
      <c r="B12373" s="14" t="str">
        <v>Нет файла</v>
      </c>
      <c r="L12373" s="2" t="s">
        <v>5</v>
      </c>
      <c r="M12373" s="2" t="s">
        <v>6</v>
      </c>
    </row>
    <row r="12374" spans="2:13" x14ac:dyDescent="0.25">
      <c r="B12374" s="14" t="str">
        <v>Нет файла</v>
      </c>
      <c r="L12374" s="2" t="s">
        <v>5</v>
      </c>
      <c r="M12374" s="2" t="s">
        <v>6</v>
      </c>
    </row>
    <row r="12375" spans="2:13" x14ac:dyDescent="0.25">
      <c r="B12375" s="14" t="str">
        <v>Нет файла</v>
      </c>
      <c r="L12375" s="2" t="s">
        <v>5</v>
      </c>
      <c r="M12375" s="2" t="s">
        <v>6</v>
      </c>
    </row>
    <row r="12376" spans="2:13" x14ac:dyDescent="0.25">
      <c r="B12376" s="14" t="str">
        <v>Нет файла</v>
      </c>
      <c r="L12376" s="2" t="s">
        <v>5</v>
      </c>
      <c r="M12376" s="2" t="s">
        <v>6</v>
      </c>
    </row>
    <row r="12377" spans="2:13" x14ac:dyDescent="0.25">
      <c r="B12377" s="14" t="str">
        <v>Нет файла</v>
      </c>
      <c r="L12377" s="2" t="s">
        <v>5</v>
      </c>
      <c r="M12377" s="2" t="s">
        <v>6</v>
      </c>
    </row>
    <row r="12378" spans="2:13" x14ac:dyDescent="0.25">
      <c r="B12378" s="14" t="str">
        <v>Нет файла</v>
      </c>
      <c r="L12378" s="2" t="s">
        <v>5</v>
      </c>
      <c r="M12378" s="2" t="s">
        <v>6</v>
      </c>
    </row>
    <row r="12379" spans="2:13" x14ac:dyDescent="0.25">
      <c r="B12379" s="14" t="str">
        <v>Нет файла</v>
      </c>
      <c r="L12379" s="2" t="s">
        <v>5</v>
      </c>
      <c r="M12379" s="2" t="s">
        <v>6</v>
      </c>
    </row>
    <row r="12380" spans="2:13" x14ac:dyDescent="0.25">
      <c r="B12380" s="14" t="str">
        <v>Нет файла</v>
      </c>
      <c r="L12380" s="2" t="s">
        <v>5</v>
      </c>
      <c r="M12380" s="2" t="s">
        <v>6</v>
      </c>
    </row>
    <row r="12381" spans="2:13" x14ac:dyDescent="0.25">
      <c r="B12381" s="14" t="str">
        <v>Нет файла</v>
      </c>
      <c r="L12381" s="2" t="s">
        <v>5</v>
      </c>
      <c r="M12381" s="2" t="s">
        <v>6</v>
      </c>
    </row>
    <row r="12382" spans="2:13" x14ac:dyDescent="0.25">
      <c r="B12382" s="14" t="str">
        <v>Нет файла</v>
      </c>
      <c r="L12382" s="2" t="s">
        <v>5</v>
      </c>
      <c r="M12382" s="2" t="s">
        <v>6</v>
      </c>
    </row>
    <row r="12383" spans="2:13" x14ac:dyDescent="0.25">
      <c r="B12383" s="14" t="str">
        <v>Нет файла</v>
      </c>
      <c r="L12383" s="2" t="s">
        <v>5</v>
      </c>
      <c r="M12383" s="2" t="s">
        <v>6</v>
      </c>
    </row>
    <row r="12384" spans="2:13" x14ac:dyDescent="0.25">
      <c r="B12384" s="14" t="str">
        <v>Нет файла</v>
      </c>
      <c r="L12384" s="2" t="s">
        <v>5</v>
      </c>
      <c r="M12384" s="2" t="s">
        <v>6</v>
      </c>
    </row>
    <row r="12385" spans="2:13" x14ac:dyDescent="0.25">
      <c r="B12385" s="14" t="str">
        <v>Нет файла</v>
      </c>
      <c r="L12385" s="2" t="s">
        <v>5</v>
      </c>
      <c r="M12385" s="2" t="s">
        <v>6</v>
      </c>
    </row>
    <row r="12386" spans="2:13" x14ac:dyDescent="0.25">
      <c r="B12386" s="14" t="str">
        <v>Нет файла</v>
      </c>
      <c r="L12386" s="2" t="s">
        <v>5</v>
      </c>
      <c r="M12386" s="2" t="s">
        <v>6</v>
      </c>
    </row>
    <row r="12387" spans="2:13" x14ac:dyDescent="0.25">
      <c r="B12387" s="14" t="str">
        <v>Нет файла</v>
      </c>
      <c r="L12387" s="2" t="s">
        <v>5</v>
      </c>
      <c r="M12387" s="2" t="s">
        <v>6</v>
      </c>
    </row>
    <row r="12388" spans="2:13" x14ac:dyDescent="0.25">
      <c r="B12388" s="14" t="str">
        <v>Нет файла</v>
      </c>
      <c r="L12388" s="2" t="s">
        <v>5</v>
      </c>
      <c r="M12388" s="2" t="s">
        <v>6</v>
      </c>
    </row>
    <row r="12389" spans="2:13" x14ac:dyDescent="0.25">
      <c r="B12389" s="14" t="str">
        <v>Нет файла</v>
      </c>
      <c r="L12389" s="2" t="s">
        <v>5</v>
      </c>
      <c r="M12389" s="2" t="s">
        <v>6</v>
      </c>
    </row>
    <row r="12390" spans="2:13" x14ac:dyDescent="0.25">
      <c r="B12390" s="14" t="str">
        <v>Нет файла</v>
      </c>
      <c r="L12390" s="2" t="s">
        <v>5</v>
      </c>
      <c r="M12390" s="2" t="s">
        <v>6</v>
      </c>
    </row>
    <row r="12391" spans="2:13" x14ac:dyDescent="0.25">
      <c r="B12391" s="14" t="str">
        <v>Нет файла</v>
      </c>
      <c r="L12391" s="2" t="s">
        <v>5</v>
      </c>
      <c r="M12391" s="2" t="s">
        <v>6</v>
      </c>
    </row>
    <row r="12392" spans="2:13" x14ac:dyDescent="0.25">
      <c r="B12392" s="14" t="str">
        <v>Нет файла</v>
      </c>
      <c r="L12392" s="2" t="s">
        <v>5</v>
      </c>
      <c r="M12392" s="2" t="s">
        <v>6</v>
      </c>
    </row>
    <row r="12393" spans="2:13" x14ac:dyDescent="0.25">
      <c r="B12393" s="14" t="str">
        <v>Нет файла</v>
      </c>
      <c r="L12393" s="2" t="s">
        <v>5</v>
      </c>
      <c r="M12393" s="2" t="s">
        <v>6</v>
      </c>
    </row>
    <row r="12394" spans="2:13" x14ac:dyDescent="0.25">
      <c r="B12394" s="14" t="str">
        <v>Нет файла</v>
      </c>
      <c r="L12394" s="2" t="s">
        <v>5</v>
      </c>
      <c r="M12394" s="2" t="s">
        <v>6</v>
      </c>
    </row>
    <row r="12395" spans="2:13" x14ac:dyDescent="0.25">
      <c r="B12395" s="14" t="str">
        <v>Нет файла</v>
      </c>
      <c r="L12395" s="2" t="s">
        <v>5</v>
      </c>
      <c r="M12395" s="2" t="s">
        <v>6</v>
      </c>
    </row>
    <row r="12396" spans="2:13" x14ac:dyDescent="0.25">
      <c r="B12396" s="14" t="str">
        <v>Нет файла</v>
      </c>
      <c r="L12396" s="2" t="s">
        <v>5</v>
      </c>
      <c r="M12396" s="2" t="s">
        <v>6</v>
      </c>
    </row>
    <row r="12397" spans="2:13" x14ac:dyDescent="0.25">
      <c r="B12397" s="14" t="str">
        <v>Нет файла</v>
      </c>
      <c r="L12397" s="2" t="s">
        <v>5</v>
      </c>
      <c r="M12397" s="2" t="s">
        <v>6</v>
      </c>
    </row>
    <row r="12398" spans="2:13" x14ac:dyDescent="0.25">
      <c r="B12398" s="14" t="str">
        <v>Нет файла</v>
      </c>
      <c r="L12398" s="2" t="s">
        <v>5</v>
      </c>
      <c r="M12398" s="2" t="s">
        <v>6</v>
      </c>
    </row>
    <row r="12399" spans="2:13" x14ac:dyDescent="0.25">
      <c r="B12399" s="14" t="str">
        <v>Нет файла</v>
      </c>
      <c r="L12399" s="2" t="s">
        <v>5</v>
      </c>
      <c r="M12399" s="2" t="s">
        <v>6</v>
      </c>
    </row>
    <row r="12400" spans="2:13" x14ac:dyDescent="0.25">
      <c r="B12400" s="14" t="str">
        <v>Нет файла</v>
      </c>
      <c r="L12400" s="2" t="s">
        <v>5</v>
      </c>
      <c r="M12400" s="2" t="s">
        <v>6</v>
      </c>
    </row>
    <row r="12401" spans="2:13" x14ac:dyDescent="0.25">
      <c r="B12401" s="14" t="str">
        <v>Нет файла</v>
      </c>
      <c r="L12401" s="2" t="s">
        <v>5</v>
      </c>
      <c r="M12401" s="2" t="s">
        <v>6</v>
      </c>
    </row>
    <row r="12402" spans="2:13" x14ac:dyDescent="0.25">
      <c r="B12402" s="14" t="str">
        <v>Нет файла</v>
      </c>
      <c r="L12402" s="2" t="s">
        <v>5</v>
      </c>
      <c r="M12402" s="2" t="s">
        <v>6</v>
      </c>
    </row>
    <row r="12403" spans="2:13" x14ac:dyDescent="0.25">
      <c r="B12403" s="14" t="str">
        <v>Нет файла</v>
      </c>
      <c r="L12403" s="2" t="s">
        <v>5</v>
      </c>
      <c r="M12403" s="2" t="s">
        <v>6</v>
      </c>
    </row>
    <row r="12404" spans="2:13" x14ac:dyDescent="0.25">
      <c r="B12404" s="14" t="str">
        <v>Нет файла</v>
      </c>
      <c r="L12404" s="2" t="s">
        <v>5</v>
      </c>
      <c r="M12404" s="2" t="s">
        <v>6</v>
      </c>
    </row>
    <row r="12405" spans="2:13" x14ac:dyDescent="0.25">
      <c r="B12405" s="14" t="str">
        <v>Нет файла</v>
      </c>
      <c r="L12405" s="2" t="s">
        <v>5</v>
      </c>
      <c r="M12405" s="2" t="s">
        <v>6</v>
      </c>
    </row>
    <row r="12406" spans="2:13" x14ac:dyDescent="0.25">
      <c r="B12406" s="14" t="str">
        <v>Нет файла</v>
      </c>
      <c r="L12406" s="2" t="s">
        <v>5</v>
      </c>
      <c r="M12406" s="2" t="s">
        <v>6</v>
      </c>
    </row>
    <row r="12407" spans="2:13" x14ac:dyDescent="0.25">
      <c r="B12407" s="14" t="str">
        <v>Нет файла</v>
      </c>
      <c r="L12407" s="2" t="s">
        <v>5</v>
      </c>
      <c r="M12407" s="2" t="s">
        <v>6</v>
      </c>
    </row>
    <row r="12408" spans="2:13" x14ac:dyDescent="0.25">
      <c r="B12408" s="14" t="str">
        <v>Нет файла</v>
      </c>
      <c r="L12408" s="2" t="s">
        <v>5</v>
      </c>
      <c r="M12408" s="2" t="s">
        <v>6</v>
      </c>
    </row>
    <row r="12409" spans="2:13" x14ac:dyDescent="0.25">
      <c r="B12409" s="14" t="str">
        <v>Нет файла</v>
      </c>
      <c r="L12409" s="2" t="s">
        <v>5</v>
      </c>
      <c r="M12409" s="2" t="s">
        <v>6</v>
      </c>
    </row>
    <row r="12410" spans="2:13" x14ac:dyDescent="0.25">
      <c r="B12410" s="14" t="str">
        <v>Нет файла</v>
      </c>
      <c r="L12410" s="2" t="s">
        <v>5</v>
      </c>
      <c r="M12410" s="2" t="s">
        <v>6</v>
      </c>
    </row>
    <row r="12411" spans="2:13" x14ac:dyDescent="0.25">
      <c r="B12411" s="14" t="str">
        <v>Нет файла</v>
      </c>
      <c r="L12411" s="2" t="s">
        <v>5</v>
      </c>
      <c r="M12411" s="2" t="s">
        <v>6</v>
      </c>
    </row>
    <row r="12412" spans="2:13" x14ac:dyDescent="0.25">
      <c r="B12412" s="14" t="str">
        <v>Нет файла</v>
      </c>
      <c r="L12412" s="2" t="s">
        <v>5</v>
      </c>
      <c r="M12412" s="2" t="s">
        <v>6</v>
      </c>
    </row>
    <row r="12413" spans="2:13" x14ac:dyDescent="0.25">
      <c r="B12413" s="14" t="str">
        <v>Нет файла</v>
      </c>
      <c r="L12413" s="2" t="s">
        <v>5</v>
      </c>
      <c r="M12413" s="2" t="s">
        <v>6</v>
      </c>
    </row>
    <row r="12414" spans="2:13" x14ac:dyDescent="0.25">
      <c r="B12414" s="14" t="str">
        <v>Нет файла</v>
      </c>
      <c r="L12414" s="2" t="s">
        <v>5</v>
      </c>
      <c r="M12414" s="2" t="s">
        <v>6</v>
      </c>
    </row>
    <row r="12415" spans="2:13" x14ac:dyDescent="0.25">
      <c r="B12415" s="14" t="str">
        <v>Нет файла</v>
      </c>
      <c r="L12415" s="2" t="s">
        <v>5</v>
      </c>
      <c r="M12415" s="2" t="s">
        <v>6</v>
      </c>
    </row>
    <row r="12416" spans="2:13" x14ac:dyDescent="0.25">
      <c r="B12416" s="14" t="str">
        <v>Нет файла</v>
      </c>
      <c r="L12416" s="2" t="s">
        <v>5</v>
      </c>
      <c r="M12416" s="2" t="s">
        <v>6</v>
      </c>
    </row>
    <row r="12417" spans="2:13" x14ac:dyDescent="0.25">
      <c r="B12417" s="14" t="str">
        <v>Нет файла</v>
      </c>
      <c r="L12417" s="2" t="s">
        <v>5</v>
      </c>
      <c r="M12417" s="2" t="s">
        <v>6</v>
      </c>
    </row>
    <row r="12418" spans="2:13" x14ac:dyDescent="0.25">
      <c r="B12418" s="14" t="str">
        <v>Нет файла</v>
      </c>
      <c r="L12418" s="2" t="s">
        <v>5</v>
      </c>
      <c r="M12418" s="2" t="s">
        <v>6</v>
      </c>
    </row>
    <row r="12419" spans="2:13" x14ac:dyDescent="0.25">
      <c r="B12419" s="14" t="str">
        <v>Нет файла</v>
      </c>
      <c r="L12419" s="2" t="s">
        <v>5</v>
      </c>
      <c r="M12419" s="2" t="s">
        <v>6</v>
      </c>
    </row>
    <row r="12420" spans="2:13" x14ac:dyDescent="0.25">
      <c r="B12420" s="14" t="str">
        <v>Нет файла</v>
      </c>
      <c r="L12420" s="2" t="s">
        <v>5</v>
      </c>
      <c r="M12420" s="2" t="s">
        <v>6</v>
      </c>
    </row>
    <row r="12421" spans="2:13" x14ac:dyDescent="0.25">
      <c r="B12421" s="14" t="str">
        <v>Нет файла</v>
      </c>
      <c r="L12421" s="2" t="s">
        <v>5</v>
      </c>
      <c r="M12421" s="2" t="s">
        <v>6</v>
      </c>
    </row>
    <row r="12422" spans="2:13" x14ac:dyDescent="0.25">
      <c r="B12422" s="14" t="str">
        <v>Нет файла</v>
      </c>
      <c r="L12422" s="2" t="s">
        <v>5</v>
      </c>
      <c r="M12422" s="2" t="s">
        <v>6</v>
      </c>
    </row>
    <row r="12423" spans="2:13" x14ac:dyDescent="0.25">
      <c r="B12423" s="14" t="str">
        <v>Нет файла</v>
      </c>
      <c r="L12423" s="2" t="s">
        <v>5</v>
      </c>
      <c r="M12423" s="2" t="s">
        <v>6</v>
      </c>
    </row>
    <row r="12424" spans="2:13" x14ac:dyDescent="0.25">
      <c r="B12424" s="14" t="str">
        <v>Нет файла</v>
      </c>
      <c r="L12424" s="2" t="s">
        <v>5</v>
      </c>
      <c r="M12424" s="2" t="s">
        <v>6</v>
      </c>
    </row>
    <row r="12425" spans="2:13" x14ac:dyDescent="0.25">
      <c r="B12425" s="14" t="str">
        <v>Нет файла</v>
      </c>
      <c r="L12425" s="2" t="s">
        <v>5</v>
      </c>
      <c r="M12425" s="2" t="s">
        <v>6</v>
      </c>
    </row>
    <row r="12426" spans="2:13" x14ac:dyDescent="0.25">
      <c r="B12426" s="14" t="str">
        <v>Нет файла</v>
      </c>
      <c r="L12426" s="2" t="s">
        <v>5</v>
      </c>
      <c r="M12426" s="2" t="s">
        <v>6</v>
      </c>
    </row>
    <row r="12427" spans="2:13" x14ac:dyDescent="0.25">
      <c r="B12427" s="14" t="str">
        <v>Нет файла</v>
      </c>
      <c r="L12427" s="2" t="s">
        <v>5</v>
      </c>
      <c r="M12427" s="2" t="s">
        <v>6</v>
      </c>
    </row>
    <row r="12428" spans="2:13" x14ac:dyDescent="0.25">
      <c r="B12428" s="14" t="str">
        <v>Нет файла</v>
      </c>
      <c r="L12428" s="2" t="s">
        <v>5</v>
      </c>
      <c r="M12428" s="2" t="s">
        <v>6</v>
      </c>
    </row>
    <row r="12429" spans="2:13" x14ac:dyDescent="0.25">
      <c r="B12429" s="14" t="str">
        <v>Нет файла</v>
      </c>
      <c r="L12429" s="2" t="s">
        <v>5</v>
      </c>
      <c r="M12429" s="2" t="s">
        <v>6</v>
      </c>
    </row>
    <row r="12430" spans="2:13" x14ac:dyDescent="0.25">
      <c r="B12430" s="14" t="str">
        <v>Нет файла</v>
      </c>
      <c r="L12430" s="2" t="s">
        <v>5</v>
      </c>
      <c r="M12430" s="2" t="s">
        <v>6</v>
      </c>
    </row>
    <row r="12431" spans="2:13" x14ac:dyDescent="0.25">
      <c r="B12431" s="14" t="str">
        <v>Нет файла</v>
      </c>
      <c r="L12431" s="2" t="s">
        <v>5</v>
      </c>
      <c r="M12431" s="2" t="s">
        <v>6</v>
      </c>
    </row>
    <row r="12432" spans="2:13" x14ac:dyDescent="0.25">
      <c r="B12432" s="14" t="str">
        <v>Нет файла</v>
      </c>
      <c r="L12432" s="2" t="s">
        <v>5</v>
      </c>
      <c r="M12432" s="2" t="s">
        <v>6</v>
      </c>
    </row>
    <row r="12433" spans="2:13" x14ac:dyDescent="0.25">
      <c r="B12433" s="14" t="str">
        <v>Нет файла</v>
      </c>
      <c r="L12433" s="2" t="s">
        <v>5</v>
      </c>
      <c r="M12433" s="2" t="s">
        <v>6</v>
      </c>
    </row>
    <row r="12434" spans="2:13" x14ac:dyDescent="0.25">
      <c r="B12434" s="14" t="str">
        <v>Нет файла</v>
      </c>
      <c r="L12434" s="2" t="s">
        <v>5</v>
      </c>
      <c r="M12434" s="2" t="s">
        <v>6</v>
      </c>
    </row>
    <row r="12435" spans="2:13" x14ac:dyDescent="0.25">
      <c r="B12435" s="14" t="str">
        <v>Нет файла</v>
      </c>
      <c r="L12435" s="2" t="s">
        <v>5</v>
      </c>
      <c r="M12435" s="2" t="s">
        <v>6</v>
      </c>
    </row>
    <row r="12436" spans="2:13" x14ac:dyDescent="0.25">
      <c r="B12436" s="14" t="str">
        <v>Нет файла</v>
      </c>
      <c r="L12436" s="2" t="s">
        <v>5</v>
      </c>
      <c r="M12436" s="2" t="s">
        <v>6</v>
      </c>
    </row>
    <row r="12437" spans="2:13" x14ac:dyDescent="0.25">
      <c r="B12437" s="14" t="str">
        <v>Нет файла</v>
      </c>
      <c r="L12437" s="2" t="s">
        <v>5</v>
      </c>
      <c r="M12437" s="2" t="s">
        <v>6</v>
      </c>
    </row>
    <row r="12438" spans="2:13" x14ac:dyDescent="0.25">
      <c r="B12438" s="14" t="str">
        <v>Нет файла</v>
      </c>
      <c r="L12438" s="2" t="s">
        <v>5</v>
      </c>
      <c r="M12438" s="2" t="s">
        <v>6</v>
      </c>
    </row>
    <row r="12439" spans="2:13" x14ac:dyDescent="0.25">
      <c r="B12439" s="14" t="str">
        <v>Нет файла</v>
      </c>
      <c r="L12439" s="2" t="s">
        <v>5</v>
      </c>
      <c r="M12439" s="2" t="s">
        <v>6</v>
      </c>
    </row>
    <row r="12440" spans="2:13" x14ac:dyDescent="0.25">
      <c r="B12440" s="14" t="str">
        <v>Нет файла</v>
      </c>
      <c r="L12440" s="2" t="s">
        <v>5</v>
      </c>
      <c r="M12440" s="2" t="s">
        <v>6</v>
      </c>
    </row>
    <row r="12441" spans="2:13" x14ac:dyDescent="0.25">
      <c r="B12441" s="14" t="str">
        <v>Нет файла</v>
      </c>
      <c r="L12441" s="2" t="s">
        <v>5</v>
      </c>
      <c r="M12441" s="2" t="s">
        <v>6</v>
      </c>
    </row>
    <row r="12442" spans="2:13" x14ac:dyDescent="0.25">
      <c r="B12442" s="14" t="str">
        <v>Нет файла</v>
      </c>
      <c r="L12442" s="2" t="s">
        <v>5</v>
      </c>
      <c r="M12442" s="2" t="s">
        <v>6</v>
      </c>
    </row>
    <row r="12443" spans="2:13" x14ac:dyDescent="0.25">
      <c r="B12443" s="14" t="str">
        <v>Нет файла</v>
      </c>
      <c r="L12443" s="2" t="s">
        <v>5</v>
      </c>
      <c r="M12443" s="2" t="s">
        <v>6</v>
      </c>
    </row>
    <row r="12444" spans="2:13" x14ac:dyDescent="0.25">
      <c r="B12444" s="14" t="str">
        <v>Нет файла</v>
      </c>
      <c r="L12444" s="2" t="s">
        <v>5</v>
      </c>
      <c r="M12444" s="2" t="s">
        <v>6</v>
      </c>
    </row>
    <row r="12445" spans="2:13" x14ac:dyDescent="0.25">
      <c r="B12445" s="14" t="str">
        <v>Нет файла</v>
      </c>
      <c r="L12445" s="2" t="s">
        <v>5</v>
      </c>
      <c r="M12445" s="2" t="s">
        <v>6</v>
      </c>
    </row>
    <row r="12446" spans="2:13" x14ac:dyDescent="0.25">
      <c r="B12446" s="14" t="str">
        <v>Нет файла</v>
      </c>
      <c r="L12446" s="2" t="s">
        <v>5</v>
      </c>
      <c r="M12446" s="2" t="s">
        <v>6</v>
      </c>
    </row>
    <row r="12447" spans="2:13" x14ac:dyDescent="0.25">
      <c r="B12447" s="14" t="str">
        <v>Нет файла</v>
      </c>
      <c r="L12447" s="2" t="s">
        <v>5</v>
      </c>
      <c r="M12447" s="2" t="s">
        <v>6</v>
      </c>
    </row>
    <row r="12448" spans="2:13" x14ac:dyDescent="0.25">
      <c r="B12448" s="14" t="str">
        <v>Нет файла</v>
      </c>
      <c r="L12448" s="2" t="s">
        <v>5</v>
      </c>
      <c r="M12448" s="2" t="s">
        <v>6</v>
      </c>
    </row>
    <row r="12449" spans="2:13" x14ac:dyDescent="0.25">
      <c r="B12449" s="14" t="str">
        <v>Нет файла</v>
      </c>
      <c r="L12449" s="2" t="s">
        <v>5</v>
      </c>
      <c r="M12449" s="2" t="s">
        <v>6</v>
      </c>
    </row>
    <row r="12450" spans="2:13" x14ac:dyDescent="0.25">
      <c r="B12450" s="14" t="str">
        <v>Нет файла</v>
      </c>
      <c r="L12450" s="2" t="s">
        <v>5</v>
      </c>
      <c r="M12450" s="2" t="s">
        <v>6</v>
      </c>
    </row>
    <row r="12451" spans="2:13" x14ac:dyDescent="0.25">
      <c r="B12451" s="14" t="str">
        <v>Нет файла</v>
      </c>
      <c r="L12451" s="2" t="s">
        <v>5</v>
      </c>
      <c r="M12451" s="2" t="s">
        <v>6</v>
      </c>
    </row>
    <row r="12452" spans="2:13" x14ac:dyDescent="0.25">
      <c r="B12452" s="14" t="str">
        <v>Нет файла</v>
      </c>
      <c r="L12452" s="2" t="s">
        <v>5</v>
      </c>
      <c r="M12452" s="2" t="s">
        <v>6</v>
      </c>
    </row>
    <row r="12453" spans="2:13" x14ac:dyDescent="0.25">
      <c r="B12453" s="14" t="str">
        <v>Нет файла</v>
      </c>
      <c r="L12453" s="2" t="s">
        <v>5</v>
      </c>
      <c r="M12453" s="2" t="s">
        <v>6</v>
      </c>
    </row>
    <row r="12454" spans="2:13" x14ac:dyDescent="0.25">
      <c r="B12454" s="14" t="str">
        <v>Нет файла</v>
      </c>
      <c r="L12454" s="2" t="s">
        <v>5</v>
      </c>
      <c r="M12454" s="2" t="s">
        <v>6</v>
      </c>
    </row>
    <row r="12455" spans="2:13" x14ac:dyDescent="0.25">
      <c r="B12455" s="14" t="str">
        <v>Нет файла</v>
      </c>
      <c r="L12455" s="2" t="s">
        <v>5</v>
      </c>
      <c r="M12455" s="2" t="s">
        <v>6</v>
      </c>
    </row>
    <row r="12456" spans="2:13" x14ac:dyDescent="0.25">
      <c r="B12456" s="14" t="str">
        <v>Нет файла</v>
      </c>
      <c r="L12456" s="2" t="s">
        <v>5</v>
      </c>
      <c r="M12456" s="2" t="s">
        <v>6</v>
      </c>
    </row>
    <row r="12457" spans="2:13" x14ac:dyDescent="0.25">
      <c r="B12457" s="14" t="str">
        <v>Нет файла</v>
      </c>
      <c r="L12457" s="2" t="s">
        <v>5</v>
      </c>
      <c r="M12457" s="2" t="s">
        <v>6</v>
      </c>
    </row>
    <row r="12458" spans="2:13" x14ac:dyDescent="0.25">
      <c r="B12458" s="14" t="str">
        <v>Нет файла</v>
      </c>
      <c r="L12458" s="2" t="s">
        <v>5</v>
      </c>
      <c r="M12458" s="2" t="s">
        <v>6</v>
      </c>
    </row>
    <row r="12459" spans="2:13" x14ac:dyDescent="0.25">
      <c r="B12459" s="14" t="str">
        <v>Нет файла</v>
      </c>
      <c r="L12459" s="2" t="s">
        <v>5</v>
      </c>
      <c r="M12459" s="2" t="s">
        <v>6</v>
      </c>
    </row>
    <row r="12460" spans="2:13" x14ac:dyDescent="0.25">
      <c r="B12460" s="14" t="str">
        <v>Нет файла</v>
      </c>
      <c r="L12460" s="2" t="s">
        <v>5</v>
      </c>
      <c r="M12460" s="2" t="s">
        <v>6</v>
      </c>
    </row>
    <row r="12461" spans="2:13" x14ac:dyDescent="0.25">
      <c r="B12461" s="14" t="str">
        <v>Нет файла</v>
      </c>
      <c r="L12461" s="2" t="s">
        <v>5</v>
      </c>
      <c r="M12461" s="2" t="s">
        <v>6</v>
      </c>
    </row>
    <row r="12462" spans="2:13" x14ac:dyDescent="0.25">
      <c r="B12462" s="14" t="str">
        <v>Нет файла</v>
      </c>
      <c r="L12462" s="2" t="s">
        <v>5</v>
      </c>
      <c r="M12462" s="2" t="s">
        <v>6</v>
      </c>
    </row>
    <row r="12463" spans="2:13" x14ac:dyDescent="0.25">
      <c r="B12463" s="14" t="str">
        <v>Нет файла</v>
      </c>
      <c r="L12463" s="2" t="s">
        <v>5</v>
      </c>
      <c r="M12463" s="2" t="s">
        <v>6</v>
      </c>
    </row>
    <row r="12464" spans="2:13" x14ac:dyDescent="0.25">
      <c r="B12464" s="14" t="str">
        <v>Нет файла</v>
      </c>
      <c r="L12464" s="2" t="s">
        <v>5</v>
      </c>
      <c r="M12464" s="2" t="s">
        <v>6</v>
      </c>
    </row>
    <row r="12465" spans="2:13" x14ac:dyDescent="0.25">
      <c r="B12465" s="14" t="str">
        <v>Нет файла</v>
      </c>
      <c r="L12465" s="2" t="s">
        <v>5</v>
      </c>
      <c r="M12465" s="2" t="s">
        <v>6</v>
      </c>
    </row>
    <row r="12466" spans="2:13" x14ac:dyDescent="0.25">
      <c r="B12466" s="14" t="str">
        <v>Нет файла</v>
      </c>
      <c r="L12466" s="2" t="s">
        <v>5</v>
      </c>
      <c r="M12466" s="2" t="s">
        <v>6</v>
      </c>
    </row>
    <row r="12467" spans="2:13" x14ac:dyDescent="0.25">
      <c r="B12467" s="14" t="str">
        <v>Нет файла</v>
      </c>
      <c r="L12467" s="2" t="s">
        <v>5</v>
      </c>
      <c r="M12467" s="2" t="s">
        <v>6</v>
      </c>
    </row>
    <row r="12468" spans="2:13" x14ac:dyDescent="0.25">
      <c r="B12468" s="14" t="str">
        <v>Нет файла</v>
      </c>
      <c r="L12468" s="2" t="s">
        <v>5</v>
      </c>
      <c r="M12468" s="2" t="s">
        <v>6</v>
      </c>
    </row>
    <row r="12469" spans="2:13" x14ac:dyDescent="0.25">
      <c r="B12469" s="14" t="str">
        <v>Нет файла</v>
      </c>
      <c r="L12469" s="2" t="s">
        <v>5</v>
      </c>
      <c r="M12469" s="2" t="s">
        <v>6</v>
      </c>
    </row>
    <row r="12470" spans="2:13" x14ac:dyDescent="0.25">
      <c r="B12470" s="14" t="str">
        <v>Нет файла</v>
      </c>
      <c r="L12470" s="2" t="s">
        <v>5</v>
      </c>
      <c r="M12470" s="2" t="s">
        <v>6</v>
      </c>
    </row>
    <row r="12471" spans="2:13" x14ac:dyDescent="0.25">
      <c r="B12471" s="14" t="str">
        <v>Нет файла</v>
      </c>
      <c r="L12471" s="2" t="s">
        <v>5</v>
      </c>
      <c r="M12471" s="2" t="s">
        <v>6</v>
      </c>
    </row>
    <row r="12472" spans="2:13" x14ac:dyDescent="0.25">
      <c r="B12472" s="14" t="str">
        <v>Нет файла</v>
      </c>
      <c r="L12472" s="2" t="s">
        <v>5</v>
      </c>
      <c r="M12472" s="2" t="s">
        <v>6</v>
      </c>
    </row>
    <row r="12473" spans="2:13" x14ac:dyDescent="0.25">
      <c r="B12473" s="14" t="str">
        <v>Нет файла</v>
      </c>
      <c r="L12473" s="2" t="s">
        <v>5</v>
      </c>
      <c r="M12473" s="2" t="s">
        <v>6</v>
      </c>
    </row>
    <row r="12474" spans="2:13" x14ac:dyDescent="0.25">
      <c r="B12474" s="14" t="str">
        <v>Нет файла</v>
      </c>
      <c r="L12474" s="2" t="s">
        <v>5</v>
      </c>
      <c r="M12474" s="2" t="s">
        <v>6</v>
      </c>
    </row>
    <row r="12475" spans="2:13" x14ac:dyDescent="0.25">
      <c r="B12475" s="14" t="str">
        <v>Нет файла</v>
      </c>
      <c r="L12475" s="2" t="s">
        <v>5</v>
      </c>
      <c r="M12475" s="2" t="s">
        <v>6</v>
      </c>
    </row>
    <row r="12476" spans="2:13" x14ac:dyDescent="0.25">
      <c r="B12476" s="14" t="str">
        <v>Нет файла</v>
      </c>
      <c r="L12476" s="2" t="s">
        <v>5</v>
      </c>
      <c r="M12476" s="2" t="s">
        <v>6</v>
      </c>
    </row>
    <row r="12477" spans="2:13" x14ac:dyDescent="0.25">
      <c r="B12477" s="14" t="str">
        <v>Нет файла</v>
      </c>
      <c r="L12477" s="2" t="s">
        <v>5</v>
      </c>
      <c r="M12477" s="2" t="s">
        <v>6</v>
      </c>
    </row>
    <row r="12478" spans="2:13" x14ac:dyDescent="0.25">
      <c r="B12478" s="14" t="str">
        <v>Нет файла</v>
      </c>
      <c r="L12478" s="2" t="s">
        <v>5</v>
      </c>
      <c r="M12478" s="2" t="s">
        <v>6</v>
      </c>
    </row>
    <row r="12479" spans="2:13" x14ac:dyDescent="0.25">
      <c r="B12479" s="14" t="str">
        <v>Нет файла</v>
      </c>
      <c r="L12479" s="2" t="s">
        <v>5</v>
      </c>
      <c r="M12479" s="2" t="s">
        <v>6</v>
      </c>
    </row>
    <row r="12480" spans="2:13" x14ac:dyDescent="0.25">
      <c r="B12480" s="14" t="str">
        <v>Нет файла</v>
      </c>
      <c r="L12480" s="2" t="s">
        <v>5</v>
      </c>
      <c r="M12480" s="2" t="s">
        <v>6</v>
      </c>
    </row>
    <row r="12481" spans="2:13" x14ac:dyDescent="0.25">
      <c r="B12481" s="14" t="str">
        <v>Нет файла</v>
      </c>
      <c r="L12481" s="2" t="s">
        <v>5</v>
      </c>
      <c r="M12481" s="2" t="s">
        <v>6</v>
      </c>
    </row>
    <row r="12482" spans="2:13" x14ac:dyDescent="0.25">
      <c r="B12482" s="14" t="str">
        <v>Нет файла</v>
      </c>
      <c r="L12482" s="2" t="s">
        <v>5</v>
      </c>
      <c r="M12482" s="2" t="s">
        <v>6</v>
      </c>
    </row>
    <row r="12483" spans="2:13" x14ac:dyDescent="0.25">
      <c r="B12483" s="14" t="str">
        <v>Нет файла</v>
      </c>
      <c r="L12483" s="2" t="s">
        <v>5</v>
      </c>
      <c r="M12483" s="2" t="s">
        <v>6</v>
      </c>
    </row>
    <row r="12484" spans="2:13" x14ac:dyDescent="0.25">
      <c r="B12484" s="14" t="str">
        <v>Нет файла</v>
      </c>
      <c r="L12484" s="2" t="s">
        <v>5</v>
      </c>
      <c r="M12484" s="2" t="s">
        <v>6</v>
      </c>
    </row>
    <row r="12485" spans="2:13" x14ac:dyDescent="0.25">
      <c r="B12485" s="14" t="str">
        <v>Нет файла</v>
      </c>
      <c r="L12485" s="2" t="s">
        <v>5</v>
      </c>
      <c r="M12485" s="2" t="s">
        <v>6</v>
      </c>
    </row>
    <row r="12486" spans="2:13" x14ac:dyDescent="0.25">
      <c r="B12486" s="14" t="str">
        <v>Нет файла</v>
      </c>
      <c r="L12486" s="2" t="s">
        <v>5</v>
      </c>
      <c r="M12486" s="2" t="s">
        <v>6</v>
      </c>
    </row>
    <row r="12487" spans="2:13" x14ac:dyDescent="0.25">
      <c r="B12487" s="14" t="str">
        <v>Нет файла</v>
      </c>
      <c r="L12487" s="2" t="s">
        <v>5</v>
      </c>
      <c r="M12487" s="2" t="s">
        <v>6</v>
      </c>
    </row>
    <row r="12488" spans="2:13" x14ac:dyDescent="0.25">
      <c r="B12488" s="14" t="str">
        <v>Нет файла</v>
      </c>
      <c r="L12488" s="2" t="s">
        <v>5</v>
      </c>
      <c r="M12488" s="2" t="s">
        <v>6</v>
      </c>
    </row>
    <row r="12489" spans="2:13" x14ac:dyDescent="0.25">
      <c r="B12489" s="14" t="str">
        <v>Нет файла</v>
      </c>
      <c r="L12489" s="2" t="s">
        <v>5</v>
      </c>
      <c r="M12489" s="2" t="s">
        <v>6</v>
      </c>
    </row>
    <row r="12490" spans="2:13" x14ac:dyDescent="0.25">
      <c r="B12490" s="14" t="str">
        <v>Нет файла</v>
      </c>
      <c r="L12490" s="2" t="s">
        <v>5</v>
      </c>
      <c r="M12490" s="2" t="s">
        <v>6</v>
      </c>
    </row>
    <row r="12491" spans="2:13" x14ac:dyDescent="0.25">
      <c r="B12491" s="14" t="str">
        <v>Нет файла</v>
      </c>
      <c r="L12491" s="2" t="s">
        <v>5</v>
      </c>
      <c r="M12491" s="2" t="s">
        <v>6</v>
      </c>
    </row>
    <row r="12492" spans="2:13" x14ac:dyDescent="0.25">
      <c r="B12492" s="14" t="str">
        <v>Нет файла</v>
      </c>
      <c r="L12492" s="2" t="s">
        <v>5</v>
      </c>
      <c r="M12492" s="2" t="s">
        <v>6</v>
      </c>
    </row>
    <row r="12493" spans="2:13" x14ac:dyDescent="0.25">
      <c r="B12493" s="14" t="str">
        <v>Нет файла</v>
      </c>
      <c r="L12493" s="2" t="s">
        <v>5</v>
      </c>
      <c r="M12493" s="2" t="s">
        <v>6</v>
      </c>
    </row>
    <row r="12494" spans="2:13" x14ac:dyDescent="0.25">
      <c r="B12494" s="14" t="str">
        <v>Нет файла</v>
      </c>
      <c r="L12494" s="2" t="s">
        <v>5</v>
      </c>
      <c r="M12494" s="2" t="s">
        <v>6</v>
      </c>
    </row>
    <row r="12495" spans="2:13" x14ac:dyDescent="0.25">
      <c r="B12495" s="14" t="str">
        <v>Нет файла</v>
      </c>
      <c r="L12495" s="2" t="s">
        <v>5</v>
      </c>
      <c r="M12495" s="2" t="s">
        <v>6</v>
      </c>
    </row>
    <row r="12496" spans="2:13" x14ac:dyDescent="0.25">
      <c r="B12496" s="14" t="str">
        <v>Нет файла</v>
      </c>
      <c r="L12496" s="2" t="s">
        <v>5</v>
      </c>
      <c r="M12496" s="2" t="s">
        <v>6</v>
      </c>
    </row>
    <row r="12497" spans="2:13" x14ac:dyDescent="0.25">
      <c r="B12497" s="14" t="str">
        <v>Нет файла</v>
      </c>
      <c r="L12497" s="2" t="s">
        <v>5</v>
      </c>
      <c r="M12497" s="2" t="s">
        <v>6</v>
      </c>
    </row>
    <row r="12498" spans="2:13" x14ac:dyDescent="0.25">
      <c r="B12498" s="14" t="str">
        <v>Нет файла</v>
      </c>
      <c r="L12498" s="2" t="s">
        <v>5</v>
      </c>
      <c r="M12498" s="2" t="s">
        <v>6</v>
      </c>
    </row>
    <row r="12499" spans="2:13" x14ac:dyDescent="0.25">
      <c r="B12499" s="14" t="str">
        <v>Нет файла</v>
      </c>
      <c r="L12499" s="2" t="s">
        <v>5</v>
      </c>
      <c r="M12499" s="2" t="s">
        <v>6</v>
      </c>
    </row>
    <row r="12500" spans="2:13" x14ac:dyDescent="0.25">
      <c r="B12500" s="14" t="str">
        <v>Нет файла</v>
      </c>
      <c r="L12500" s="2" t="s">
        <v>5</v>
      </c>
      <c r="M12500" s="2" t="s">
        <v>6</v>
      </c>
    </row>
    <row r="12501" spans="2:13" x14ac:dyDescent="0.25">
      <c r="B12501" s="14" t="str">
        <v>Нет файла</v>
      </c>
      <c r="L12501" s="2" t="s">
        <v>5</v>
      </c>
      <c r="M12501" s="2" t="s">
        <v>6</v>
      </c>
    </row>
    <row r="12502" spans="2:13" x14ac:dyDescent="0.25">
      <c r="B12502" s="14" t="str">
        <v>Нет файла</v>
      </c>
      <c r="L12502" s="2" t="s">
        <v>5</v>
      </c>
      <c r="M12502" s="2" t="s">
        <v>6</v>
      </c>
    </row>
    <row r="12503" spans="2:13" x14ac:dyDescent="0.25">
      <c r="B12503" s="14" t="str">
        <v>Нет файла</v>
      </c>
      <c r="L12503" s="2" t="s">
        <v>5</v>
      </c>
      <c r="M12503" s="2" t="s">
        <v>6</v>
      </c>
    </row>
    <row r="12504" spans="2:13" x14ac:dyDescent="0.25">
      <c r="B12504" s="14" t="str">
        <v>Нет файла</v>
      </c>
      <c r="L12504" s="2" t="s">
        <v>5</v>
      </c>
      <c r="M12504" s="2" t="s">
        <v>6</v>
      </c>
    </row>
    <row r="12505" spans="2:13" x14ac:dyDescent="0.25">
      <c r="B12505" s="14" t="str">
        <v>Нет файла</v>
      </c>
      <c r="L12505" s="2" t="s">
        <v>5</v>
      </c>
      <c r="M12505" s="2" t="s">
        <v>6</v>
      </c>
    </row>
    <row r="12506" spans="2:13" x14ac:dyDescent="0.25">
      <c r="B12506" s="14" t="str">
        <v>Нет файла</v>
      </c>
      <c r="L12506" s="2" t="s">
        <v>5</v>
      </c>
      <c r="M12506" s="2" t="s">
        <v>6</v>
      </c>
    </row>
    <row r="12507" spans="2:13" x14ac:dyDescent="0.25">
      <c r="B12507" s="14" t="str">
        <v>Нет файла</v>
      </c>
      <c r="L12507" s="2" t="s">
        <v>5</v>
      </c>
      <c r="M12507" s="2" t="s">
        <v>6</v>
      </c>
    </row>
    <row r="12508" spans="2:13" x14ac:dyDescent="0.25">
      <c r="B12508" s="14" t="str">
        <v>Нет файла</v>
      </c>
      <c r="L12508" s="2" t="s">
        <v>5</v>
      </c>
      <c r="M12508" s="2" t="s">
        <v>6</v>
      </c>
    </row>
    <row r="12509" spans="2:13" x14ac:dyDescent="0.25">
      <c r="B12509" s="14" t="str">
        <v>Нет файла</v>
      </c>
      <c r="L12509" s="2" t="s">
        <v>5</v>
      </c>
      <c r="M12509" s="2" t="s">
        <v>6</v>
      </c>
    </row>
    <row r="12510" spans="2:13" x14ac:dyDescent="0.25">
      <c r="B12510" s="14" t="str">
        <v>Нет файла</v>
      </c>
      <c r="L12510" s="2" t="s">
        <v>5</v>
      </c>
      <c r="M12510" s="2" t="s">
        <v>6</v>
      </c>
    </row>
    <row r="12511" spans="2:13" x14ac:dyDescent="0.25">
      <c r="B12511" s="14" t="str">
        <v>Нет файла</v>
      </c>
      <c r="L12511" s="2" t="s">
        <v>5</v>
      </c>
      <c r="M12511" s="2" t="s">
        <v>6</v>
      </c>
    </row>
    <row r="12512" spans="2:13" x14ac:dyDescent="0.25">
      <c r="B12512" s="14" t="str">
        <v>Нет файла</v>
      </c>
      <c r="L12512" s="2" t="s">
        <v>5</v>
      </c>
      <c r="M12512" s="2" t="s">
        <v>6</v>
      </c>
    </row>
    <row r="12513" spans="2:13" x14ac:dyDescent="0.25">
      <c r="B12513" s="14" t="str">
        <v>Нет файла</v>
      </c>
      <c r="L12513" s="2" t="s">
        <v>5</v>
      </c>
      <c r="M12513" s="2" t="s">
        <v>6</v>
      </c>
    </row>
    <row r="12514" spans="2:13" x14ac:dyDescent="0.25">
      <c r="B12514" s="14" t="str">
        <v>Нет файла</v>
      </c>
      <c r="L12514" s="2" t="s">
        <v>5</v>
      </c>
      <c r="M12514" s="2" t="s">
        <v>6</v>
      </c>
    </row>
    <row r="12515" spans="2:13" x14ac:dyDescent="0.25">
      <c r="B12515" s="14" t="str">
        <v>Нет файла</v>
      </c>
      <c r="L12515" s="2" t="s">
        <v>5</v>
      </c>
      <c r="M12515" s="2" t="s">
        <v>6</v>
      </c>
    </row>
    <row r="12516" spans="2:13" x14ac:dyDescent="0.25">
      <c r="B12516" s="14" t="str">
        <v>Нет файла</v>
      </c>
      <c r="L12516" s="2" t="s">
        <v>5</v>
      </c>
      <c r="M12516" s="2" t="s">
        <v>6</v>
      </c>
    </row>
    <row r="12517" spans="2:13" x14ac:dyDescent="0.25">
      <c r="B12517" s="14" t="str">
        <v>Нет файла</v>
      </c>
      <c r="L12517" s="2" t="s">
        <v>5</v>
      </c>
      <c r="M12517" s="2" t="s">
        <v>6</v>
      </c>
    </row>
    <row r="12518" spans="2:13" x14ac:dyDescent="0.25">
      <c r="B12518" s="14" t="str">
        <v>Нет файла</v>
      </c>
      <c r="L12518" s="2" t="s">
        <v>5</v>
      </c>
      <c r="M12518" s="2" t="s">
        <v>6</v>
      </c>
    </row>
    <row r="12519" spans="2:13" x14ac:dyDescent="0.25">
      <c r="B12519" s="14" t="str">
        <v>Нет файла</v>
      </c>
      <c r="L12519" s="2" t="s">
        <v>5</v>
      </c>
      <c r="M12519" s="2" t="s">
        <v>6</v>
      </c>
    </row>
    <row r="12520" spans="2:13" x14ac:dyDescent="0.25">
      <c r="B12520" s="14" t="str">
        <v>Нет файла</v>
      </c>
      <c r="L12520" s="2" t="s">
        <v>5</v>
      </c>
      <c r="M12520" s="2" t="s">
        <v>6</v>
      </c>
    </row>
    <row r="12521" spans="2:13" x14ac:dyDescent="0.25">
      <c r="B12521" s="14" t="str">
        <v>Нет файла</v>
      </c>
      <c r="L12521" s="2" t="s">
        <v>5</v>
      </c>
      <c r="M12521" s="2" t="s">
        <v>6</v>
      </c>
    </row>
    <row r="12522" spans="2:13" x14ac:dyDescent="0.25">
      <c r="B12522" s="14" t="str">
        <v>Нет файла</v>
      </c>
      <c r="L12522" s="2" t="s">
        <v>5</v>
      </c>
      <c r="M12522" s="2" t="s">
        <v>6</v>
      </c>
    </row>
    <row r="12523" spans="2:13" x14ac:dyDescent="0.25">
      <c r="B12523" s="14" t="str">
        <v>Нет файла</v>
      </c>
      <c r="L12523" s="2" t="s">
        <v>5</v>
      </c>
      <c r="M12523" s="2" t="s">
        <v>6</v>
      </c>
    </row>
    <row r="12524" spans="2:13" x14ac:dyDescent="0.25">
      <c r="B12524" s="14" t="str">
        <v>Нет файла</v>
      </c>
      <c r="L12524" s="2" t="s">
        <v>5</v>
      </c>
      <c r="M12524" s="2" t="s">
        <v>6</v>
      </c>
    </row>
    <row r="12525" spans="2:13" x14ac:dyDescent="0.25">
      <c r="B12525" s="14" t="str">
        <v>Нет файла</v>
      </c>
      <c r="L12525" s="2" t="s">
        <v>5</v>
      </c>
      <c r="M12525" s="2" t="s">
        <v>6</v>
      </c>
    </row>
    <row r="12526" spans="2:13" x14ac:dyDescent="0.25">
      <c r="B12526" s="14" t="str">
        <v>Нет файла</v>
      </c>
      <c r="L12526" s="2" t="s">
        <v>5</v>
      </c>
      <c r="M12526" s="2" t="s">
        <v>6</v>
      </c>
    </row>
    <row r="12527" spans="2:13" x14ac:dyDescent="0.25">
      <c r="B12527" s="14" t="str">
        <v>Нет файла</v>
      </c>
      <c r="L12527" s="2" t="s">
        <v>5</v>
      </c>
      <c r="M12527" s="2" t="s">
        <v>6</v>
      </c>
    </row>
    <row r="12528" spans="2:13" x14ac:dyDescent="0.25">
      <c r="B12528" s="14" t="str">
        <v>Нет файла</v>
      </c>
      <c r="L12528" s="2" t="s">
        <v>5</v>
      </c>
      <c r="M12528" s="2" t="s">
        <v>6</v>
      </c>
    </row>
    <row r="12529" spans="2:13" x14ac:dyDescent="0.25">
      <c r="B12529" s="14" t="str">
        <v>Нет файла</v>
      </c>
      <c r="L12529" s="2" t="s">
        <v>5</v>
      </c>
      <c r="M12529" s="2" t="s">
        <v>6</v>
      </c>
    </row>
    <row r="12530" spans="2:13" x14ac:dyDescent="0.25">
      <c r="B12530" s="14" t="str">
        <v>Нет файла</v>
      </c>
      <c r="L12530" s="2" t="s">
        <v>5</v>
      </c>
      <c r="M12530" s="2" t="s">
        <v>6</v>
      </c>
    </row>
    <row r="12531" spans="2:13" x14ac:dyDescent="0.25">
      <c r="B12531" s="14" t="str">
        <v>Нет файла</v>
      </c>
      <c r="L12531" s="2" t="s">
        <v>5</v>
      </c>
      <c r="M12531" s="2" t="s">
        <v>6</v>
      </c>
    </row>
    <row r="12532" spans="2:13" x14ac:dyDescent="0.25">
      <c r="B12532" s="14" t="str">
        <v>Нет файла</v>
      </c>
      <c r="L12532" s="2" t="s">
        <v>5</v>
      </c>
      <c r="M12532" s="2" t="s">
        <v>6</v>
      </c>
    </row>
    <row r="12533" spans="2:13" x14ac:dyDescent="0.25">
      <c r="B12533" s="14" t="str">
        <v>Нет файла</v>
      </c>
      <c r="L12533" s="2" t="s">
        <v>5</v>
      </c>
      <c r="M12533" s="2" t="s">
        <v>6</v>
      </c>
    </row>
    <row r="12534" spans="2:13" x14ac:dyDescent="0.25">
      <c r="B12534" s="14" t="str">
        <v>Нет файла</v>
      </c>
      <c r="L12534" s="2" t="s">
        <v>5</v>
      </c>
      <c r="M12534" s="2" t="s">
        <v>6</v>
      </c>
    </row>
    <row r="12535" spans="2:13" x14ac:dyDescent="0.25">
      <c r="B12535" s="14" t="str">
        <v>Нет файла</v>
      </c>
      <c r="L12535" s="2" t="s">
        <v>5</v>
      </c>
      <c r="M12535" s="2" t="s">
        <v>6</v>
      </c>
    </row>
    <row r="12536" spans="2:13" x14ac:dyDescent="0.25">
      <c r="B12536" s="14" t="str">
        <v>Нет файла</v>
      </c>
      <c r="L12536" s="2" t="s">
        <v>5</v>
      </c>
      <c r="M12536" s="2" t="s">
        <v>6</v>
      </c>
    </row>
    <row r="12537" spans="2:13" x14ac:dyDescent="0.25">
      <c r="B12537" s="14" t="str">
        <v>Нет файла</v>
      </c>
      <c r="L12537" s="2" t="s">
        <v>5</v>
      </c>
      <c r="M12537" s="2" t="s">
        <v>6</v>
      </c>
    </row>
    <row r="12538" spans="2:13" x14ac:dyDescent="0.25">
      <c r="B12538" s="14" t="str">
        <v>Нет файла</v>
      </c>
      <c r="L12538" s="2" t="s">
        <v>5</v>
      </c>
      <c r="M12538" s="2" t="s">
        <v>6</v>
      </c>
    </row>
    <row r="12539" spans="2:13" x14ac:dyDescent="0.25">
      <c r="B12539" s="14" t="str">
        <v>Нет файла</v>
      </c>
      <c r="L12539" s="2" t="s">
        <v>5</v>
      </c>
      <c r="M12539" s="2" t="s">
        <v>6</v>
      </c>
    </row>
    <row r="12540" spans="2:13" x14ac:dyDescent="0.25">
      <c r="B12540" s="14" t="str">
        <v>Нет файла</v>
      </c>
      <c r="L12540" s="2" t="s">
        <v>5</v>
      </c>
      <c r="M12540" s="2" t="s">
        <v>6</v>
      </c>
    </row>
    <row r="12541" spans="2:13" x14ac:dyDescent="0.25">
      <c r="B12541" s="14" t="str">
        <v>Нет файла</v>
      </c>
      <c r="L12541" s="2" t="s">
        <v>5</v>
      </c>
      <c r="M12541" s="2" t="s">
        <v>6</v>
      </c>
    </row>
    <row r="12542" spans="2:13" x14ac:dyDescent="0.25">
      <c r="B12542" s="14" t="str">
        <v>Нет файла</v>
      </c>
      <c r="L12542" s="2" t="s">
        <v>5</v>
      </c>
      <c r="M12542" s="2" t="s">
        <v>6</v>
      </c>
    </row>
    <row r="12543" spans="2:13" x14ac:dyDescent="0.25">
      <c r="B12543" s="14" t="str">
        <v>Нет файла</v>
      </c>
      <c r="L12543" s="2" t="s">
        <v>5</v>
      </c>
      <c r="M12543" s="2" t="s">
        <v>6</v>
      </c>
    </row>
    <row r="12544" spans="2:13" x14ac:dyDescent="0.25">
      <c r="B12544" s="14" t="str">
        <v>Нет файла</v>
      </c>
      <c r="L12544" s="2" t="s">
        <v>5</v>
      </c>
      <c r="M12544" s="2" t="s">
        <v>6</v>
      </c>
    </row>
    <row r="12545" spans="2:13" x14ac:dyDescent="0.25">
      <c r="B12545" s="14" t="str">
        <v>Нет файла</v>
      </c>
      <c r="L12545" s="2" t="s">
        <v>5</v>
      </c>
      <c r="M12545" s="2" t="s">
        <v>6</v>
      </c>
    </row>
    <row r="12546" spans="2:13" x14ac:dyDescent="0.25">
      <c r="B12546" s="14" t="str">
        <v>Нет файла</v>
      </c>
      <c r="L12546" s="2" t="s">
        <v>5</v>
      </c>
      <c r="M12546" s="2" t="s">
        <v>6</v>
      </c>
    </row>
    <row r="12547" spans="2:13" x14ac:dyDescent="0.25">
      <c r="B12547" s="14" t="str">
        <v>Нет файла</v>
      </c>
      <c r="L12547" s="2" t="s">
        <v>5</v>
      </c>
      <c r="M12547" s="2" t="s">
        <v>6</v>
      </c>
    </row>
    <row r="12548" spans="2:13" x14ac:dyDescent="0.25">
      <c r="B12548" s="14" t="str">
        <v>Нет файла</v>
      </c>
      <c r="L12548" s="2" t="s">
        <v>5</v>
      </c>
      <c r="M12548" s="2" t="s">
        <v>6</v>
      </c>
    </row>
    <row r="12549" spans="2:13" x14ac:dyDescent="0.25">
      <c r="B12549" s="14" t="str">
        <v>Нет файла</v>
      </c>
      <c r="L12549" s="2" t="s">
        <v>5</v>
      </c>
      <c r="M12549" s="2" t="s">
        <v>6</v>
      </c>
    </row>
    <row r="12550" spans="2:13" x14ac:dyDescent="0.25">
      <c r="B12550" s="14" t="str">
        <v>Нет файла</v>
      </c>
      <c r="L12550" s="2" t="s">
        <v>5</v>
      </c>
      <c r="M12550" s="2" t="s">
        <v>6</v>
      </c>
    </row>
    <row r="12551" spans="2:13" x14ac:dyDescent="0.25">
      <c r="B12551" s="14" t="str">
        <v>Нет файла</v>
      </c>
      <c r="L12551" s="2" t="s">
        <v>5</v>
      </c>
      <c r="M12551" s="2" t="s">
        <v>6</v>
      </c>
    </row>
    <row r="12552" spans="2:13" x14ac:dyDescent="0.25">
      <c r="B12552" s="14" t="str">
        <v>Нет файла</v>
      </c>
      <c r="L12552" s="2" t="s">
        <v>5</v>
      </c>
      <c r="M12552" s="2" t="s">
        <v>6</v>
      </c>
    </row>
    <row r="12553" spans="2:13" x14ac:dyDescent="0.25">
      <c r="B12553" s="14" t="str">
        <v>Нет файла</v>
      </c>
      <c r="L12553" s="2" t="s">
        <v>5</v>
      </c>
      <c r="M12553" s="2" t="s">
        <v>6</v>
      </c>
    </row>
    <row r="12554" spans="2:13" x14ac:dyDescent="0.25">
      <c r="B12554" s="14" t="str">
        <v>Нет файла</v>
      </c>
      <c r="L12554" s="2" t="s">
        <v>5</v>
      </c>
      <c r="M12554" s="2" t="s">
        <v>6</v>
      </c>
    </row>
    <row r="12555" spans="2:13" x14ac:dyDescent="0.25">
      <c r="B12555" s="14" t="str">
        <v>Нет файла</v>
      </c>
      <c r="L12555" s="2" t="s">
        <v>5</v>
      </c>
      <c r="M12555" s="2" t="s">
        <v>6</v>
      </c>
    </row>
    <row r="12556" spans="2:13" x14ac:dyDescent="0.25">
      <c r="B12556" s="14" t="str">
        <v>Нет файла</v>
      </c>
      <c r="L12556" s="2" t="s">
        <v>5</v>
      </c>
      <c r="M12556" s="2" t="s">
        <v>6</v>
      </c>
    </row>
    <row r="12557" spans="2:13" x14ac:dyDescent="0.25">
      <c r="B12557" s="14" t="str">
        <v>Нет файла</v>
      </c>
      <c r="L12557" s="2" t="s">
        <v>5</v>
      </c>
      <c r="M12557" s="2" t="s">
        <v>6</v>
      </c>
    </row>
    <row r="12558" spans="2:13" x14ac:dyDescent="0.25">
      <c r="B12558" s="14" t="str">
        <v>Нет файла</v>
      </c>
      <c r="L12558" s="2" t="s">
        <v>5</v>
      </c>
      <c r="M12558" s="2" t="s">
        <v>6</v>
      </c>
    </row>
    <row r="12559" spans="2:13" x14ac:dyDescent="0.25">
      <c r="B12559" s="14" t="str">
        <v>Нет файла</v>
      </c>
      <c r="L12559" s="2" t="s">
        <v>5</v>
      </c>
      <c r="M12559" s="2" t="s">
        <v>6</v>
      </c>
    </row>
    <row r="12560" spans="2:13" x14ac:dyDescent="0.25">
      <c r="B12560" s="14" t="str">
        <v>Нет файла</v>
      </c>
      <c r="L12560" s="2" t="s">
        <v>5</v>
      </c>
      <c r="M12560" s="2" t="s">
        <v>6</v>
      </c>
    </row>
    <row r="12561" spans="2:13" x14ac:dyDescent="0.25">
      <c r="B12561" s="14" t="str">
        <v>Нет файла</v>
      </c>
      <c r="L12561" s="2" t="s">
        <v>5</v>
      </c>
      <c r="M12561" s="2" t="s">
        <v>6</v>
      </c>
    </row>
    <row r="12562" spans="2:13" x14ac:dyDescent="0.25">
      <c r="B12562" s="14" t="str">
        <v>Нет файла</v>
      </c>
      <c r="L12562" s="2" t="s">
        <v>5</v>
      </c>
      <c r="M12562" s="2" t="s">
        <v>6</v>
      </c>
    </row>
    <row r="12563" spans="2:13" x14ac:dyDescent="0.25">
      <c r="B12563" s="14" t="str">
        <v>Нет файла</v>
      </c>
      <c r="L12563" s="2" t="s">
        <v>5</v>
      </c>
      <c r="M12563" s="2" t="s">
        <v>6</v>
      </c>
    </row>
    <row r="12564" spans="2:13" x14ac:dyDescent="0.25">
      <c r="B12564" s="14" t="str">
        <v>Нет файла</v>
      </c>
      <c r="L12564" s="2" t="s">
        <v>5</v>
      </c>
      <c r="M12564" s="2" t="s">
        <v>6</v>
      </c>
    </row>
    <row r="12565" spans="2:13" x14ac:dyDescent="0.25">
      <c r="B12565" s="14" t="str">
        <v>Нет файла</v>
      </c>
      <c r="L12565" s="2" t="s">
        <v>5</v>
      </c>
      <c r="M12565" s="2" t="s">
        <v>6</v>
      </c>
    </row>
    <row r="12566" spans="2:13" x14ac:dyDescent="0.25">
      <c r="B12566" s="14" t="str">
        <v>Нет файла</v>
      </c>
      <c r="L12566" s="2" t="s">
        <v>5</v>
      </c>
      <c r="M12566" s="2" t="s">
        <v>6</v>
      </c>
    </row>
    <row r="12567" spans="2:13" x14ac:dyDescent="0.25">
      <c r="B12567" s="14" t="str">
        <v>Нет файла</v>
      </c>
      <c r="L12567" s="2" t="s">
        <v>5</v>
      </c>
      <c r="M12567" s="2" t="s">
        <v>6</v>
      </c>
    </row>
    <row r="12568" spans="2:13" x14ac:dyDescent="0.25">
      <c r="B12568" s="14" t="str">
        <v>Нет файла</v>
      </c>
      <c r="L12568" s="2" t="s">
        <v>5</v>
      </c>
      <c r="M12568" s="2" t="s">
        <v>6</v>
      </c>
    </row>
    <row r="12569" spans="2:13" x14ac:dyDescent="0.25">
      <c r="B12569" s="14" t="str">
        <v>Нет файла</v>
      </c>
      <c r="L12569" s="2" t="s">
        <v>5</v>
      </c>
      <c r="M12569" s="2" t="s">
        <v>6</v>
      </c>
    </row>
    <row r="12570" spans="2:13" x14ac:dyDescent="0.25">
      <c r="B12570" s="14" t="str">
        <v>Нет файла</v>
      </c>
      <c r="L12570" s="2" t="s">
        <v>5</v>
      </c>
      <c r="M12570" s="2" t="s">
        <v>6</v>
      </c>
    </row>
    <row r="12571" spans="2:13" x14ac:dyDescent="0.25">
      <c r="B12571" s="14" t="str">
        <v>Нет файла</v>
      </c>
      <c r="L12571" s="2" t="s">
        <v>5</v>
      </c>
      <c r="M12571" s="2" t="s">
        <v>6</v>
      </c>
    </row>
    <row r="12572" spans="2:13" x14ac:dyDescent="0.25">
      <c r="B12572" s="14" t="str">
        <v>Нет файла</v>
      </c>
      <c r="L12572" s="2" t="s">
        <v>5</v>
      </c>
      <c r="M12572" s="2" t="s">
        <v>6</v>
      </c>
    </row>
    <row r="12573" spans="2:13" x14ac:dyDescent="0.25">
      <c r="B12573" s="14" t="str">
        <v>Нет файла</v>
      </c>
      <c r="L12573" s="2" t="s">
        <v>5</v>
      </c>
      <c r="M12573" s="2" t="s">
        <v>6</v>
      </c>
    </row>
    <row r="12574" spans="2:13" x14ac:dyDescent="0.25">
      <c r="B12574" s="14" t="str">
        <v>Нет файла</v>
      </c>
      <c r="L12574" s="2" t="s">
        <v>5</v>
      </c>
      <c r="M12574" s="2" t="s">
        <v>6</v>
      </c>
    </row>
    <row r="12575" spans="2:13" x14ac:dyDescent="0.25">
      <c r="B12575" s="14" t="str">
        <v>Нет файла</v>
      </c>
      <c r="L12575" s="2" t="s">
        <v>5</v>
      </c>
      <c r="M12575" s="2" t="s">
        <v>6</v>
      </c>
    </row>
    <row r="12576" spans="2:13" x14ac:dyDescent="0.25">
      <c r="B12576" s="14" t="str">
        <v>Нет файла</v>
      </c>
      <c r="L12576" s="2" t="s">
        <v>5</v>
      </c>
      <c r="M12576" s="2" t="s">
        <v>6</v>
      </c>
    </row>
    <row r="12577" spans="2:13" x14ac:dyDescent="0.25">
      <c r="B12577" s="14" t="str">
        <v>Нет файла</v>
      </c>
      <c r="L12577" s="2" t="s">
        <v>5</v>
      </c>
      <c r="M12577" s="2" t="s">
        <v>6</v>
      </c>
    </row>
    <row r="12578" spans="2:13" x14ac:dyDescent="0.25">
      <c r="B12578" s="14" t="str">
        <v>Нет файла</v>
      </c>
      <c r="L12578" s="2" t="s">
        <v>5</v>
      </c>
      <c r="M12578" s="2" t="s">
        <v>6</v>
      </c>
    </row>
    <row r="12579" spans="2:13" x14ac:dyDescent="0.25">
      <c r="B12579" s="14" t="str">
        <v>Нет файла</v>
      </c>
      <c r="L12579" s="2" t="s">
        <v>5</v>
      </c>
      <c r="M12579" s="2" t="s">
        <v>6</v>
      </c>
    </row>
    <row r="12580" spans="2:13" x14ac:dyDescent="0.25">
      <c r="B12580" s="14" t="str">
        <v>Нет файла</v>
      </c>
      <c r="L12580" s="2" t="s">
        <v>5</v>
      </c>
      <c r="M12580" s="2" t="s">
        <v>6</v>
      </c>
    </row>
    <row r="12581" spans="2:13" x14ac:dyDescent="0.25">
      <c r="B12581" s="14" t="str">
        <v>Нет файла</v>
      </c>
      <c r="L12581" s="2" t="s">
        <v>5</v>
      </c>
      <c r="M12581" s="2" t="s">
        <v>6</v>
      </c>
    </row>
    <row r="12582" spans="2:13" x14ac:dyDescent="0.25">
      <c r="B12582" s="14" t="str">
        <v>Нет файла</v>
      </c>
      <c r="L12582" s="2" t="s">
        <v>5</v>
      </c>
      <c r="M12582" s="2" t="s">
        <v>6</v>
      </c>
    </row>
    <row r="12583" spans="2:13" x14ac:dyDescent="0.25">
      <c r="B12583" s="14" t="str">
        <v>Нет файла</v>
      </c>
      <c r="L12583" s="2" t="s">
        <v>5</v>
      </c>
      <c r="M12583" s="2" t="s">
        <v>6</v>
      </c>
    </row>
    <row r="12584" spans="2:13" x14ac:dyDescent="0.25">
      <c r="B12584" s="14" t="str">
        <v>Нет файла</v>
      </c>
      <c r="L12584" s="2" t="s">
        <v>5</v>
      </c>
      <c r="M12584" s="2" t="s">
        <v>6</v>
      </c>
    </row>
    <row r="12585" spans="2:13" x14ac:dyDescent="0.25">
      <c r="B12585" s="14" t="str">
        <v>Нет файла</v>
      </c>
      <c r="L12585" s="2" t="s">
        <v>5</v>
      </c>
      <c r="M12585" s="2" t="s">
        <v>6</v>
      </c>
    </row>
    <row r="12586" spans="2:13" x14ac:dyDescent="0.25">
      <c r="B12586" s="14" t="str">
        <v>Нет файла</v>
      </c>
      <c r="L12586" s="2" t="s">
        <v>5</v>
      </c>
      <c r="M12586" s="2" t="s">
        <v>6</v>
      </c>
    </row>
    <row r="12587" spans="2:13" x14ac:dyDescent="0.25">
      <c r="B12587" s="14" t="str">
        <v>Нет файла</v>
      </c>
      <c r="L12587" s="2" t="s">
        <v>5</v>
      </c>
      <c r="M12587" s="2" t="s">
        <v>6</v>
      </c>
    </row>
    <row r="12588" spans="2:13" x14ac:dyDescent="0.25">
      <c r="B12588" s="14" t="str">
        <v>Нет файла</v>
      </c>
      <c r="L12588" s="2" t="s">
        <v>5</v>
      </c>
      <c r="M12588" s="2" t="s">
        <v>6</v>
      </c>
    </row>
    <row r="12589" spans="2:13" x14ac:dyDescent="0.25">
      <c r="B12589" s="14" t="str">
        <v>Нет файла</v>
      </c>
      <c r="L12589" s="2" t="s">
        <v>5</v>
      </c>
      <c r="M12589" s="2" t="s">
        <v>6</v>
      </c>
    </row>
    <row r="12590" spans="2:13" x14ac:dyDescent="0.25">
      <c r="B12590" s="14" t="str">
        <v>Нет файла</v>
      </c>
      <c r="L12590" s="2" t="s">
        <v>5</v>
      </c>
      <c r="M12590" s="2" t="s">
        <v>6</v>
      </c>
    </row>
    <row r="12591" spans="2:13" x14ac:dyDescent="0.25">
      <c r="B12591" s="14" t="str">
        <v>Нет файла</v>
      </c>
      <c r="L12591" s="2" t="s">
        <v>5</v>
      </c>
      <c r="M12591" s="2" t="s">
        <v>6</v>
      </c>
    </row>
    <row r="12592" spans="2:13" x14ac:dyDescent="0.25">
      <c r="B12592" s="14" t="str">
        <v>Нет файла</v>
      </c>
      <c r="L12592" s="2" t="s">
        <v>5</v>
      </c>
      <c r="M12592" s="2" t="s">
        <v>6</v>
      </c>
    </row>
    <row r="12593" spans="2:13" x14ac:dyDescent="0.25">
      <c r="B12593" s="14" t="str">
        <v>Нет файла</v>
      </c>
      <c r="L12593" s="2" t="s">
        <v>5</v>
      </c>
      <c r="M12593" s="2" t="s">
        <v>6</v>
      </c>
    </row>
    <row r="12594" spans="2:13" x14ac:dyDescent="0.25">
      <c r="B12594" s="14" t="str">
        <v>Нет файла</v>
      </c>
      <c r="L12594" s="2" t="s">
        <v>5</v>
      </c>
      <c r="M12594" s="2" t="s">
        <v>6</v>
      </c>
    </row>
    <row r="12595" spans="2:13" x14ac:dyDescent="0.25">
      <c r="B12595" s="14" t="str">
        <v>Нет файла</v>
      </c>
      <c r="L12595" s="2" t="s">
        <v>5</v>
      </c>
      <c r="M12595" s="2" t="s">
        <v>6</v>
      </c>
    </row>
    <row r="12596" spans="2:13" x14ac:dyDescent="0.25">
      <c r="B12596" s="14" t="str">
        <v>Нет файла</v>
      </c>
      <c r="L12596" s="2" t="s">
        <v>5</v>
      </c>
      <c r="M12596" s="2" t="s">
        <v>6</v>
      </c>
    </row>
    <row r="12597" spans="2:13" x14ac:dyDescent="0.25">
      <c r="B12597" s="14" t="str">
        <v>Нет файла</v>
      </c>
      <c r="L12597" s="2" t="s">
        <v>5</v>
      </c>
      <c r="M12597" s="2" t="s">
        <v>6</v>
      </c>
    </row>
    <row r="12598" spans="2:13" x14ac:dyDescent="0.25">
      <c r="B12598" s="14" t="str">
        <v>Нет файла</v>
      </c>
      <c r="L12598" s="2" t="s">
        <v>5</v>
      </c>
      <c r="M12598" s="2" t="s">
        <v>6</v>
      </c>
    </row>
    <row r="12599" spans="2:13" x14ac:dyDescent="0.25">
      <c r="B12599" s="14" t="str">
        <v>Нет файла</v>
      </c>
      <c r="L12599" s="2" t="s">
        <v>5</v>
      </c>
      <c r="M12599" s="2" t="s">
        <v>6</v>
      </c>
    </row>
    <row r="12600" spans="2:13" x14ac:dyDescent="0.25">
      <c r="B12600" s="14" t="str">
        <v>Нет файла</v>
      </c>
      <c r="L12600" s="2" t="s">
        <v>5</v>
      </c>
      <c r="M12600" s="2" t="s">
        <v>6</v>
      </c>
    </row>
    <row r="12601" spans="2:13" x14ac:dyDescent="0.25">
      <c r="B12601" s="14" t="str">
        <v>Нет файла</v>
      </c>
      <c r="L12601" s="2" t="s">
        <v>5</v>
      </c>
      <c r="M12601" s="2" t="s">
        <v>6</v>
      </c>
    </row>
    <row r="12602" spans="2:13" x14ac:dyDescent="0.25">
      <c r="B12602" s="14" t="str">
        <v>Нет файла</v>
      </c>
      <c r="L12602" s="2" t="s">
        <v>5</v>
      </c>
      <c r="M12602" s="2" t="s">
        <v>6</v>
      </c>
    </row>
    <row r="12603" spans="2:13" x14ac:dyDescent="0.25">
      <c r="B12603" s="14" t="str">
        <v>Нет файла</v>
      </c>
      <c r="L12603" s="2" t="s">
        <v>5</v>
      </c>
      <c r="M12603" s="2" t="s">
        <v>6</v>
      </c>
    </row>
    <row r="12604" spans="2:13" x14ac:dyDescent="0.25">
      <c r="B12604" s="14" t="str">
        <v>Нет файла</v>
      </c>
      <c r="L12604" s="2" t="s">
        <v>5</v>
      </c>
      <c r="M12604" s="2" t="s">
        <v>6</v>
      </c>
    </row>
    <row r="12605" spans="2:13" x14ac:dyDescent="0.25">
      <c r="B12605" s="14" t="str">
        <v>Нет файла</v>
      </c>
      <c r="L12605" s="2" t="s">
        <v>5</v>
      </c>
      <c r="M12605" s="2" t="s">
        <v>6</v>
      </c>
    </row>
    <row r="12606" spans="2:13" x14ac:dyDescent="0.25">
      <c r="B12606" s="14" t="str">
        <v>Нет файла</v>
      </c>
      <c r="L12606" s="2" t="s">
        <v>5</v>
      </c>
      <c r="M12606" s="2" t="s">
        <v>6</v>
      </c>
    </row>
    <row r="12607" spans="2:13" x14ac:dyDescent="0.25">
      <c r="B12607" s="14" t="str">
        <v>Нет файла</v>
      </c>
      <c r="L12607" s="2" t="s">
        <v>5</v>
      </c>
      <c r="M12607" s="2" t="s">
        <v>6</v>
      </c>
    </row>
    <row r="12608" spans="2:13" x14ac:dyDescent="0.25">
      <c r="B12608" s="14" t="str">
        <v>Нет файла</v>
      </c>
      <c r="L12608" s="2" t="s">
        <v>5</v>
      </c>
      <c r="M12608" s="2" t="s">
        <v>6</v>
      </c>
    </row>
    <row r="12609" spans="2:13" x14ac:dyDescent="0.25">
      <c r="B12609" s="14" t="str">
        <v>Нет файла</v>
      </c>
      <c r="L12609" s="2" t="s">
        <v>5</v>
      </c>
      <c r="M12609" s="2" t="s">
        <v>6</v>
      </c>
    </row>
    <row r="12610" spans="2:13" x14ac:dyDescent="0.25">
      <c r="B12610" s="14" t="str">
        <v>Нет файла</v>
      </c>
      <c r="L12610" s="2" t="s">
        <v>5</v>
      </c>
      <c r="M12610" s="2" t="s">
        <v>6</v>
      </c>
    </row>
    <row r="12611" spans="2:13" x14ac:dyDescent="0.25">
      <c r="B12611" s="14" t="str">
        <v>Нет файла</v>
      </c>
      <c r="L12611" s="2" t="s">
        <v>5</v>
      </c>
      <c r="M12611" s="2" t="s">
        <v>6</v>
      </c>
    </row>
    <row r="12612" spans="2:13" x14ac:dyDescent="0.25">
      <c r="B12612" s="14" t="str">
        <v>Нет файла</v>
      </c>
      <c r="L12612" s="2" t="s">
        <v>5</v>
      </c>
      <c r="M12612" s="2" t="s">
        <v>6</v>
      </c>
    </row>
    <row r="12613" spans="2:13" x14ac:dyDescent="0.25">
      <c r="B12613" s="14" t="str">
        <v>Нет файла</v>
      </c>
      <c r="L12613" s="2" t="s">
        <v>5</v>
      </c>
      <c r="M12613" s="2" t="s">
        <v>6</v>
      </c>
    </row>
    <row r="12614" spans="2:13" x14ac:dyDescent="0.25">
      <c r="B12614" s="14" t="str">
        <v>Нет файла</v>
      </c>
      <c r="L12614" s="2" t="s">
        <v>5</v>
      </c>
      <c r="M12614" s="2" t="s">
        <v>6</v>
      </c>
    </row>
    <row r="12615" spans="2:13" x14ac:dyDescent="0.25">
      <c r="B12615" s="14" t="str">
        <v>Нет файла</v>
      </c>
      <c r="L12615" s="2" t="s">
        <v>5</v>
      </c>
      <c r="M12615" s="2" t="s">
        <v>6</v>
      </c>
    </row>
    <row r="12616" spans="2:13" x14ac:dyDescent="0.25">
      <c r="B12616" s="14" t="str">
        <v>Нет файла</v>
      </c>
      <c r="L12616" s="2" t="s">
        <v>5</v>
      </c>
      <c r="M12616" s="2" t="s">
        <v>6</v>
      </c>
    </row>
    <row r="12617" spans="2:13" x14ac:dyDescent="0.25">
      <c r="B12617" s="14" t="str">
        <v>Нет файла</v>
      </c>
      <c r="L12617" s="2" t="s">
        <v>5</v>
      </c>
      <c r="M12617" s="2" t="s">
        <v>6</v>
      </c>
    </row>
    <row r="12618" spans="2:13" x14ac:dyDescent="0.25">
      <c r="B12618" s="14" t="str">
        <v>Нет файла</v>
      </c>
      <c r="L12618" s="2" t="s">
        <v>5</v>
      </c>
      <c r="M12618" s="2" t="s">
        <v>6</v>
      </c>
    </row>
    <row r="12619" spans="2:13" x14ac:dyDescent="0.25">
      <c r="B12619" s="14" t="str">
        <v>Нет файла</v>
      </c>
      <c r="L12619" s="2" t="s">
        <v>5</v>
      </c>
      <c r="M12619" s="2" t="s">
        <v>6</v>
      </c>
    </row>
    <row r="12620" spans="2:13" x14ac:dyDescent="0.25">
      <c r="B12620" s="14" t="str">
        <v>Нет файла</v>
      </c>
      <c r="L12620" s="2" t="s">
        <v>5</v>
      </c>
      <c r="M12620" s="2" t="s">
        <v>6</v>
      </c>
    </row>
    <row r="12621" spans="2:13" x14ac:dyDescent="0.25">
      <c r="B12621" s="14" t="str">
        <v>Нет файла</v>
      </c>
      <c r="L12621" s="2" t="s">
        <v>5</v>
      </c>
      <c r="M12621" s="2" t="s">
        <v>6</v>
      </c>
    </row>
    <row r="12622" spans="2:13" x14ac:dyDescent="0.25">
      <c r="B12622" s="14" t="str">
        <v>Нет файла</v>
      </c>
      <c r="L12622" s="2" t="s">
        <v>5</v>
      </c>
      <c r="M12622" s="2" t="s">
        <v>6</v>
      </c>
    </row>
    <row r="12623" spans="2:13" x14ac:dyDescent="0.25">
      <c r="B12623" s="14" t="str">
        <v>Нет файла</v>
      </c>
      <c r="L12623" s="2" t="s">
        <v>5</v>
      </c>
      <c r="M12623" s="2" t="s">
        <v>6</v>
      </c>
    </row>
    <row r="12624" spans="2:13" x14ac:dyDescent="0.25">
      <c r="B12624" s="14" t="str">
        <v>Нет файла</v>
      </c>
      <c r="L12624" s="2" t="s">
        <v>5</v>
      </c>
      <c r="M12624" s="2" t="s">
        <v>6</v>
      </c>
    </row>
    <row r="12625" spans="2:13" x14ac:dyDescent="0.25">
      <c r="B12625" s="14" t="str">
        <v>Нет файла</v>
      </c>
      <c r="L12625" s="2" t="s">
        <v>5</v>
      </c>
      <c r="M12625" s="2" t="s">
        <v>6</v>
      </c>
    </row>
    <row r="12626" spans="2:13" x14ac:dyDescent="0.25">
      <c r="B12626" s="14" t="str">
        <v>Нет файла</v>
      </c>
      <c r="L12626" s="2" t="s">
        <v>5</v>
      </c>
      <c r="M12626" s="2" t="s">
        <v>6</v>
      </c>
    </row>
    <row r="12627" spans="2:13" x14ac:dyDescent="0.25">
      <c r="B12627" s="14" t="str">
        <v>Нет файла</v>
      </c>
      <c r="L12627" s="2" t="s">
        <v>5</v>
      </c>
      <c r="M12627" s="2" t="s">
        <v>6</v>
      </c>
    </row>
    <row r="12628" spans="2:13" x14ac:dyDescent="0.25">
      <c r="B12628" s="14" t="str">
        <v>Нет файла</v>
      </c>
      <c r="L12628" s="2" t="s">
        <v>5</v>
      </c>
      <c r="M12628" s="2" t="s">
        <v>6</v>
      </c>
    </row>
    <row r="12629" spans="2:13" x14ac:dyDescent="0.25">
      <c r="B12629" s="14" t="str">
        <v>Нет файла</v>
      </c>
      <c r="L12629" s="2" t="s">
        <v>5</v>
      </c>
      <c r="M12629" s="2" t="s">
        <v>6</v>
      </c>
    </row>
    <row r="12630" spans="2:13" x14ac:dyDescent="0.25">
      <c r="B12630" s="14" t="str">
        <v>Нет файла</v>
      </c>
      <c r="L12630" s="2" t="s">
        <v>5</v>
      </c>
      <c r="M12630" s="2" t="s">
        <v>6</v>
      </c>
    </row>
    <row r="12631" spans="2:13" x14ac:dyDescent="0.25">
      <c r="B12631" s="14" t="str">
        <v>Нет файла</v>
      </c>
      <c r="L12631" s="2" t="s">
        <v>5</v>
      </c>
      <c r="M12631" s="2" t="s">
        <v>6</v>
      </c>
    </row>
    <row r="12632" spans="2:13" x14ac:dyDescent="0.25">
      <c r="B12632" s="14" t="str">
        <v>Нет файла</v>
      </c>
      <c r="L12632" s="2" t="s">
        <v>5</v>
      </c>
      <c r="M12632" s="2" t="s">
        <v>6</v>
      </c>
    </row>
    <row r="12633" spans="2:13" x14ac:dyDescent="0.25">
      <c r="B12633" s="14" t="str">
        <v>Нет файла</v>
      </c>
      <c r="L12633" s="2" t="s">
        <v>5</v>
      </c>
      <c r="M12633" s="2" t="s">
        <v>6</v>
      </c>
    </row>
    <row r="12634" spans="2:13" x14ac:dyDescent="0.25">
      <c r="B12634" s="14" t="str">
        <v>Нет файла</v>
      </c>
      <c r="L12634" s="2" t="s">
        <v>5</v>
      </c>
      <c r="M12634" s="2" t="s">
        <v>6</v>
      </c>
    </row>
    <row r="12635" spans="2:13" x14ac:dyDescent="0.25">
      <c r="B12635" s="14" t="str">
        <v>Нет файла</v>
      </c>
      <c r="L12635" s="2" t="s">
        <v>5</v>
      </c>
      <c r="M12635" s="2" t="s">
        <v>6</v>
      </c>
    </row>
    <row r="12636" spans="2:13" x14ac:dyDescent="0.25">
      <c r="B12636" s="14" t="str">
        <v>Нет файла</v>
      </c>
      <c r="L12636" s="2" t="s">
        <v>5</v>
      </c>
      <c r="M12636" s="2" t="s">
        <v>6</v>
      </c>
    </row>
    <row r="12637" spans="2:13" x14ac:dyDescent="0.25">
      <c r="B12637" s="14" t="str">
        <v>Нет файла</v>
      </c>
      <c r="L12637" s="2" t="s">
        <v>5</v>
      </c>
      <c r="M12637" s="2" t="s">
        <v>6</v>
      </c>
    </row>
    <row r="12638" spans="2:13" x14ac:dyDescent="0.25">
      <c r="B12638" s="14" t="str">
        <v>Нет файла</v>
      </c>
      <c r="L12638" s="2" t="s">
        <v>5</v>
      </c>
      <c r="M12638" s="2" t="s">
        <v>6</v>
      </c>
    </row>
    <row r="12639" spans="2:13" x14ac:dyDescent="0.25">
      <c r="B12639" s="14" t="str">
        <v>Нет файла</v>
      </c>
      <c r="L12639" s="2" t="s">
        <v>5</v>
      </c>
      <c r="M12639" s="2" t="s">
        <v>6</v>
      </c>
    </row>
    <row r="12640" spans="2:13" x14ac:dyDescent="0.25">
      <c r="B12640" s="14" t="str">
        <v>Нет файла</v>
      </c>
      <c r="L12640" s="2" t="s">
        <v>5</v>
      </c>
      <c r="M12640" s="2" t="s">
        <v>6</v>
      </c>
    </row>
    <row r="12641" spans="2:13" x14ac:dyDescent="0.25">
      <c r="B12641" s="14" t="str">
        <v>Нет файла</v>
      </c>
      <c r="L12641" s="2" t="s">
        <v>5</v>
      </c>
      <c r="M12641" s="2" t="s">
        <v>6</v>
      </c>
    </row>
    <row r="12642" spans="2:13" x14ac:dyDescent="0.25">
      <c r="B12642" s="14" t="str">
        <v>Нет файла</v>
      </c>
      <c r="L12642" s="2" t="s">
        <v>5</v>
      </c>
      <c r="M12642" s="2" t="s">
        <v>6</v>
      </c>
    </row>
    <row r="12643" spans="2:13" x14ac:dyDescent="0.25">
      <c r="B12643" s="14" t="str">
        <v>Нет файла</v>
      </c>
      <c r="L12643" s="2" t="s">
        <v>5</v>
      </c>
      <c r="M12643" s="2" t="s">
        <v>6</v>
      </c>
    </row>
    <row r="12644" spans="2:13" x14ac:dyDescent="0.25">
      <c r="B12644" s="14" t="str">
        <v>Нет файла</v>
      </c>
      <c r="L12644" s="2" t="s">
        <v>5</v>
      </c>
      <c r="M12644" s="2" t="s">
        <v>6</v>
      </c>
    </row>
    <row r="12645" spans="2:13" x14ac:dyDescent="0.25">
      <c r="B12645" s="14" t="str">
        <v>Нет файла</v>
      </c>
      <c r="L12645" s="2" t="s">
        <v>5</v>
      </c>
      <c r="M12645" s="2" t="s">
        <v>6</v>
      </c>
    </row>
    <row r="12646" spans="2:13" x14ac:dyDescent="0.25">
      <c r="B12646" s="14" t="str">
        <v>Нет файла</v>
      </c>
      <c r="L12646" s="2" t="s">
        <v>5</v>
      </c>
      <c r="M12646" s="2" t="s">
        <v>6</v>
      </c>
    </row>
    <row r="12647" spans="2:13" x14ac:dyDescent="0.25">
      <c r="B12647" s="14" t="str">
        <v>Нет файла</v>
      </c>
      <c r="L12647" s="2" t="s">
        <v>5</v>
      </c>
      <c r="M12647" s="2" t="s">
        <v>6</v>
      </c>
    </row>
    <row r="12648" spans="2:13" x14ac:dyDescent="0.25">
      <c r="B12648" s="14" t="str">
        <v>Нет файла</v>
      </c>
      <c r="L12648" s="2" t="s">
        <v>5</v>
      </c>
      <c r="M12648" s="2" t="s">
        <v>6</v>
      </c>
    </row>
    <row r="12649" spans="2:13" x14ac:dyDescent="0.25">
      <c r="B12649" s="14" t="str">
        <v>Нет файла</v>
      </c>
      <c r="L12649" s="2" t="s">
        <v>5</v>
      </c>
      <c r="M12649" s="2" t="s">
        <v>6</v>
      </c>
    </row>
    <row r="12650" spans="2:13" x14ac:dyDescent="0.25">
      <c r="B12650" s="14" t="str">
        <v>Нет файла</v>
      </c>
      <c r="L12650" s="2" t="s">
        <v>5</v>
      </c>
      <c r="M12650" s="2" t="s">
        <v>6</v>
      </c>
    </row>
    <row r="12651" spans="2:13" x14ac:dyDescent="0.25">
      <c r="B12651" s="14" t="str">
        <v>Нет файла</v>
      </c>
      <c r="L12651" s="2" t="s">
        <v>5</v>
      </c>
      <c r="M12651" s="2" t="s">
        <v>6</v>
      </c>
    </row>
    <row r="12652" spans="2:13" x14ac:dyDescent="0.25">
      <c r="B12652" s="14" t="str">
        <v>Нет файла</v>
      </c>
      <c r="L12652" s="2" t="s">
        <v>5</v>
      </c>
      <c r="M12652" s="2" t="s">
        <v>6</v>
      </c>
    </row>
    <row r="12653" spans="2:13" x14ac:dyDescent="0.25">
      <c r="B12653" s="14" t="str">
        <v>Нет файла</v>
      </c>
      <c r="L12653" s="2" t="s">
        <v>5</v>
      </c>
      <c r="M12653" s="2" t="s">
        <v>6</v>
      </c>
    </row>
    <row r="12654" spans="2:13" x14ac:dyDescent="0.25">
      <c r="B12654" s="14" t="str">
        <v>Нет файла</v>
      </c>
      <c r="L12654" s="2" t="s">
        <v>5</v>
      </c>
      <c r="M12654" s="2" t="s">
        <v>6</v>
      </c>
    </row>
    <row r="12655" spans="2:13" x14ac:dyDescent="0.25">
      <c r="B12655" s="14" t="str">
        <v>Нет файла</v>
      </c>
      <c r="L12655" s="2" t="s">
        <v>5</v>
      </c>
      <c r="M12655" s="2" t="s">
        <v>6</v>
      </c>
    </row>
    <row r="12656" spans="2:13" x14ac:dyDescent="0.25">
      <c r="B12656" s="14" t="str">
        <v>Нет файла</v>
      </c>
      <c r="L12656" s="2" t="s">
        <v>5</v>
      </c>
      <c r="M12656" s="2" t="s">
        <v>6</v>
      </c>
    </row>
    <row r="12657" spans="2:13" x14ac:dyDescent="0.25">
      <c r="B12657" s="14" t="str">
        <v>Нет файла</v>
      </c>
      <c r="L12657" s="2" t="s">
        <v>5</v>
      </c>
      <c r="M12657" s="2" t="s">
        <v>6</v>
      </c>
    </row>
    <row r="12658" spans="2:13" x14ac:dyDescent="0.25">
      <c r="B12658" s="14" t="str">
        <v>Нет файла</v>
      </c>
      <c r="L12658" s="2" t="s">
        <v>5</v>
      </c>
      <c r="M12658" s="2" t="s">
        <v>6</v>
      </c>
    </row>
    <row r="12659" spans="2:13" x14ac:dyDescent="0.25">
      <c r="B12659" s="14" t="str">
        <v>Нет файла</v>
      </c>
      <c r="L12659" s="2" t="s">
        <v>5</v>
      </c>
      <c r="M12659" s="2" t="s">
        <v>6</v>
      </c>
    </row>
    <row r="12660" spans="2:13" x14ac:dyDescent="0.25">
      <c r="B12660" s="14" t="str">
        <v>Нет файла</v>
      </c>
      <c r="L12660" s="2" t="s">
        <v>5</v>
      </c>
      <c r="M12660" s="2" t="s">
        <v>6</v>
      </c>
    </row>
    <row r="12661" spans="2:13" x14ac:dyDescent="0.25">
      <c r="B12661" s="14" t="str">
        <v>Нет файла</v>
      </c>
      <c r="L12661" s="2" t="s">
        <v>5</v>
      </c>
      <c r="M12661" s="2" t="s">
        <v>6</v>
      </c>
    </row>
    <row r="12662" spans="2:13" x14ac:dyDescent="0.25">
      <c r="B12662" s="14" t="str">
        <v>Нет файла</v>
      </c>
      <c r="L12662" s="2" t="s">
        <v>5</v>
      </c>
      <c r="M12662" s="2" t="s">
        <v>6</v>
      </c>
    </row>
    <row r="12663" spans="2:13" x14ac:dyDescent="0.25">
      <c r="B12663" s="14" t="str">
        <v>Нет файла</v>
      </c>
      <c r="L12663" s="2" t="s">
        <v>5</v>
      </c>
      <c r="M12663" s="2" t="s">
        <v>6</v>
      </c>
    </row>
    <row r="12664" spans="2:13" x14ac:dyDescent="0.25">
      <c r="B12664" s="14" t="str">
        <v>Нет файла</v>
      </c>
      <c r="L12664" s="2" t="s">
        <v>5</v>
      </c>
      <c r="M12664" s="2" t="s">
        <v>6</v>
      </c>
    </row>
    <row r="12665" spans="2:13" x14ac:dyDescent="0.25">
      <c r="B12665" s="14" t="str">
        <v>Нет файла</v>
      </c>
      <c r="L12665" s="2" t="s">
        <v>5</v>
      </c>
      <c r="M12665" s="2" t="s">
        <v>6</v>
      </c>
    </row>
    <row r="12666" spans="2:13" x14ac:dyDescent="0.25">
      <c r="B12666" s="14" t="str">
        <v>Нет файла</v>
      </c>
      <c r="L12666" s="2" t="s">
        <v>5</v>
      </c>
      <c r="M12666" s="2" t="s">
        <v>6</v>
      </c>
    </row>
    <row r="12667" spans="2:13" x14ac:dyDescent="0.25">
      <c r="B12667" s="14" t="str">
        <v>Нет файла</v>
      </c>
      <c r="L12667" s="2" t="s">
        <v>5</v>
      </c>
      <c r="M12667" s="2" t="s">
        <v>6</v>
      </c>
    </row>
    <row r="12668" spans="2:13" x14ac:dyDescent="0.25">
      <c r="B12668" s="14" t="str">
        <v>Нет файла</v>
      </c>
      <c r="L12668" s="2" t="s">
        <v>5</v>
      </c>
      <c r="M12668" s="2" t="s">
        <v>6</v>
      </c>
    </row>
    <row r="12669" spans="2:13" x14ac:dyDescent="0.25">
      <c r="B12669" s="14" t="str">
        <v>Нет файла</v>
      </c>
      <c r="L12669" s="2" t="s">
        <v>5</v>
      </c>
      <c r="M12669" s="2" t="s">
        <v>6</v>
      </c>
    </row>
    <row r="12670" spans="2:13" x14ac:dyDescent="0.25">
      <c r="B12670" s="14" t="str">
        <v>Нет файла</v>
      </c>
      <c r="L12670" s="2" t="s">
        <v>5</v>
      </c>
      <c r="M12670" s="2" t="s">
        <v>6</v>
      </c>
    </row>
    <row r="12671" spans="2:13" x14ac:dyDescent="0.25">
      <c r="B12671" s="14" t="str">
        <v>Нет файла</v>
      </c>
      <c r="L12671" s="2" t="s">
        <v>5</v>
      </c>
      <c r="M12671" s="2" t="s">
        <v>6</v>
      </c>
    </row>
    <row r="12672" spans="2:13" x14ac:dyDescent="0.25">
      <c r="B12672" s="14" t="str">
        <v>Нет файла</v>
      </c>
      <c r="L12672" s="2" t="s">
        <v>5</v>
      </c>
      <c r="M12672" s="2" t="s">
        <v>6</v>
      </c>
    </row>
    <row r="12673" spans="2:13" x14ac:dyDescent="0.25">
      <c r="B12673" s="14" t="str">
        <v>Нет файла</v>
      </c>
      <c r="L12673" s="2" t="s">
        <v>5</v>
      </c>
      <c r="M12673" s="2" t="s">
        <v>6</v>
      </c>
    </row>
    <row r="12674" spans="2:13" x14ac:dyDescent="0.25">
      <c r="B12674" s="14" t="str">
        <v>Нет файла</v>
      </c>
      <c r="L12674" s="2" t="s">
        <v>5</v>
      </c>
      <c r="M12674" s="2" t="s">
        <v>6</v>
      </c>
    </row>
    <row r="12675" spans="2:13" x14ac:dyDescent="0.25">
      <c r="B12675" s="14" t="str">
        <v>Нет файла</v>
      </c>
      <c r="L12675" s="2" t="s">
        <v>5</v>
      </c>
      <c r="M12675" s="2" t="s">
        <v>6</v>
      </c>
    </row>
    <row r="12676" spans="2:13" x14ac:dyDescent="0.25">
      <c r="B12676" s="14" t="str">
        <v>Нет файла</v>
      </c>
      <c r="L12676" s="2" t="s">
        <v>5</v>
      </c>
      <c r="M12676" s="2" t="s">
        <v>6</v>
      </c>
    </row>
    <row r="12677" spans="2:13" x14ac:dyDescent="0.25">
      <c r="B12677" s="14" t="str">
        <v>Нет файла</v>
      </c>
      <c r="L12677" s="2" t="s">
        <v>5</v>
      </c>
      <c r="M12677" s="2" t="s">
        <v>6</v>
      </c>
    </row>
    <row r="12678" spans="2:13" x14ac:dyDescent="0.25">
      <c r="B12678" s="14" t="str">
        <v>Нет файла</v>
      </c>
      <c r="L12678" s="2" t="s">
        <v>5</v>
      </c>
      <c r="M12678" s="2" t="s">
        <v>6</v>
      </c>
    </row>
    <row r="12679" spans="2:13" x14ac:dyDescent="0.25">
      <c r="B12679" s="14" t="str">
        <v>Нет файла</v>
      </c>
      <c r="L12679" s="2" t="s">
        <v>5</v>
      </c>
      <c r="M12679" s="2" t="s">
        <v>6</v>
      </c>
    </row>
    <row r="12680" spans="2:13" x14ac:dyDescent="0.25">
      <c r="B12680" s="14" t="str">
        <v>Нет файла</v>
      </c>
      <c r="L12680" s="2" t="s">
        <v>5</v>
      </c>
      <c r="M12680" s="2" t="s">
        <v>6</v>
      </c>
    </row>
    <row r="12681" spans="2:13" x14ac:dyDescent="0.25">
      <c r="B12681" s="14" t="str">
        <v>Нет файла</v>
      </c>
      <c r="L12681" s="2" t="s">
        <v>5</v>
      </c>
      <c r="M12681" s="2" t="s">
        <v>6</v>
      </c>
    </row>
    <row r="12682" spans="2:13" x14ac:dyDescent="0.25">
      <c r="B12682" s="14" t="str">
        <v>Нет файла</v>
      </c>
      <c r="L12682" s="2" t="s">
        <v>5</v>
      </c>
      <c r="M12682" s="2" t="s">
        <v>6</v>
      </c>
    </row>
    <row r="12683" spans="2:13" x14ac:dyDescent="0.25">
      <c r="B12683" s="14" t="str">
        <v>Нет файла</v>
      </c>
      <c r="L12683" s="2" t="s">
        <v>5</v>
      </c>
      <c r="M12683" s="2" t="s">
        <v>6</v>
      </c>
    </row>
    <row r="12684" spans="2:13" x14ac:dyDescent="0.25">
      <c r="B12684" s="14" t="str">
        <v>Нет файла</v>
      </c>
      <c r="L12684" s="2" t="s">
        <v>5</v>
      </c>
      <c r="M12684" s="2" t="s">
        <v>6</v>
      </c>
    </row>
    <row r="12685" spans="2:13" x14ac:dyDescent="0.25">
      <c r="B12685" s="14" t="str">
        <v>Нет файла</v>
      </c>
      <c r="L12685" s="2" t="s">
        <v>5</v>
      </c>
      <c r="M12685" s="2" t="s">
        <v>6</v>
      </c>
    </row>
    <row r="12686" spans="2:13" x14ac:dyDescent="0.25">
      <c r="B12686" s="14" t="str">
        <v>Нет файла</v>
      </c>
      <c r="L12686" s="2" t="s">
        <v>5</v>
      </c>
      <c r="M12686" s="2" t="s">
        <v>6</v>
      </c>
    </row>
    <row r="12687" spans="2:13" x14ac:dyDescent="0.25">
      <c r="B12687" s="14" t="str">
        <v>Нет файла</v>
      </c>
      <c r="L12687" s="2" t="s">
        <v>5</v>
      </c>
      <c r="M12687" s="2" t="s">
        <v>6</v>
      </c>
    </row>
    <row r="12688" spans="2:13" x14ac:dyDescent="0.25">
      <c r="B12688" s="14" t="str">
        <v>Нет файла</v>
      </c>
      <c r="L12688" s="2" t="s">
        <v>5</v>
      </c>
      <c r="M12688" s="2" t="s">
        <v>6</v>
      </c>
    </row>
    <row r="12689" spans="2:13" x14ac:dyDescent="0.25">
      <c r="B12689" s="14" t="str">
        <v>Нет файла</v>
      </c>
      <c r="L12689" s="2" t="s">
        <v>5</v>
      </c>
      <c r="M12689" s="2" t="s">
        <v>6</v>
      </c>
    </row>
    <row r="12690" spans="2:13" x14ac:dyDescent="0.25">
      <c r="B12690" s="14" t="str">
        <v>Нет файла</v>
      </c>
      <c r="L12690" s="2" t="s">
        <v>5</v>
      </c>
      <c r="M12690" s="2" t="s">
        <v>6</v>
      </c>
    </row>
    <row r="12691" spans="2:13" x14ac:dyDescent="0.25">
      <c r="B12691" s="14" t="str">
        <v>Нет файла</v>
      </c>
      <c r="L12691" s="2" t="s">
        <v>5</v>
      </c>
      <c r="M12691" s="2" t="s">
        <v>6</v>
      </c>
    </row>
    <row r="12692" spans="2:13" x14ac:dyDescent="0.25">
      <c r="B12692" s="14" t="str">
        <v>Нет файла</v>
      </c>
      <c r="L12692" s="2" t="s">
        <v>5</v>
      </c>
      <c r="M12692" s="2" t="s">
        <v>6</v>
      </c>
    </row>
    <row r="12693" spans="2:13" x14ac:dyDescent="0.25">
      <c r="B12693" s="14" t="str">
        <v>Нет файла</v>
      </c>
      <c r="L12693" s="2" t="s">
        <v>5</v>
      </c>
      <c r="M12693" s="2" t="s">
        <v>6</v>
      </c>
    </row>
    <row r="12694" spans="2:13" x14ac:dyDescent="0.25">
      <c r="B12694" s="14" t="str">
        <v>Нет файла</v>
      </c>
      <c r="L12694" s="2" t="s">
        <v>5</v>
      </c>
      <c r="M12694" s="2" t="s">
        <v>6</v>
      </c>
    </row>
    <row r="12695" spans="2:13" x14ac:dyDescent="0.25">
      <c r="B12695" s="14" t="str">
        <v>Нет файла</v>
      </c>
      <c r="L12695" s="2" t="s">
        <v>5</v>
      </c>
      <c r="M12695" s="2" t="s">
        <v>6</v>
      </c>
    </row>
    <row r="12696" spans="2:13" x14ac:dyDescent="0.25">
      <c r="B12696" s="14" t="str">
        <v>Нет файла</v>
      </c>
      <c r="L12696" s="2" t="s">
        <v>5</v>
      </c>
      <c r="M12696" s="2" t="s">
        <v>6</v>
      </c>
    </row>
    <row r="12697" spans="2:13" x14ac:dyDescent="0.25">
      <c r="B12697" s="14" t="str">
        <v>Нет файла</v>
      </c>
      <c r="L12697" s="2" t="s">
        <v>5</v>
      </c>
      <c r="M12697" s="2" t="s">
        <v>6</v>
      </c>
    </row>
    <row r="12698" spans="2:13" x14ac:dyDescent="0.25">
      <c r="B12698" s="14" t="str">
        <v>Нет файла</v>
      </c>
      <c r="L12698" s="2" t="s">
        <v>5</v>
      </c>
      <c r="M12698" s="2" t="s">
        <v>6</v>
      </c>
    </row>
    <row r="12699" spans="2:13" x14ac:dyDescent="0.25">
      <c r="B12699" s="14" t="str">
        <v>Нет файла</v>
      </c>
      <c r="L12699" s="2" t="s">
        <v>5</v>
      </c>
      <c r="M12699" s="2" t="s">
        <v>6</v>
      </c>
    </row>
    <row r="12700" spans="2:13" x14ac:dyDescent="0.25">
      <c r="B12700" s="14" t="str">
        <v>Нет файла</v>
      </c>
      <c r="L12700" s="2" t="s">
        <v>5</v>
      </c>
      <c r="M12700" s="2" t="s">
        <v>6</v>
      </c>
    </row>
    <row r="12701" spans="2:13" x14ac:dyDescent="0.25">
      <c r="B12701" s="14" t="str">
        <v>Нет файла</v>
      </c>
      <c r="L12701" s="2" t="s">
        <v>5</v>
      </c>
      <c r="M12701" s="2" t="s">
        <v>6</v>
      </c>
    </row>
    <row r="12702" spans="2:13" x14ac:dyDescent="0.25">
      <c r="B12702" s="14" t="str">
        <v>Нет файла</v>
      </c>
      <c r="L12702" s="2" t="s">
        <v>5</v>
      </c>
      <c r="M12702" s="2" t="s">
        <v>6</v>
      </c>
    </row>
    <row r="12703" spans="2:13" x14ac:dyDescent="0.25">
      <c r="B12703" s="14" t="str">
        <v>Нет файла</v>
      </c>
      <c r="L12703" s="2" t="s">
        <v>5</v>
      </c>
      <c r="M12703" s="2" t="s">
        <v>6</v>
      </c>
    </row>
    <row r="12704" spans="2:13" x14ac:dyDescent="0.25">
      <c r="B12704" s="14" t="str">
        <v>Нет файла</v>
      </c>
      <c r="L12704" s="2" t="s">
        <v>5</v>
      </c>
      <c r="M12704" s="2" t="s">
        <v>6</v>
      </c>
    </row>
    <row r="12705" spans="2:13" x14ac:dyDescent="0.25">
      <c r="B12705" s="14" t="str">
        <v>Нет файла</v>
      </c>
      <c r="L12705" s="2" t="s">
        <v>5</v>
      </c>
      <c r="M12705" s="2" t="s">
        <v>6</v>
      </c>
    </row>
    <row r="12706" spans="2:13" x14ac:dyDescent="0.25">
      <c r="B12706" s="14" t="str">
        <v>Нет файла</v>
      </c>
      <c r="L12706" s="2" t="s">
        <v>5</v>
      </c>
      <c r="M12706" s="2" t="s">
        <v>6</v>
      </c>
    </row>
    <row r="12707" spans="2:13" x14ac:dyDescent="0.25">
      <c r="B12707" s="14" t="str">
        <v>Нет файла</v>
      </c>
      <c r="L12707" s="2" t="s">
        <v>5</v>
      </c>
      <c r="M12707" s="2" t="s">
        <v>6</v>
      </c>
    </row>
    <row r="12708" spans="2:13" x14ac:dyDescent="0.25">
      <c r="B12708" s="14" t="str">
        <v>Нет файла</v>
      </c>
      <c r="L12708" s="2" t="s">
        <v>5</v>
      </c>
      <c r="M12708" s="2" t="s">
        <v>6</v>
      </c>
    </row>
    <row r="12709" spans="2:13" x14ac:dyDescent="0.25">
      <c r="B12709" s="14" t="str">
        <v>Нет файла</v>
      </c>
      <c r="L12709" s="2" t="s">
        <v>5</v>
      </c>
      <c r="M12709" s="2" t="s">
        <v>6</v>
      </c>
    </row>
    <row r="12710" spans="2:13" x14ac:dyDescent="0.25">
      <c r="B12710" s="14" t="str">
        <v>Нет файла</v>
      </c>
      <c r="L12710" s="2" t="s">
        <v>5</v>
      </c>
      <c r="M12710" s="2" t="s">
        <v>6</v>
      </c>
    </row>
    <row r="12711" spans="2:13" x14ac:dyDescent="0.25">
      <c r="B12711" s="14" t="str">
        <v>Нет файла</v>
      </c>
      <c r="L12711" s="2" t="s">
        <v>5</v>
      </c>
      <c r="M12711" s="2" t="s">
        <v>6</v>
      </c>
    </row>
    <row r="12712" spans="2:13" x14ac:dyDescent="0.25">
      <c r="B12712" s="14" t="str">
        <v>Нет файла</v>
      </c>
      <c r="L12712" s="2" t="s">
        <v>5</v>
      </c>
      <c r="M12712" s="2" t="s">
        <v>6</v>
      </c>
    </row>
    <row r="12713" spans="2:13" x14ac:dyDescent="0.25">
      <c r="B12713" s="14" t="str">
        <v>Нет файла</v>
      </c>
      <c r="L12713" s="2" t="s">
        <v>5</v>
      </c>
      <c r="M12713" s="2" t="s">
        <v>6</v>
      </c>
    </row>
    <row r="12714" spans="2:13" x14ac:dyDescent="0.25">
      <c r="B12714" s="14" t="str">
        <v>Нет файла</v>
      </c>
      <c r="L12714" s="2" t="s">
        <v>5</v>
      </c>
      <c r="M12714" s="2" t="s">
        <v>6</v>
      </c>
    </row>
    <row r="12715" spans="2:13" x14ac:dyDescent="0.25">
      <c r="B12715" s="14" t="str">
        <v>Нет файла</v>
      </c>
      <c r="L12715" s="2" t="s">
        <v>5</v>
      </c>
      <c r="M12715" s="2" t="s">
        <v>6</v>
      </c>
    </row>
    <row r="12716" spans="2:13" x14ac:dyDescent="0.25">
      <c r="B12716" s="14" t="str">
        <v>Нет файла</v>
      </c>
      <c r="L12716" s="2" t="s">
        <v>5</v>
      </c>
      <c r="M12716" s="2" t="s">
        <v>6</v>
      </c>
    </row>
    <row r="12717" spans="2:13" x14ac:dyDescent="0.25">
      <c r="B12717" s="14" t="str">
        <v>Нет файла</v>
      </c>
      <c r="L12717" s="2" t="s">
        <v>5</v>
      </c>
      <c r="M12717" s="2" t="s">
        <v>6</v>
      </c>
    </row>
    <row r="12718" spans="2:13" x14ac:dyDescent="0.25">
      <c r="B12718" s="14" t="str">
        <v>Нет файла</v>
      </c>
      <c r="L12718" s="2" t="s">
        <v>5</v>
      </c>
      <c r="M12718" s="2" t="s">
        <v>6</v>
      </c>
    </row>
    <row r="12719" spans="2:13" x14ac:dyDescent="0.25">
      <c r="B12719" s="14" t="str">
        <v>Нет файла</v>
      </c>
      <c r="L12719" s="2" t="s">
        <v>5</v>
      </c>
      <c r="M12719" s="2" t="s">
        <v>6</v>
      </c>
    </row>
    <row r="12720" spans="2:13" x14ac:dyDescent="0.25">
      <c r="B12720" s="14" t="str">
        <v>Нет файла</v>
      </c>
      <c r="L12720" s="2" t="s">
        <v>5</v>
      </c>
      <c r="M12720" s="2" t="s">
        <v>6</v>
      </c>
    </row>
    <row r="12721" spans="2:13" x14ac:dyDescent="0.25">
      <c r="B12721" s="14" t="str">
        <v>Нет файла</v>
      </c>
      <c r="L12721" s="2" t="s">
        <v>5</v>
      </c>
      <c r="M12721" s="2" t="s">
        <v>6</v>
      </c>
    </row>
    <row r="12722" spans="2:13" x14ac:dyDescent="0.25">
      <c r="B12722" s="14" t="str">
        <v>Нет файла</v>
      </c>
      <c r="L12722" s="2" t="s">
        <v>5</v>
      </c>
      <c r="M12722" s="2" t="s">
        <v>6</v>
      </c>
    </row>
    <row r="12723" spans="2:13" x14ac:dyDescent="0.25">
      <c r="B12723" s="14" t="str">
        <v>Нет файла</v>
      </c>
      <c r="L12723" s="2" t="s">
        <v>5</v>
      </c>
      <c r="M12723" s="2" t="s">
        <v>6</v>
      </c>
    </row>
    <row r="12724" spans="2:13" x14ac:dyDescent="0.25">
      <c r="B12724" s="14" t="str">
        <v>Нет файла</v>
      </c>
      <c r="L12724" s="2" t="s">
        <v>5</v>
      </c>
      <c r="M12724" s="2" t="s">
        <v>6</v>
      </c>
    </row>
    <row r="12725" spans="2:13" x14ac:dyDescent="0.25">
      <c r="B12725" s="14" t="str">
        <v>Нет файла</v>
      </c>
      <c r="L12725" s="2" t="s">
        <v>5</v>
      </c>
      <c r="M12725" s="2" t="s">
        <v>6</v>
      </c>
    </row>
    <row r="12726" spans="2:13" x14ac:dyDescent="0.25">
      <c r="B12726" s="14" t="str">
        <v>Нет файла</v>
      </c>
      <c r="L12726" s="2" t="s">
        <v>5</v>
      </c>
      <c r="M12726" s="2" t="s">
        <v>6</v>
      </c>
    </row>
    <row r="12727" spans="2:13" x14ac:dyDescent="0.25">
      <c r="B12727" s="14" t="str">
        <v>Нет файла</v>
      </c>
      <c r="L12727" s="2" t="s">
        <v>5</v>
      </c>
      <c r="M12727" s="2" t="s">
        <v>6</v>
      </c>
    </row>
    <row r="12728" spans="2:13" x14ac:dyDescent="0.25">
      <c r="B12728" s="14" t="str">
        <v>Нет файла</v>
      </c>
      <c r="L12728" s="2" t="s">
        <v>5</v>
      </c>
      <c r="M12728" s="2" t="s">
        <v>6</v>
      </c>
    </row>
    <row r="12729" spans="2:13" x14ac:dyDescent="0.25">
      <c r="B12729" s="14" t="str">
        <v>Нет файла</v>
      </c>
      <c r="L12729" s="2" t="s">
        <v>5</v>
      </c>
      <c r="M12729" s="2" t="s">
        <v>6</v>
      </c>
    </row>
    <row r="12730" spans="2:13" x14ac:dyDescent="0.25">
      <c r="B12730" s="14" t="str">
        <v>Нет файла</v>
      </c>
      <c r="L12730" s="2" t="s">
        <v>5</v>
      </c>
      <c r="M12730" s="2" t="s">
        <v>6</v>
      </c>
    </row>
    <row r="12731" spans="2:13" x14ac:dyDescent="0.25">
      <c r="B12731" s="14" t="str">
        <v>Нет файла</v>
      </c>
      <c r="L12731" s="2" t="s">
        <v>5</v>
      </c>
      <c r="M12731" s="2" t="s">
        <v>6</v>
      </c>
    </row>
    <row r="12732" spans="2:13" x14ac:dyDescent="0.25">
      <c r="B12732" s="14" t="str">
        <v>Нет файла</v>
      </c>
      <c r="L12732" s="2" t="s">
        <v>5</v>
      </c>
      <c r="M12732" s="2" t="s">
        <v>6</v>
      </c>
    </row>
    <row r="12733" spans="2:13" x14ac:dyDescent="0.25">
      <c r="B12733" s="14" t="str">
        <v>Нет файла</v>
      </c>
      <c r="L12733" s="2" t="s">
        <v>5</v>
      </c>
      <c r="M12733" s="2" t="s">
        <v>6</v>
      </c>
    </row>
    <row r="12734" spans="2:13" x14ac:dyDescent="0.25">
      <c r="B12734" s="14" t="str">
        <v>Нет файла</v>
      </c>
      <c r="L12734" s="2" t="s">
        <v>5</v>
      </c>
      <c r="M12734" s="2" t="s">
        <v>6</v>
      </c>
    </row>
    <row r="12735" spans="2:13" x14ac:dyDescent="0.25">
      <c r="B12735" s="14" t="str">
        <v>Нет файла</v>
      </c>
      <c r="L12735" s="2" t="s">
        <v>5</v>
      </c>
      <c r="M12735" s="2" t="s">
        <v>6</v>
      </c>
    </row>
    <row r="12736" spans="2:13" x14ac:dyDescent="0.25">
      <c r="B12736" s="14" t="str">
        <v>Нет файла</v>
      </c>
      <c r="L12736" s="2" t="s">
        <v>5</v>
      </c>
      <c r="M12736" s="2" t="s">
        <v>6</v>
      </c>
    </row>
    <row r="12737" spans="2:13" x14ac:dyDescent="0.25">
      <c r="B12737" s="14" t="str">
        <v>Нет файла</v>
      </c>
      <c r="L12737" s="2" t="s">
        <v>5</v>
      </c>
      <c r="M12737" s="2" t="s">
        <v>6</v>
      </c>
    </row>
    <row r="12738" spans="2:13" x14ac:dyDescent="0.25">
      <c r="B12738" s="14" t="str">
        <v>Нет файла</v>
      </c>
      <c r="L12738" s="2" t="s">
        <v>5</v>
      </c>
      <c r="M12738" s="2" t="s">
        <v>6</v>
      </c>
    </row>
    <row r="12739" spans="2:13" x14ac:dyDescent="0.25">
      <c r="B12739" s="14" t="str">
        <v>Нет файла</v>
      </c>
      <c r="L12739" s="2" t="s">
        <v>5</v>
      </c>
      <c r="M12739" s="2" t="s">
        <v>6</v>
      </c>
    </row>
    <row r="12740" spans="2:13" x14ac:dyDescent="0.25">
      <c r="B12740" s="14" t="str">
        <v>Нет файла</v>
      </c>
      <c r="L12740" s="2" t="s">
        <v>5</v>
      </c>
      <c r="M12740" s="2" t="s">
        <v>6</v>
      </c>
    </row>
    <row r="12741" spans="2:13" x14ac:dyDescent="0.25">
      <c r="B12741" s="14" t="str">
        <v>Нет файла</v>
      </c>
      <c r="L12741" s="2" t="s">
        <v>5</v>
      </c>
      <c r="M12741" s="2" t="s">
        <v>6</v>
      </c>
    </row>
    <row r="12742" spans="2:13" x14ac:dyDescent="0.25">
      <c r="B12742" s="14" t="str">
        <v>Нет файла</v>
      </c>
      <c r="L12742" s="2" t="s">
        <v>5</v>
      </c>
      <c r="M12742" s="2" t="s">
        <v>6</v>
      </c>
    </row>
    <row r="12743" spans="2:13" x14ac:dyDescent="0.25">
      <c r="B12743" s="14" t="str">
        <v>Нет файла</v>
      </c>
      <c r="L12743" s="2" t="s">
        <v>5</v>
      </c>
      <c r="M12743" s="2" t="s">
        <v>6</v>
      </c>
    </row>
    <row r="12744" spans="2:13" x14ac:dyDescent="0.25">
      <c r="B12744" s="14" t="str">
        <v>Нет файла</v>
      </c>
      <c r="L12744" s="2" t="s">
        <v>5</v>
      </c>
      <c r="M12744" s="2" t="s">
        <v>6</v>
      </c>
    </row>
    <row r="12745" spans="2:13" x14ac:dyDescent="0.25">
      <c r="B12745" s="14" t="str">
        <v>Нет файла</v>
      </c>
      <c r="L12745" s="2" t="s">
        <v>5</v>
      </c>
      <c r="M12745" s="2" t="s">
        <v>6</v>
      </c>
    </row>
    <row r="12746" spans="2:13" x14ac:dyDescent="0.25">
      <c r="B12746" s="14" t="str">
        <v>Нет файла</v>
      </c>
      <c r="L12746" s="2" t="s">
        <v>5</v>
      </c>
      <c r="M12746" s="2" t="s">
        <v>6</v>
      </c>
    </row>
    <row r="12747" spans="2:13" x14ac:dyDescent="0.25">
      <c r="B12747" s="14" t="str">
        <v>Нет файла</v>
      </c>
      <c r="L12747" s="2" t="s">
        <v>5</v>
      </c>
      <c r="M12747" s="2" t="s">
        <v>6</v>
      </c>
    </row>
    <row r="12748" spans="2:13" x14ac:dyDescent="0.25">
      <c r="B12748" s="14" t="str">
        <v>Нет файла</v>
      </c>
      <c r="L12748" s="2" t="s">
        <v>5</v>
      </c>
      <c r="M12748" s="2" t="s">
        <v>6</v>
      </c>
    </row>
    <row r="12749" spans="2:13" x14ac:dyDescent="0.25">
      <c r="B12749" s="14" t="str">
        <v>Нет файла</v>
      </c>
      <c r="L12749" s="2" t="s">
        <v>5</v>
      </c>
      <c r="M12749" s="2" t="s">
        <v>6</v>
      </c>
    </row>
    <row r="12750" spans="2:13" x14ac:dyDescent="0.25">
      <c r="B12750" s="14" t="str">
        <v>Нет файла</v>
      </c>
      <c r="L12750" s="2" t="s">
        <v>5</v>
      </c>
      <c r="M12750" s="2" t="s">
        <v>6</v>
      </c>
    </row>
    <row r="12751" spans="2:13" x14ac:dyDescent="0.25">
      <c r="B12751" s="14" t="str">
        <v>Нет файла</v>
      </c>
      <c r="L12751" s="2" t="s">
        <v>5</v>
      </c>
      <c r="M12751" s="2" t="s">
        <v>6</v>
      </c>
    </row>
    <row r="12752" spans="2:13" x14ac:dyDescent="0.25">
      <c r="B12752" s="14" t="str">
        <v>Нет файла</v>
      </c>
      <c r="L12752" s="2" t="s">
        <v>5</v>
      </c>
      <c r="M12752" s="2" t="s">
        <v>6</v>
      </c>
    </row>
    <row r="12753" spans="2:13" x14ac:dyDescent="0.25">
      <c r="B12753" s="14" t="str">
        <v>Нет файла</v>
      </c>
      <c r="L12753" s="2" t="s">
        <v>5</v>
      </c>
      <c r="M12753" s="2" t="s">
        <v>6</v>
      </c>
    </row>
    <row r="12754" spans="2:13" x14ac:dyDescent="0.25">
      <c r="B12754" s="14" t="str">
        <v>Нет файла</v>
      </c>
      <c r="L12754" s="2" t="s">
        <v>5</v>
      </c>
      <c r="M12754" s="2" t="s">
        <v>6</v>
      </c>
    </row>
    <row r="12755" spans="2:13" x14ac:dyDescent="0.25">
      <c r="B12755" s="14" t="str">
        <v>Нет файла</v>
      </c>
      <c r="L12755" s="2" t="s">
        <v>5</v>
      </c>
      <c r="M12755" s="2" t="s">
        <v>6</v>
      </c>
    </row>
    <row r="12756" spans="2:13" x14ac:dyDescent="0.25">
      <c r="B12756" s="14" t="str">
        <v>Нет файла</v>
      </c>
      <c r="L12756" s="2" t="s">
        <v>5</v>
      </c>
      <c r="M12756" s="2" t="s">
        <v>6</v>
      </c>
    </row>
    <row r="12757" spans="2:13" x14ac:dyDescent="0.25">
      <c r="B12757" s="14" t="str">
        <v>Нет файла</v>
      </c>
      <c r="L12757" s="2" t="s">
        <v>5</v>
      </c>
      <c r="M12757" s="2" t="s">
        <v>6</v>
      </c>
    </row>
    <row r="12758" spans="2:13" x14ac:dyDescent="0.25">
      <c r="B12758" s="14" t="str">
        <v>Нет файла</v>
      </c>
      <c r="L12758" s="2" t="s">
        <v>5</v>
      </c>
      <c r="M12758" s="2" t="s">
        <v>6</v>
      </c>
    </row>
    <row r="12759" spans="2:13" x14ac:dyDescent="0.25">
      <c r="B12759" s="14" t="str">
        <v>Нет файла</v>
      </c>
      <c r="L12759" s="2" t="s">
        <v>5</v>
      </c>
      <c r="M12759" s="2" t="s">
        <v>6</v>
      </c>
    </row>
    <row r="12760" spans="2:13" x14ac:dyDescent="0.25">
      <c r="B12760" s="14" t="str">
        <v>Нет файла</v>
      </c>
      <c r="L12760" s="2" t="s">
        <v>5</v>
      </c>
      <c r="M12760" s="2" t="s">
        <v>6</v>
      </c>
    </row>
    <row r="12761" spans="2:13" x14ac:dyDescent="0.25">
      <c r="B12761" s="14" t="str">
        <v>Нет файла</v>
      </c>
      <c r="L12761" s="2" t="s">
        <v>5</v>
      </c>
      <c r="M12761" s="2" t="s">
        <v>6</v>
      </c>
    </row>
    <row r="12762" spans="2:13" x14ac:dyDescent="0.25">
      <c r="B12762" s="14" t="str">
        <v>Нет файла</v>
      </c>
      <c r="L12762" s="2" t="s">
        <v>5</v>
      </c>
      <c r="M12762" s="2" t="s">
        <v>6</v>
      </c>
    </row>
    <row r="12763" spans="2:13" x14ac:dyDescent="0.25">
      <c r="B12763" s="14" t="str">
        <v>Нет файла</v>
      </c>
      <c r="L12763" s="2" t="s">
        <v>5</v>
      </c>
      <c r="M12763" s="2" t="s">
        <v>6</v>
      </c>
    </row>
    <row r="12764" spans="2:13" x14ac:dyDescent="0.25">
      <c r="B12764" s="14" t="str">
        <v>Нет файла</v>
      </c>
      <c r="L12764" s="2" t="s">
        <v>5</v>
      </c>
      <c r="M12764" s="2" t="s">
        <v>6</v>
      </c>
    </row>
    <row r="12765" spans="2:13" x14ac:dyDescent="0.25">
      <c r="B12765" s="14" t="str">
        <v>Нет файла</v>
      </c>
      <c r="L12765" s="2" t="s">
        <v>5</v>
      </c>
      <c r="M12765" s="2" t="s">
        <v>6</v>
      </c>
    </row>
    <row r="12766" spans="2:13" x14ac:dyDescent="0.25">
      <c r="B12766" s="14" t="str">
        <v>Нет файла</v>
      </c>
      <c r="L12766" s="2" t="s">
        <v>5</v>
      </c>
      <c r="M12766" s="2" t="s">
        <v>6</v>
      </c>
    </row>
    <row r="12767" spans="2:13" x14ac:dyDescent="0.25">
      <c r="B12767" s="14" t="str">
        <v>Нет файла</v>
      </c>
      <c r="L12767" s="2" t="s">
        <v>5</v>
      </c>
      <c r="M12767" s="2" t="s">
        <v>6</v>
      </c>
    </row>
    <row r="12768" spans="2:13" x14ac:dyDescent="0.25">
      <c r="B12768" s="14" t="str">
        <v>Нет файла</v>
      </c>
      <c r="L12768" s="2" t="s">
        <v>5</v>
      </c>
      <c r="M12768" s="2" t="s">
        <v>6</v>
      </c>
    </row>
    <row r="12769" spans="2:13" x14ac:dyDescent="0.25">
      <c r="B12769" s="14" t="str">
        <v>Нет файла</v>
      </c>
      <c r="L12769" s="2" t="s">
        <v>5</v>
      </c>
      <c r="M12769" s="2" t="s">
        <v>6</v>
      </c>
    </row>
    <row r="12770" spans="2:13" x14ac:dyDescent="0.25">
      <c r="B12770" s="14" t="str">
        <v>Нет файла</v>
      </c>
      <c r="L12770" s="2" t="s">
        <v>5</v>
      </c>
      <c r="M12770" s="2" t="s">
        <v>6</v>
      </c>
    </row>
    <row r="12771" spans="2:13" x14ac:dyDescent="0.25">
      <c r="B12771" s="14" t="str">
        <v>Нет файла</v>
      </c>
      <c r="L12771" s="2" t="s">
        <v>5</v>
      </c>
      <c r="M12771" s="2" t="s">
        <v>6</v>
      </c>
    </row>
    <row r="12772" spans="2:13" x14ac:dyDescent="0.25">
      <c r="B12772" s="14" t="str">
        <v>Нет файла</v>
      </c>
      <c r="L12772" s="2" t="s">
        <v>5</v>
      </c>
      <c r="M12772" s="2" t="s">
        <v>6</v>
      </c>
    </row>
    <row r="12773" spans="2:13" x14ac:dyDescent="0.25">
      <c r="B12773" s="14" t="str">
        <v>Нет файла</v>
      </c>
      <c r="L12773" s="2" t="s">
        <v>5</v>
      </c>
      <c r="M12773" s="2" t="s">
        <v>6</v>
      </c>
    </row>
    <row r="12774" spans="2:13" x14ac:dyDescent="0.25">
      <c r="B12774" s="14" t="str">
        <v>Нет файла</v>
      </c>
      <c r="L12774" s="2" t="s">
        <v>5</v>
      </c>
      <c r="M12774" s="2" t="s">
        <v>6</v>
      </c>
    </row>
    <row r="12775" spans="2:13" x14ac:dyDescent="0.25">
      <c r="B12775" s="14" t="str">
        <v>Нет файла</v>
      </c>
      <c r="L12775" s="2" t="s">
        <v>5</v>
      </c>
      <c r="M12775" s="2" t="s">
        <v>6</v>
      </c>
    </row>
    <row r="12776" spans="2:13" x14ac:dyDescent="0.25">
      <c r="B12776" s="14" t="str">
        <v>Нет файла</v>
      </c>
      <c r="L12776" s="2" t="s">
        <v>5</v>
      </c>
      <c r="M12776" s="2" t="s">
        <v>6</v>
      </c>
    </row>
    <row r="12777" spans="2:13" x14ac:dyDescent="0.25">
      <c r="B12777" s="14" t="str">
        <v>Нет файла</v>
      </c>
      <c r="L12777" s="2" t="s">
        <v>5</v>
      </c>
      <c r="M12777" s="2" t="s">
        <v>6</v>
      </c>
    </row>
    <row r="12778" spans="2:13" x14ac:dyDescent="0.25">
      <c r="B12778" s="14" t="str">
        <v>Нет файла</v>
      </c>
      <c r="L12778" s="2" t="s">
        <v>5</v>
      </c>
      <c r="M12778" s="2" t="s">
        <v>6</v>
      </c>
    </row>
    <row r="12779" spans="2:13" x14ac:dyDescent="0.25">
      <c r="B12779" s="14" t="str">
        <v>Нет файла</v>
      </c>
      <c r="L12779" s="2" t="s">
        <v>5</v>
      </c>
      <c r="M12779" s="2" t="s">
        <v>6</v>
      </c>
    </row>
    <row r="12780" spans="2:13" x14ac:dyDescent="0.25">
      <c r="B12780" s="14" t="str">
        <v>Нет файла</v>
      </c>
      <c r="L12780" s="2" t="s">
        <v>5</v>
      </c>
      <c r="M12780" s="2" t="s">
        <v>6</v>
      </c>
    </row>
    <row r="12781" spans="2:13" x14ac:dyDescent="0.25">
      <c r="B12781" s="14" t="str">
        <v>Нет файла</v>
      </c>
      <c r="L12781" s="2" t="s">
        <v>5</v>
      </c>
      <c r="M12781" s="2" t="s">
        <v>6</v>
      </c>
    </row>
    <row r="12782" spans="2:13" x14ac:dyDescent="0.25">
      <c r="B12782" s="14" t="str">
        <v>Нет файла</v>
      </c>
      <c r="L12782" s="2" t="s">
        <v>5</v>
      </c>
      <c r="M12782" s="2" t="s">
        <v>6</v>
      </c>
    </row>
    <row r="12783" spans="2:13" x14ac:dyDescent="0.25">
      <c r="B12783" s="14" t="str">
        <v>Нет файла</v>
      </c>
      <c r="L12783" s="2" t="s">
        <v>5</v>
      </c>
      <c r="M12783" s="2" t="s">
        <v>6</v>
      </c>
    </row>
    <row r="12784" spans="2:13" x14ac:dyDescent="0.25">
      <c r="B12784" s="14" t="str">
        <v>Нет файла</v>
      </c>
      <c r="L12784" s="2" t="s">
        <v>5</v>
      </c>
      <c r="M12784" s="2" t="s">
        <v>6</v>
      </c>
    </row>
    <row r="12785" spans="2:13" x14ac:dyDescent="0.25">
      <c r="B12785" s="14" t="str">
        <v>Нет файла</v>
      </c>
      <c r="L12785" s="2" t="s">
        <v>5</v>
      </c>
      <c r="M12785" s="2" t="s">
        <v>6</v>
      </c>
    </row>
    <row r="12786" spans="2:13" x14ac:dyDescent="0.25">
      <c r="B12786" s="14" t="str">
        <v>Нет файла</v>
      </c>
      <c r="L12786" s="2" t="s">
        <v>5</v>
      </c>
      <c r="M12786" s="2" t="s">
        <v>6</v>
      </c>
    </row>
    <row r="12787" spans="2:13" x14ac:dyDescent="0.25">
      <c r="B12787" s="14" t="str">
        <v>Нет файла</v>
      </c>
      <c r="L12787" s="2" t="s">
        <v>5</v>
      </c>
      <c r="M12787" s="2" t="s">
        <v>6</v>
      </c>
    </row>
    <row r="12788" spans="2:13" x14ac:dyDescent="0.25">
      <c r="B12788" s="14" t="str">
        <v>Нет файла</v>
      </c>
      <c r="L12788" s="2" t="s">
        <v>5</v>
      </c>
      <c r="M12788" s="2" t="s">
        <v>6</v>
      </c>
    </row>
    <row r="12789" spans="2:13" x14ac:dyDescent="0.25">
      <c r="B12789" s="14" t="str">
        <v>Нет файла</v>
      </c>
      <c r="L12789" s="2" t="s">
        <v>5</v>
      </c>
      <c r="M12789" s="2" t="s">
        <v>6</v>
      </c>
    </row>
    <row r="12790" spans="2:13" x14ac:dyDescent="0.25">
      <c r="B12790" s="14" t="str">
        <v>Нет файла</v>
      </c>
      <c r="L12790" s="2" t="s">
        <v>5</v>
      </c>
      <c r="M12790" s="2" t="s">
        <v>6</v>
      </c>
    </row>
    <row r="12791" spans="2:13" x14ac:dyDescent="0.25">
      <c r="B12791" s="14" t="str">
        <v>Нет файла</v>
      </c>
      <c r="L12791" s="2" t="s">
        <v>5</v>
      </c>
      <c r="M12791" s="2" t="s">
        <v>6</v>
      </c>
    </row>
    <row r="12792" spans="2:13" x14ac:dyDescent="0.25">
      <c r="B12792" s="14" t="str">
        <v>Нет файла</v>
      </c>
      <c r="L12792" s="2" t="s">
        <v>5</v>
      </c>
      <c r="M12792" s="2" t="s">
        <v>6</v>
      </c>
    </row>
    <row r="12793" spans="2:13" x14ac:dyDescent="0.25">
      <c r="B12793" s="14" t="str">
        <v>Нет файла</v>
      </c>
      <c r="L12793" s="2" t="s">
        <v>5</v>
      </c>
      <c r="M12793" s="2" t="s">
        <v>6</v>
      </c>
    </row>
    <row r="12794" spans="2:13" x14ac:dyDescent="0.25">
      <c r="B12794" s="14" t="str">
        <v>Нет файла</v>
      </c>
      <c r="L12794" s="2" t="s">
        <v>5</v>
      </c>
      <c r="M12794" s="2" t="s">
        <v>6</v>
      </c>
    </row>
    <row r="12795" spans="2:13" x14ac:dyDescent="0.25">
      <c r="B12795" s="14" t="str">
        <v>Нет файла</v>
      </c>
      <c r="L12795" s="2" t="s">
        <v>5</v>
      </c>
      <c r="M12795" s="2" t="s">
        <v>6</v>
      </c>
    </row>
    <row r="12796" spans="2:13" x14ac:dyDescent="0.25">
      <c r="B12796" s="14" t="str">
        <v>Нет файла</v>
      </c>
      <c r="L12796" s="2" t="s">
        <v>5</v>
      </c>
      <c r="M12796" s="2" t="s">
        <v>6</v>
      </c>
    </row>
    <row r="12797" spans="2:13" x14ac:dyDescent="0.25">
      <c r="B12797" s="14" t="str">
        <v>Нет файла</v>
      </c>
      <c r="L12797" s="2" t="s">
        <v>5</v>
      </c>
      <c r="M12797" s="2" t="s">
        <v>6</v>
      </c>
    </row>
    <row r="12798" spans="2:13" x14ac:dyDescent="0.25">
      <c r="B12798" s="14" t="str">
        <v>Нет файла</v>
      </c>
      <c r="L12798" s="2" t="s">
        <v>5</v>
      </c>
      <c r="M12798" s="2" t="s">
        <v>6</v>
      </c>
    </row>
    <row r="12799" spans="2:13" x14ac:dyDescent="0.25">
      <c r="B12799" s="14" t="str">
        <v>Нет файла</v>
      </c>
      <c r="L12799" s="2" t="s">
        <v>5</v>
      </c>
      <c r="M12799" s="2" t="s">
        <v>6</v>
      </c>
    </row>
    <row r="12800" spans="2:13" x14ac:dyDescent="0.25">
      <c r="B12800" s="14" t="str">
        <v>Нет файла</v>
      </c>
      <c r="L12800" s="2" t="s">
        <v>5</v>
      </c>
      <c r="M12800" s="2" t="s">
        <v>6</v>
      </c>
    </row>
    <row r="12801" spans="2:13" x14ac:dyDescent="0.25">
      <c r="B12801" s="14" t="str">
        <v>Нет файла</v>
      </c>
      <c r="L12801" s="2" t="s">
        <v>5</v>
      </c>
      <c r="M12801" s="2" t="s">
        <v>6</v>
      </c>
    </row>
    <row r="12802" spans="2:13" x14ac:dyDescent="0.25">
      <c r="B12802" s="14" t="str">
        <v>Нет файла</v>
      </c>
      <c r="L12802" s="2" t="s">
        <v>5</v>
      </c>
      <c r="M12802" s="2" t="s">
        <v>6</v>
      </c>
    </row>
    <row r="12803" spans="2:13" x14ac:dyDescent="0.25">
      <c r="B12803" s="14" t="str">
        <v>Нет файла</v>
      </c>
      <c r="L12803" s="2" t="s">
        <v>5</v>
      </c>
      <c r="M12803" s="2" t="s">
        <v>6</v>
      </c>
    </row>
    <row r="12804" spans="2:13" x14ac:dyDescent="0.25">
      <c r="B12804" s="14" t="str">
        <v>Нет файла</v>
      </c>
      <c r="L12804" s="2" t="s">
        <v>5</v>
      </c>
      <c r="M12804" s="2" t="s">
        <v>6</v>
      </c>
    </row>
    <row r="12805" spans="2:13" x14ac:dyDescent="0.25">
      <c r="B12805" s="14" t="str">
        <v>Нет файла</v>
      </c>
      <c r="L12805" s="2" t="s">
        <v>5</v>
      </c>
      <c r="M12805" s="2" t="s">
        <v>6</v>
      </c>
    </row>
    <row r="12806" spans="2:13" x14ac:dyDescent="0.25">
      <c r="B12806" s="14" t="str">
        <v>Нет файла</v>
      </c>
      <c r="L12806" s="2" t="s">
        <v>5</v>
      </c>
      <c r="M12806" s="2" t="s">
        <v>6</v>
      </c>
    </row>
    <row r="12807" spans="2:13" x14ac:dyDescent="0.25">
      <c r="B12807" s="14" t="str">
        <v>Нет файла</v>
      </c>
      <c r="L12807" s="2" t="s">
        <v>5</v>
      </c>
      <c r="M12807" s="2" t="s">
        <v>6</v>
      </c>
    </row>
    <row r="12808" spans="2:13" x14ac:dyDescent="0.25">
      <c r="B12808" s="14" t="str">
        <v>Нет файла</v>
      </c>
      <c r="L12808" s="2" t="s">
        <v>5</v>
      </c>
      <c r="M12808" s="2" t="s">
        <v>6</v>
      </c>
    </row>
    <row r="12809" spans="2:13" x14ac:dyDescent="0.25">
      <c r="B12809" s="14" t="str">
        <v>Нет файла</v>
      </c>
      <c r="L12809" s="2" t="s">
        <v>5</v>
      </c>
      <c r="M12809" s="2" t="s">
        <v>6</v>
      </c>
    </row>
    <row r="12810" spans="2:13" x14ac:dyDescent="0.25">
      <c r="B12810" s="14" t="str">
        <v>Нет файла</v>
      </c>
      <c r="L12810" s="2" t="s">
        <v>5</v>
      </c>
      <c r="M12810" s="2" t="s">
        <v>6</v>
      </c>
    </row>
    <row r="12811" spans="2:13" x14ac:dyDescent="0.25">
      <c r="B12811" s="14" t="str">
        <v>Нет файла</v>
      </c>
      <c r="L12811" s="2" t="s">
        <v>5</v>
      </c>
      <c r="M12811" s="2" t="s">
        <v>6</v>
      </c>
    </row>
    <row r="12812" spans="2:13" x14ac:dyDescent="0.25">
      <c r="B12812" s="14" t="str">
        <v>Нет файла</v>
      </c>
      <c r="L12812" s="2" t="s">
        <v>5</v>
      </c>
      <c r="M12812" s="2" t="s">
        <v>6</v>
      </c>
    </row>
    <row r="12813" spans="2:13" x14ac:dyDescent="0.25">
      <c r="B12813" s="14" t="str">
        <v>Нет файла</v>
      </c>
      <c r="L12813" s="2" t="s">
        <v>5</v>
      </c>
      <c r="M12813" s="2" t="s">
        <v>6</v>
      </c>
    </row>
    <row r="12814" spans="2:13" x14ac:dyDescent="0.25">
      <c r="B12814" s="14" t="str">
        <v>Нет файла</v>
      </c>
      <c r="L12814" s="2" t="s">
        <v>5</v>
      </c>
      <c r="M12814" s="2" t="s">
        <v>6</v>
      </c>
    </row>
    <row r="12815" spans="2:13" x14ac:dyDescent="0.25">
      <c r="B12815" s="14" t="str">
        <v>Нет файла</v>
      </c>
      <c r="L12815" s="2" t="s">
        <v>5</v>
      </c>
      <c r="M12815" s="2" t="s">
        <v>6</v>
      </c>
    </row>
    <row r="12816" spans="2:13" x14ac:dyDescent="0.25">
      <c r="B12816" s="14" t="str">
        <v>Нет файла</v>
      </c>
      <c r="L12816" s="2" t="s">
        <v>5</v>
      </c>
      <c r="M12816" s="2" t="s">
        <v>6</v>
      </c>
    </row>
    <row r="12817" spans="2:13" x14ac:dyDescent="0.25">
      <c r="B12817" s="14" t="str">
        <v>Нет файла</v>
      </c>
      <c r="L12817" s="2" t="s">
        <v>5</v>
      </c>
      <c r="M12817" s="2" t="s">
        <v>6</v>
      </c>
    </row>
    <row r="12818" spans="2:13" x14ac:dyDescent="0.25">
      <c r="B12818" s="14" t="str">
        <v>Нет файла</v>
      </c>
      <c r="L12818" s="2" t="s">
        <v>5</v>
      </c>
      <c r="M12818" s="2" t="s">
        <v>6</v>
      </c>
    </row>
    <row r="12819" spans="2:13" x14ac:dyDescent="0.25">
      <c r="B12819" s="14" t="str">
        <v>Нет файла</v>
      </c>
      <c r="L12819" s="2" t="s">
        <v>5</v>
      </c>
      <c r="M12819" s="2" t="s">
        <v>6</v>
      </c>
    </row>
    <row r="12820" spans="2:13" x14ac:dyDescent="0.25">
      <c r="B12820" s="14" t="str">
        <v>Нет файла</v>
      </c>
      <c r="L12820" s="2" t="s">
        <v>5</v>
      </c>
      <c r="M12820" s="2" t="s">
        <v>6</v>
      </c>
    </row>
    <row r="12821" spans="2:13" x14ac:dyDescent="0.25">
      <c r="B12821" s="14" t="str">
        <v>Нет файла</v>
      </c>
      <c r="L12821" s="2" t="s">
        <v>5</v>
      </c>
      <c r="M12821" s="2" t="s">
        <v>6</v>
      </c>
    </row>
    <row r="12822" spans="2:13" x14ac:dyDescent="0.25">
      <c r="B12822" s="14" t="str">
        <v>Нет файла</v>
      </c>
      <c r="L12822" s="2" t="s">
        <v>5</v>
      </c>
      <c r="M12822" s="2" t="s">
        <v>6</v>
      </c>
    </row>
    <row r="12823" spans="2:13" x14ac:dyDescent="0.25">
      <c r="B12823" s="14" t="str">
        <v>Нет файла</v>
      </c>
      <c r="L12823" s="2" t="s">
        <v>5</v>
      </c>
      <c r="M12823" s="2" t="s">
        <v>6</v>
      </c>
    </row>
    <row r="12824" spans="2:13" x14ac:dyDescent="0.25">
      <c r="B12824" s="14" t="str">
        <v>Нет файла</v>
      </c>
      <c r="L12824" s="2" t="s">
        <v>5</v>
      </c>
      <c r="M12824" s="2" t="s">
        <v>6</v>
      </c>
    </row>
    <row r="12825" spans="2:13" x14ac:dyDescent="0.25">
      <c r="B12825" s="14" t="str">
        <v>Нет файла</v>
      </c>
      <c r="L12825" s="2" t="s">
        <v>5</v>
      </c>
      <c r="M12825" s="2" t="s">
        <v>6</v>
      </c>
    </row>
    <row r="12826" spans="2:13" x14ac:dyDescent="0.25">
      <c r="B12826" s="14" t="str">
        <v>Нет файла</v>
      </c>
      <c r="L12826" s="2" t="s">
        <v>5</v>
      </c>
      <c r="M12826" s="2" t="s">
        <v>6</v>
      </c>
    </row>
    <row r="12827" spans="2:13" x14ac:dyDescent="0.25">
      <c r="B12827" s="14" t="str">
        <v>Нет файла</v>
      </c>
      <c r="L12827" s="2" t="s">
        <v>5</v>
      </c>
      <c r="M12827" s="2" t="s">
        <v>6</v>
      </c>
    </row>
    <row r="12828" spans="2:13" x14ac:dyDescent="0.25">
      <c r="B12828" s="14" t="str">
        <v>Нет файла</v>
      </c>
      <c r="L12828" s="2" t="s">
        <v>5</v>
      </c>
      <c r="M12828" s="2" t="s">
        <v>6</v>
      </c>
    </row>
    <row r="12829" spans="2:13" x14ac:dyDescent="0.25">
      <c r="B12829" s="14" t="str">
        <v>Нет файла</v>
      </c>
      <c r="L12829" s="2" t="s">
        <v>5</v>
      </c>
      <c r="M12829" s="2" t="s">
        <v>6</v>
      </c>
    </row>
    <row r="12830" spans="2:13" x14ac:dyDescent="0.25">
      <c r="B12830" s="14" t="str">
        <v>Нет файла</v>
      </c>
      <c r="L12830" s="2" t="s">
        <v>5</v>
      </c>
      <c r="M12830" s="2" t="s">
        <v>6</v>
      </c>
    </row>
    <row r="12831" spans="2:13" x14ac:dyDescent="0.25">
      <c r="B12831" s="14" t="str">
        <v>Нет файла</v>
      </c>
      <c r="L12831" s="2" t="s">
        <v>5</v>
      </c>
      <c r="M12831" s="2" t="s">
        <v>6</v>
      </c>
    </row>
    <row r="12832" spans="2:13" x14ac:dyDescent="0.25">
      <c r="B12832" s="14" t="str">
        <v>Нет файла</v>
      </c>
      <c r="L12832" s="2" t="s">
        <v>5</v>
      </c>
      <c r="M12832" s="2" t="s">
        <v>6</v>
      </c>
    </row>
    <row r="12833" spans="2:13" x14ac:dyDescent="0.25">
      <c r="B12833" s="14" t="str">
        <v>Нет файла</v>
      </c>
      <c r="L12833" s="2" t="s">
        <v>5</v>
      </c>
      <c r="M12833" s="2" t="s">
        <v>6</v>
      </c>
    </row>
    <row r="12834" spans="2:13" x14ac:dyDescent="0.25">
      <c r="B12834" s="14" t="str">
        <v>Нет файла</v>
      </c>
      <c r="L12834" s="2" t="s">
        <v>5</v>
      </c>
      <c r="M12834" s="2" t="s">
        <v>6</v>
      </c>
    </row>
    <row r="12835" spans="2:13" x14ac:dyDescent="0.25">
      <c r="B12835" s="14" t="str">
        <v>Нет файла</v>
      </c>
      <c r="L12835" s="2" t="s">
        <v>5</v>
      </c>
      <c r="M12835" s="2" t="s">
        <v>6</v>
      </c>
    </row>
    <row r="12836" spans="2:13" x14ac:dyDescent="0.25">
      <c r="B12836" s="14" t="str">
        <v>Нет файла</v>
      </c>
      <c r="L12836" s="2" t="s">
        <v>5</v>
      </c>
      <c r="M12836" s="2" t="s">
        <v>6</v>
      </c>
    </row>
    <row r="12837" spans="2:13" x14ac:dyDescent="0.25">
      <c r="B12837" s="14" t="str">
        <v>Нет файла</v>
      </c>
      <c r="L12837" s="2" t="s">
        <v>5</v>
      </c>
      <c r="M12837" s="2" t="s">
        <v>6</v>
      </c>
    </row>
    <row r="12838" spans="2:13" x14ac:dyDescent="0.25">
      <c r="B12838" s="14" t="str">
        <v>Нет файла</v>
      </c>
      <c r="L12838" s="2" t="s">
        <v>5</v>
      </c>
      <c r="M12838" s="2" t="s">
        <v>6</v>
      </c>
    </row>
    <row r="12839" spans="2:13" x14ac:dyDescent="0.25">
      <c r="B12839" s="14" t="str">
        <v>Нет файла</v>
      </c>
      <c r="L12839" s="2" t="s">
        <v>5</v>
      </c>
      <c r="M12839" s="2" t="s">
        <v>6</v>
      </c>
    </row>
    <row r="12840" spans="2:13" x14ac:dyDescent="0.25">
      <c r="B12840" s="14" t="str">
        <v>Нет файла</v>
      </c>
      <c r="L12840" s="2" t="s">
        <v>5</v>
      </c>
      <c r="M12840" s="2" t="s">
        <v>6</v>
      </c>
    </row>
    <row r="12841" spans="2:13" x14ac:dyDescent="0.25">
      <c r="B12841" s="14" t="str">
        <v>Нет файла</v>
      </c>
      <c r="L12841" s="2" t="s">
        <v>5</v>
      </c>
      <c r="M12841" s="2" t="s">
        <v>6</v>
      </c>
    </row>
    <row r="12842" spans="2:13" x14ac:dyDescent="0.25">
      <c r="B12842" s="14" t="str">
        <v>Нет файла</v>
      </c>
      <c r="L12842" s="2" t="s">
        <v>5</v>
      </c>
      <c r="M12842" s="2" t="s">
        <v>6</v>
      </c>
    </row>
    <row r="12843" spans="2:13" x14ac:dyDescent="0.25">
      <c r="B12843" s="14" t="str">
        <v>Нет файла</v>
      </c>
      <c r="L12843" s="2" t="s">
        <v>5</v>
      </c>
      <c r="M12843" s="2" t="s">
        <v>6</v>
      </c>
    </row>
    <row r="12844" spans="2:13" x14ac:dyDescent="0.25">
      <c r="B12844" s="14" t="str">
        <v>Нет файла</v>
      </c>
      <c r="L12844" s="2" t="s">
        <v>5</v>
      </c>
      <c r="M12844" s="2" t="s">
        <v>6</v>
      </c>
    </row>
    <row r="12845" spans="2:13" x14ac:dyDescent="0.25">
      <c r="B12845" s="14" t="str">
        <v>Нет файла</v>
      </c>
      <c r="L12845" s="2" t="s">
        <v>5</v>
      </c>
      <c r="M12845" s="2" t="s">
        <v>6</v>
      </c>
    </row>
    <row r="12846" spans="2:13" x14ac:dyDescent="0.25">
      <c r="B12846" s="14" t="str">
        <v>Нет файла</v>
      </c>
      <c r="L12846" s="2" t="s">
        <v>5</v>
      </c>
      <c r="M12846" s="2" t="s">
        <v>6</v>
      </c>
    </row>
    <row r="12847" spans="2:13" x14ac:dyDescent="0.25">
      <c r="B12847" s="14" t="str">
        <v>Нет файла</v>
      </c>
      <c r="L12847" s="2" t="s">
        <v>5</v>
      </c>
      <c r="M12847" s="2" t="s">
        <v>6</v>
      </c>
    </row>
    <row r="12848" spans="2:13" x14ac:dyDescent="0.25">
      <c r="B12848" s="14" t="str">
        <v>Нет файла</v>
      </c>
      <c r="L12848" s="2" t="s">
        <v>5</v>
      </c>
      <c r="M12848" s="2" t="s">
        <v>6</v>
      </c>
    </row>
    <row r="12849" spans="2:13" x14ac:dyDescent="0.25">
      <c r="B12849" s="14" t="str">
        <v>Нет файла</v>
      </c>
      <c r="L12849" s="2" t="s">
        <v>5</v>
      </c>
      <c r="M12849" s="2" t="s">
        <v>6</v>
      </c>
    </row>
    <row r="12850" spans="2:13" x14ac:dyDescent="0.25">
      <c r="B12850" s="14" t="str">
        <v>Нет файла</v>
      </c>
      <c r="L12850" s="2" t="s">
        <v>5</v>
      </c>
      <c r="M12850" s="2" t="s">
        <v>6</v>
      </c>
    </row>
    <row r="12851" spans="2:13" x14ac:dyDescent="0.25">
      <c r="B12851" s="14" t="str">
        <v>Нет файла</v>
      </c>
      <c r="L12851" s="2" t="s">
        <v>5</v>
      </c>
      <c r="M12851" s="2" t="s">
        <v>6</v>
      </c>
    </row>
    <row r="12852" spans="2:13" x14ac:dyDescent="0.25">
      <c r="B12852" s="14" t="str">
        <v>Нет файла</v>
      </c>
      <c r="L12852" s="2" t="s">
        <v>5</v>
      </c>
      <c r="M12852" s="2" t="s">
        <v>6</v>
      </c>
    </row>
    <row r="12853" spans="2:13" x14ac:dyDescent="0.25">
      <c r="B12853" s="14" t="str">
        <v>Нет файла</v>
      </c>
      <c r="L12853" s="2" t="s">
        <v>5</v>
      </c>
      <c r="M12853" s="2" t="s">
        <v>6</v>
      </c>
    </row>
    <row r="12854" spans="2:13" x14ac:dyDescent="0.25">
      <c r="B12854" s="14" t="str">
        <v>Нет файла</v>
      </c>
      <c r="L12854" s="2" t="s">
        <v>5</v>
      </c>
      <c r="M12854" s="2" t="s">
        <v>6</v>
      </c>
    </row>
    <row r="12855" spans="2:13" x14ac:dyDescent="0.25">
      <c r="B12855" s="14" t="str">
        <v>Нет файла</v>
      </c>
      <c r="L12855" s="2" t="s">
        <v>5</v>
      </c>
      <c r="M12855" s="2" t="s">
        <v>6</v>
      </c>
    </row>
    <row r="12856" spans="2:13" x14ac:dyDescent="0.25">
      <c r="B12856" s="14" t="str">
        <v>Нет файла</v>
      </c>
      <c r="L12856" s="2" t="s">
        <v>5</v>
      </c>
      <c r="M12856" s="2" t="s">
        <v>6</v>
      </c>
    </row>
    <row r="12857" spans="2:13" x14ac:dyDescent="0.25">
      <c r="B12857" s="14" t="str">
        <v>Нет файла</v>
      </c>
      <c r="L12857" s="2" t="s">
        <v>5</v>
      </c>
      <c r="M12857" s="2" t="s">
        <v>6</v>
      </c>
    </row>
    <row r="12858" spans="2:13" x14ac:dyDescent="0.25">
      <c r="B12858" s="14" t="str">
        <v>Нет файла</v>
      </c>
      <c r="L12858" s="2" t="s">
        <v>5</v>
      </c>
      <c r="M12858" s="2" t="s">
        <v>6</v>
      </c>
    </row>
    <row r="12859" spans="2:13" x14ac:dyDescent="0.25">
      <c r="B12859" s="14" t="str">
        <v>Нет файла</v>
      </c>
      <c r="L12859" s="2" t="s">
        <v>5</v>
      </c>
      <c r="M12859" s="2" t="s">
        <v>6</v>
      </c>
    </row>
    <row r="12860" spans="2:13" x14ac:dyDescent="0.25">
      <c r="B12860" s="14" t="str">
        <v>Нет файла</v>
      </c>
      <c r="L12860" s="2" t="s">
        <v>5</v>
      </c>
      <c r="M12860" s="2" t="s">
        <v>6</v>
      </c>
    </row>
    <row r="12861" spans="2:13" x14ac:dyDescent="0.25">
      <c r="B12861" s="14" t="str">
        <v>Нет файла</v>
      </c>
      <c r="L12861" s="2" t="s">
        <v>5</v>
      </c>
      <c r="M12861" s="2" t="s">
        <v>6</v>
      </c>
    </row>
    <row r="12862" spans="2:13" x14ac:dyDescent="0.25">
      <c r="B12862" s="14" t="str">
        <v>Нет файла</v>
      </c>
      <c r="L12862" s="2" t="s">
        <v>5</v>
      </c>
      <c r="M12862" s="2" t="s">
        <v>6</v>
      </c>
    </row>
    <row r="12863" spans="2:13" x14ac:dyDescent="0.25">
      <c r="B12863" s="14" t="str">
        <v>Нет файла</v>
      </c>
      <c r="L12863" s="2" t="s">
        <v>5</v>
      </c>
      <c r="M12863" s="2" t="s">
        <v>6</v>
      </c>
    </row>
    <row r="12864" spans="2:13" x14ac:dyDescent="0.25">
      <c r="B12864" s="14" t="str">
        <v>Нет файла</v>
      </c>
      <c r="L12864" s="2" t="s">
        <v>5</v>
      </c>
      <c r="M12864" s="2" t="s">
        <v>6</v>
      </c>
    </row>
    <row r="12865" spans="2:13" x14ac:dyDescent="0.25">
      <c r="B12865" s="14" t="str">
        <v>Нет файла</v>
      </c>
      <c r="L12865" s="2" t="s">
        <v>5</v>
      </c>
      <c r="M12865" s="2" t="s">
        <v>6</v>
      </c>
    </row>
    <row r="12866" spans="2:13" x14ac:dyDescent="0.25">
      <c r="B12866" s="14" t="str">
        <v>Нет файла</v>
      </c>
      <c r="L12866" s="2" t="s">
        <v>5</v>
      </c>
      <c r="M12866" s="2" t="s">
        <v>6</v>
      </c>
    </row>
    <row r="12867" spans="2:13" x14ac:dyDescent="0.25">
      <c r="B12867" s="14" t="str">
        <v>Нет файла</v>
      </c>
      <c r="L12867" s="2" t="s">
        <v>5</v>
      </c>
      <c r="M12867" s="2" t="s">
        <v>6</v>
      </c>
    </row>
    <row r="12868" spans="2:13" x14ac:dyDescent="0.25">
      <c r="B12868" s="14" t="str">
        <v>Нет файла</v>
      </c>
      <c r="L12868" s="2" t="s">
        <v>5</v>
      </c>
      <c r="M12868" s="2" t="s">
        <v>6</v>
      </c>
    </row>
    <row r="12869" spans="2:13" x14ac:dyDescent="0.25">
      <c r="B12869" s="14" t="str">
        <v>Нет файла</v>
      </c>
      <c r="L12869" s="2" t="s">
        <v>5</v>
      </c>
      <c r="M12869" s="2" t="s">
        <v>6</v>
      </c>
    </row>
    <row r="12870" spans="2:13" x14ac:dyDescent="0.25">
      <c r="B12870" s="14" t="str">
        <v>Нет файла</v>
      </c>
      <c r="L12870" s="2" t="s">
        <v>5</v>
      </c>
      <c r="M12870" s="2" t="s">
        <v>6</v>
      </c>
    </row>
    <row r="12871" spans="2:13" x14ac:dyDescent="0.25">
      <c r="B12871" s="14" t="str">
        <v>Нет файла</v>
      </c>
      <c r="L12871" s="2" t="s">
        <v>5</v>
      </c>
      <c r="M12871" s="2" t="s">
        <v>6</v>
      </c>
    </row>
    <row r="12872" spans="2:13" x14ac:dyDescent="0.25">
      <c r="B12872" s="14" t="str">
        <v>Нет файла</v>
      </c>
      <c r="L12872" s="2" t="s">
        <v>5</v>
      </c>
      <c r="M12872" s="2" t="s">
        <v>6</v>
      </c>
    </row>
    <row r="12873" spans="2:13" x14ac:dyDescent="0.25">
      <c r="B12873" s="14" t="str">
        <v>Нет файла</v>
      </c>
      <c r="L12873" s="2" t="s">
        <v>5</v>
      </c>
      <c r="M12873" s="2" t="s">
        <v>6</v>
      </c>
    </row>
    <row r="12874" spans="2:13" x14ac:dyDescent="0.25">
      <c r="B12874" s="14" t="str">
        <v>Нет файла</v>
      </c>
      <c r="L12874" s="2" t="s">
        <v>5</v>
      </c>
      <c r="M12874" s="2" t="s">
        <v>6</v>
      </c>
    </row>
    <row r="12875" spans="2:13" x14ac:dyDescent="0.25">
      <c r="B12875" s="14" t="str">
        <v>Нет файла</v>
      </c>
      <c r="L12875" s="2" t="s">
        <v>5</v>
      </c>
      <c r="M12875" s="2" t="s">
        <v>6</v>
      </c>
    </row>
    <row r="12876" spans="2:13" x14ac:dyDescent="0.25">
      <c r="B12876" s="14" t="str">
        <v>Нет файла</v>
      </c>
      <c r="L12876" s="2" t="s">
        <v>5</v>
      </c>
      <c r="M12876" s="2" t="s">
        <v>6</v>
      </c>
    </row>
    <row r="12877" spans="2:13" x14ac:dyDescent="0.25">
      <c r="B12877" s="14" t="str">
        <v>Нет файла</v>
      </c>
      <c r="L12877" s="2" t="s">
        <v>5</v>
      </c>
      <c r="M12877" s="2" t="s">
        <v>6</v>
      </c>
    </row>
    <row r="12878" spans="2:13" x14ac:dyDescent="0.25">
      <c r="B12878" s="14" t="str">
        <v>Нет файла</v>
      </c>
      <c r="L12878" s="2" t="s">
        <v>5</v>
      </c>
      <c r="M12878" s="2" t="s">
        <v>6</v>
      </c>
    </row>
    <row r="12879" spans="2:13" x14ac:dyDescent="0.25">
      <c r="B12879" s="14" t="str">
        <v>Нет файла</v>
      </c>
      <c r="L12879" s="2" t="s">
        <v>5</v>
      </c>
      <c r="M12879" s="2" t="s">
        <v>6</v>
      </c>
    </row>
    <row r="12880" spans="2:13" x14ac:dyDescent="0.25">
      <c r="B12880" s="14" t="str">
        <v>Нет файла</v>
      </c>
      <c r="L12880" s="2" t="s">
        <v>5</v>
      </c>
      <c r="M12880" s="2" t="s">
        <v>6</v>
      </c>
    </row>
    <row r="12881" spans="2:13" x14ac:dyDescent="0.25">
      <c r="B12881" s="14" t="str">
        <v>Нет файла</v>
      </c>
      <c r="L12881" s="2" t="s">
        <v>5</v>
      </c>
      <c r="M12881" s="2" t="s">
        <v>6</v>
      </c>
    </row>
    <row r="12882" spans="2:13" x14ac:dyDescent="0.25">
      <c r="B12882" s="14" t="str">
        <v>Нет файла</v>
      </c>
      <c r="L12882" s="2" t="s">
        <v>5</v>
      </c>
      <c r="M12882" s="2" t="s">
        <v>6</v>
      </c>
    </row>
    <row r="12883" spans="2:13" x14ac:dyDescent="0.25">
      <c r="B12883" s="14" t="str">
        <v>Нет файла</v>
      </c>
      <c r="L12883" s="2" t="s">
        <v>5</v>
      </c>
      <c r="M12883" s="2" t="s">
        <v>6</v>
      </c>
    </row>
    <row r="12884" spans="2:13" x14ac:dyDescent="0.25">
      <c r="B12884" s="14" t="str">
        <v>Нет файла</v>
      </c>
      <c r="L12884" s="2" t="s">
        <v>5</v>
      </c>
      <c r="M12884" s="2" t="s">
        <v>6</v>
      </c>
    </row>
    <row r="12885" spans="2:13" x14ac:dyDescent="0.25">
      <c r="B12885" s="14" t="str">
        <v>Нет файла</v>
      </c>
      <c r="L12885" s="2" t="s">
        <v>5</v>
      </c>
      <c r="M12885" s="2" t="s">
        <v>6</v>
      </c>
    </row>
    <row r="12886" spans="2:13" x14ac:dyDescent="0.25">
      <c r="B12886" s="14" t="str">
        <v>Нет файла</v>
      </c>
      <c r="L12886" s="2" t="s">
        <v>5</v>
      </c>
      <c r="M12886" s="2" t="s">
        <v>6</v>
      </c>
    </row>
    <row r="12887" spans="2:13" x14ac:dyDescent="0.25">
      <c r="B12887" s="14" t="str">
        <v>Нет файла</v>
      </c>
      <c r="L12887" s="2" t="s">
        <v>5</v>
      </c>
      <c r="M12887" s="2" t="s">
        <v>6</v>
      </c>
    </row>
    <row r="12888" spans="2:13" x14ac:dyDescent="0.25">
      <c r="B12888" s="14" t="str">
        <v>Нет файла</v>
      </c>
      <c r="L12888" s="2" t="s">
        <v>5</v>
      </c>
      <c r="M12888" s="2" t="s">
        <v>6</v>
      </c>
    </row>
    <row r="12889" spans="2:13" x14ac:dyDescent="0.25">
      <c r="B12889" s="14" t="str">
        <v>Нет файла</v>
      </c>
      <c r="L12889" s="2" t="s">
        <v>5</v>
      </c>
      <c r="M12889" s="2" t="s">
        <v>6</v>
      </c>
    </row>
    <row r="12890" spans="2:13" x14ac:dyDescent="0.25">
      <c r="B12890" s="14" t="str">
        <v>Нет файла</v>
      </c>
      <c r="L12890" s="2" t="s">
        <v>5</v>
      </c>
      <c r="M12890" s="2" t="s">
        <v>6</v>
      </c>
    </row>
    <row r="12891" spans="2:13" x14ac:dyDescent="0.25">
      <c r="B12891" s="14" t="str">
        <v>Нет файла</v>
      </c>
      <c r="L12891" s="2" t="s">
        <v>5</v>
      </c>
      <c r="M12891" s="2" t="s">
        <v>6</v>
      </c>
    </row>
    <row r="12892" spans="2:13" x14ac:dyDescent="0.25">
      <c r="B12892" s="14" t="str">
        <v>Нет файла</v>
      </c>
      <c r="L12892" s="2" t="s">
        <v>5</v>
      </c>
      <c r="M12892" s="2" t="s">
        <v>6</v>
      </c>
    </row>
    <row r="12893" spans="2:13" x14ac:dyDescent="0.25">
      <c r="B12893" s="14" t="str">
        <v>Нет файла</v>
      </c>
      <c r="L12893" s="2" t="s">
        <v>5</v>
      </c>
      <c r="M12893" s="2" t="s">
        <v>6</v>
      </c>
    </row>
    <row r="12894" spans="2:13" x14ac:dyDescent="0.25">
      <c r="B12894" s="14" t="str">
        <v>Нет файла</v>
      </c>
      <c r="L12894" s="2" t="s">
        <v>5</v>
      </c>
      <c r="M12894" s="2" t="s">
        <v>6</v>
      </c>
    </row>
    <row r="12895" spans="2:13" x14ac:dyDescent="0.25">
      <c r="B12895" s="14" t="str">
        <v>Нет файла</v>
      </c>
      <c r="L12895" s="2" t="s">
        <v>5</v>
      </c>
      <c r="M12895" s="2" t="s">
        <v>6</v>
      </c>
    </row>
    <row r="12896" spans="2:13" x14ac:dyDescent="0.25">
      <c r="B12896" s="14" t="str">
        <v>Нет файла</v>
      </c>
      <c r="L12896" s="2" t="s">
        <v>5</v>
      </c>
      <c r="M12896" s="2" t="s">
        <v>6</v>
      </c>
    </row>
    <row r="12897" spans="2:13" x14ac:dyDescent="0.25">
      <c r="B12897" s="14" t="str">
        <v>Нет файла</v>
      </c>
      <c r="L12897" s="2" t="s">
        <v>5</v>
      </c>
      <c r="M12897" s="2" t="s">
        <v>6</v>
      </c>
    </row>
    <row r="12898" spans="2:13" x14ac:dyDescent="0.25">
      <c r="B12898" s="14" t="str">
        <v>Нет файла</v>
      </c>
      <c r="L12898" s="2" t="s">
        <v>5</v>
      </c>
      <c r="M12898" s="2" t="s">
        <v>6</v>
      </c>
    </row>
    <row r="12899" spans="2:13" x14ac:dyDescent="0.25">
      <c r="B12899" s="14" t="str">
        <v>Нет файла</v>
      </c>
      <c r="L12899" s="2" t="s">
        <v>5</v>
      </c>
      <c r="M12899" s="2" t="s">
        <v>6</v>
      </c>
    </row>
    <row r="12900" spans="2:13" x14ac:dyDescent="0.25">
      <c r="B12900" s="14" t="str">
        <v>Нет файла</v>
      </c>
      <c r="L12900" s="2" t="s">
        <v>5</v>
      </c>
      <c r="M12900" s="2" t="s">
        <v>6</v>
      </c>
    </row>
    <row r="12901" spans="2:13" x14ac:dyDescent="0.25">
      <c r="B12901" s="14" t="str">
        <v>Нет файла</v>
      </c>
      <c r="L12901" s="2" t="s">
        <v>5</v>
      </c>
      <c r="M12901" s="2" t="s">
        <v>6</v>
      </c>
    </row>
    <row r="12902" spans="2:13" x14ac:dyDescent="0.25">
      <c r="B12902" s="14" t="str">
        <v>Нет файла</v>
      </c>
      <c r="L12902" s="2" t="s">
        <v>5</v>
      </c>
      <c r="M12902" s="2" t="s">
        <v>6</v>
      </c>
    </row>
    <row r="12903" spans="2:13" x14ac:dyDescent="0.25">
      <c r="B12903" s="14" t="str">
        <v>Нет файла</v>
      </c>
      <c r="L12903" s="2" t="s">
        <v>5</v>
      </c>
      <c r="M12903" s="2" t="s">
        <v>6</v>
      </c>
    </row>
    <row r="12904" spans="2:13" x14ac:dyDescent="0.25">
      <c r="B12904" s="14" t="str">
        <v>Нет файла</v>
      </c>
      <c r="L12904" s="2" t="s">
        <v>5</v>
      </c>
      <c r="M12904" s="2" t="s">
        <v>6</v>
      </c>
    </row>
    <row r="12905" spans="2:13" x14ac:dyDescent="0.25">
      <c r="B12905" s="14" t="str">
        <v>Нет файла</v>
      </c>
      <c r="L12905" s="2" t="s">
        <v>5</v>
      </c>
      <c r="M12905" s="2" t="s">
        <v>6</v>
      </c>
    </row>
    <row r="12906" spans="2:13" x14ac:dyDescent="0.25">
      <c r="B12906" s="14" t="str">
        <v>Нет файла</v>
      </c>
      <c r="L12906" s="2" t="s">
        <v>5</v>
      </c>
      <c r="M12906" s="2" t="s">
        <v>6</v>
      </c>
    </row>
    <row r="12907" spans="2:13" x14ac:dyDescent="0.25">
      <c r="B12907" s="14" t="str">
        <v>Нет файла</v>
      </c>
      <c r="L12907" s="2" t="s">
        <v>5</v>
      </c>
      <c r="M12907" s="2" t="s">
        <v>6</v>
      </c>
    </row>
    <row r="12908" spans="2:13" x14ac:dyDescent="0.25">
      <c r="B12908" s="14" t="str">
        <v>Нет файла</v>
      </c>
      <c r="L12908" s="2" t="s">
        <v>5</v>
      </c>
      <c r="M12908" s="2" t="s">
        <v>6</v>
      </c>
    </row>
    <row r="12909" spans="2:13" x14ac:dyDescent="0.25">
      <c r="B12909" s="14" t="str">
        <v>Нет файла</v>
      </c>
      <c r="L12909" s="2" t="s">
        <v>5</v>
      </c>
      <c r="M12909" s="2" t="s">
        <v>6</v>
      </c>
    </row>
    <row r="12910" spans="2:13" x14ac:dyDescent="0.25">
      <c r="B12910" s="14" t="str">
        <v>Нет файла</v>
      </c>
      <c r="L12910" s="2" t="s">
        <v>5</v>
      </c>
      <c r="M12910" s="2" t="s">
        <v>6</v>
      </c>
    </row>
    <row r="12911" spans="2:13" x14ac:dyDescent="0.25">
      <c r="B12911" s="14" t="str">
        <v>Нет файла</v>
      </c>
      <c r="L12911" s="2" t="s">
        <v>5</v>
      </c>
      <c r="M12911" s="2" t="s">
        <v>6</v>
      </c>
    </row>
    <row r="12912" spans="2:13" x14ac:dyDescent="0.25">
      <c r="B12912" s="14" t="str">
        <v>Нет файла</v>
      </c>
      <c r="L12912" s="2" t="s">
        <v>5</v>
      </c>
      <c r="M12912" s="2" t="s">
        <v>6</v>
      </c>
    </row>
    <row r="12913" spans="2:13" x14ac:dyDescent="0.25">
      <c r="B12913" s="14" t="str">
        <v>Нет файла</v>
      </c>
      <c r="L12913" s="2" t="s">
        <v>5</v>
      </c>
      <c r="M12913" s="2" t="s">
        <v>6</v>
      </c>
    </row>
    <row r="12914" spans="2:13" x14ac:dyDescent="0.25">
      <c r="B12914" s="14" t="str">
        <v>Нет файла</v>
      </c>
      <c r="L12914" s="2" t="s">
        <v>5</v>
      </c>
      <c r="M12914" s="2" t="s">
        <v>6</v>
      </c>
    </row>
    <row r="12915" spans="2:13" x14ac:dyDescent="0.25">
      <c r="B12915" s="14" t="str">
        <v>Нет файла</v>
      </c>
      <c r="L12915" s="2" t="s">
        <v>5</v>
      </c>
      <c r="M12915" s="2" t="s">
        <v>6</v>
      </c>
    </row>
    <row r="12916" spans="2:13" x14ac:dyDescent="0.25">
      <c r="B12916" s="14" t="str">
        <v>Нет файла</v>
      </c>
      <c r="L12916" s="2" t="s">
        <v>5</v>
      </c>
      <c r="M12916" s="2" t="s">
        <v>6</v>
      </c>
    </row>
    <row r="12917" spans="2:13" x14ac:dyDescent="0.25">
      <c r="B12917" s="14" t="str">
        <v>Нет файла</v>
      </c>
      <c r="L12917" s="2" t="s">
        <v>5</v>
      </c>
      <c r="M12917" s="2" t="s">
        <v>6</v>
      </c>
    </row>
    <row r="12918" spans="2:13" x14ac:dyDescent="0.25">
      <c r="B12918" s="14" t="str">
        <v>Нет файла</v>
      </c>
      <c r="L12918" s="2" t="s">
        <v>5</v>
      </c>
      <c r="M12918" s="2" t="s">
        <v>6</v>
      </c>
    </row>
    <row r="12919" spans="2:13" x14ac:dyDescent="0.25">
      <c r="B12919" s="14" t="str">
        <v>Нет файла</v>
      </c>
      <c r="L12919" s="2" t="s">
        <v>5</v>
      </c>
      <c r="M12919" s="2" t="s">
        <v>6</v>
      </c>
    </row>
    <row r="12920" spans="2:13" x14ac:dyDescent="0.25">
      <c r="B12920" s="14" t="str">
        <v>Нет файла</v>
      </c>
      <c r="L12920" s="2" t="s">
        <v>5</v>
      </c>
      <c r="M12920" s="2" t="s">
        <v>6</v>
      </c>
    </row>
    <row r="12921" spans="2:13" x14ac:dyDescent="0.25">
      <c r="B12921" s="14" t="str">
        <v>Нет файла</v>
      </c>
      <c r="L12921" s="2" t="s">
        <v>5</v>
      </c>
      <c r="M12921" s="2" t="s">
        <v>6</v>
      </c>
    </row>
    <row r="12922" spans="2:13" x14ac:dyDescent="0.25">
      <c r="B12922" s="14" t="str">
        <v>Нет файла</v>
      </c>
      <c r="L12922" s="2" t="s">
        <v>5</v>
      </c>
      <c r="M12922" s="2" t="s">
        <v>6</v>
      </c>
    </row>
    <row r="12923" spans="2:13" x14ac:dyDescent="0.25">
      <c r="B12923" s="14" t="str">
        <v>Нет файла</v>
      </c>
      <c r="L12923" s="2" t="s">
        <v>5</v>
      </c>
      <c r="M12923" s="2" t="s">
        <v>6</v>
      </c>
    </row>
    <row r="12924" spans="2:13" x14ac:dyDescent="0.25">
      <c r="B12924" s="14" t="str">
        <v>Нет файла</v>
      </c>
      <c r="L12924" s="2" t="s">
        <v>5</v>
      </c>
      <c r="M12924" s="2" t="s">
        <v>6</v>
      </c>
    </row>
    <row r="12925" spans="2:13" x14ac:dyDescent="0.25">
      <c r="B12925" s="14" t="str">
        <v>Нет файла</v>
      </c>
      <c r="L12925" s="2" t="s">
        <v>5</v>
      </c>
      <c r="M12925" s="2" t="s">
        <v>6</v>
      </c>
    </row>
    <row r="12926" spans="2:13" x14ac:dyDescent="0.25">
      <c r="B12926" s="14" t="str">
        <v>Нет файла</v>
      </c>
      <c r="L12926" s="2" t="s">
        <v>5</v>
      </c>
      <c r="M12926" s="2" t="s">
        <v>6</v>
      </c>
    </row>
    <row r="12927" spans="2:13" x14ac:dyDescent="0.25">
      <c r="B12927" s="14" t="str">
        <v>Нет файла</v>
      </c>
      <c r="L12927" s="2" t="s">
        <v>5</v>
      </c>
      <c r="M12927" s="2" t="s">
        <v>6</v>
      </c>
    </row>
    <row r="12928" spans="2:13" x14ac:dyDescent="0.25">
      <c r="B12928" s="14" t="str">
        <v>Нет файла</v>
      </c>
      <c r="L12928" s="2" t="s">
        <v>5</v>
      </c>
      <c r="M12928" s="2" t="s">
        <v>6</v>
      </c>
    </row>
    <row r="12929" spans="2:13" x14ac:dyDescent="0.25">
      <c r="B12929" s="14" t="str">
        <v>Нет файла</v>
      </c>
      <c r="L12929" s="2" t="s">
        <v>5</v>
      </c>
      <c r="M12929" s="2" t="s">
        <v>6</v>
      </c>
    </row>
    <row r="12930" spans="2:13" x14ac:dyDescent="0.25">
      <c r="B12930" s="14" t="str">
        <v>Нет файла</v>
      </c>
      <c r="L12930" s="2" t="s">
        <v>5</v>
      </c>
      <c r="M12930" s="2" t="s">
        <v>6</v>
      </c>
    </row>
    <row r="12931" spans="2:13" x14ac:dyDescent="0.25">
      <c r="B12931" s="14" t="str">
        <v>Нет файла</v>
      </c>
      <c r="L12931" s="2" t="s">
        <v>5</v>
      </c>
      <c r="M12931" s="2" t="s">
        <v>6</v>
      </c>
    </row>
    <row r="12932" spans="2:13" x14ac:dyDescent="0.25">
      <c r="B12932" s="14" t="str">
        <v>Нет файла</v>
      </c>
      <c r="L12932" s="2" t="s">
        <v>5</v>
      </c>
      <c r="M12932" s="2" t="s">
        <v>6</v>
      </c>
    </row>
    <row r="12933" spans="2:13" x14ac:dyDescent="0.25">
      <c r="B12933" s="14" t="str">
        <v>Нет файла</v>
      </c>
      <c r="L12933" s="2" t="s">
        <v>5</v>
      </c>
      <c r="M12933" s="2" t="s">
        <v>6</v>
      </c>
    </row>
    <row r="12934" spans="2:13" x14ac:dyDescent="0.25">
      <c r="B12934" s="14" t="str">
        <v>Нет файла</v>
      </c>
      <c r="L12934" s="2" t="s">
        <v>5</v>
      </c>
      <c r="M12934" s="2" t="s">
        <v>6</v>
      </c>
    </row>
    <row r="12935" spans="2:13" x14ac:dyDescent="0.25">
      <c r="B12935" s="14" t="str">
        <v>Нет файла</v>
      </c>
      <c r="L12935" s="2" t="s">
        <v>5</v>
      </c>
      <c r="M12935" s="2" t="s">
        <v>6</v>
      </c>
    </row>
    <row r="12936" spans="2:13" x14ac:dyDescent="0.25">
      <c r="B12936" s="14" t="str">
        <v>Нет файла</v>
      </c>
      <c r="L12936" s="2" t="s">
        <v>5</v>
      </c>
      <c r="M12936" s="2" t="s">
        <v>6</v>
      </c>
    </row>
    <row r="12937" spans="2:13" x14ac:dyDescent="0.25">
      <c r="B12937" s="14" t="str">
        <v>Нет файла</v>
      </c>
      <c r="L12937" s="2" t="s">
        <v>5</v>
      </c>
      <c r="M12937" s="2" t="s">
        <v>6</v>
      </c>
    </row>
    <row r="12938" spans="2:13" x14ac:dyDescent="0.25">
      <c r="B12938" s="14" t="str">
        <v>Нет файла</v>
      </c>
      <c r="L12938" s="2" t="s">
        <v>5</v>
      </c>
      <c r="M12938" s="2" t="s">
        <v>6</v>
      </c>
    </row>
    <row r="12939" spans="2:13" x14ac:dyDescent="0.25">
      <c r="B12939" s="14" t="str">
        <v>Нет файла</v>
      </c>
      <c r="L12939" s="2" t="s">
        <v>5</v>
      </c>
      <c r="M12939" s="2" t="s">
        <v>6</v>
      </c>
    </row>
    <row r="12940" spans="2:13" x14ac:dyDescent="0.25">
      <c r="B12940" s="14" t="str">
        <v>Нет файла</v>
      </c>
      <c r="L12940" s="2" t="s">
        <v>5</v>
      </c>
      <c r="M12940" s="2" t="s">
        <v>6</v>
      </c>
    </row>
    <row r="12941" spans="2:13" x14ac:dyDescent="0.25">
      <c r="B12941" s="14" t="str">
        <v>Нет файла</v>
      </c>
      <c r="L12941" s="2" t="s">
        <v>5</v>
      </c>
      <c r="M12941" s="2" t="s">
        <v>6</v>
      </c>
    </row>
    <row r="12942" spans="2:13" x14ac:dyDescent="0.25">
      <c r="B12942" s="14" t="str">
        <v>Нет файла</v>
      </c>
      <c r="L12942" s="2" t="s">
        <v>5</v>
      </c>
      <c r="M12942" s="2" t="s">
        <v>6</v>
      </c>
    </row>
    <row r="12943" spans="2:13" x14ac:dyDescent="0.25">
      <c r="B12943" s="14" t="str">
        <v>Нет файла</v>
      </c>
      <c r="L12943" s="2" t="s">
        <v>5</v>
      </c>
      <c r="M12943" s="2" t="s">
        <v>6</v>
      </c>
    </row>
    <row r="12944" spans="2:13" x14ac:dyDescent="0.25">
      <c r="B12944" s="14" t="str">
        <v>Нет файла</v>
      </c>
      <c r="L12944" s="2" t="s">
        <v>5</v>
      </c>
      <c r="M12944" s="2" t="s">
        <v>6</v>
      </c>
    </row>
    <row r="12945" spans="2:13" x14ac:dyDescent="0.25">
      <c r="B12945" s="14" t="str">
        <v>Нет файла</v>
      </c>
      <c r="L12945" s="2" t="s">
        <v>5</v>
      </c>
      <c r="M12945" s="2" t="s">
        <v>6</v>
      </c>
    </row>
    <row r="12946" spans="2:13" x14ac:dyDescent="0.25">
      <c r="B12946" s="14" t="str">
        <v>Нет файла</v>
      </c>
      <c r="L12946" s="2" t="s">
        <v>5</v>
      </c>
      <c r="M12946" s="2" t="s">
        <v>6</v>
      </c>
    </row>
    <row r="12947" spans="2:13" x14ac:dyDescent="0.25">
      <c r="B12947" s="14" t="str">
        <v>Нет файла</v>
      </c>
      <c r="L12947" s="2" t="s">
        <v>5</v>
      </c>
      <c r="M12947" s="2" t="s">
        <v>6</v>
      </c>
    </row>
    <row r="12948" spans="2:13" x14ac:dyDescent="0.25">
      <c r="B12948" s="14" t="str">
        <v>Нет файла</v>
      </c>
      <c r="L12948" s="2" t="s">
        <v>5</v>
      </c>
      <c r="M12948" s="2" t="s">
        <v>6</v>
      </c>
    </row>
    <row r="12949" spans="2:13" x14ac:dyDescent="0.25">
      <c r="B12949" s="14" t="str">
        <v>Нет файла</v>
      </c>
      <c r="L12949" s="2" t="s">
        <v>5</v>
      </c>
      <c r="M12949" s="2" t="s">
        <v>6</v>
      </c>
    </row>
    <row r="12950" spans="2:13" x14ac:dyDescent="0.25">
      <c r="B12950" s="14" t="str">
        <v>Нет файла</v>
      </c>
      <c r="L12950" s="2" t="s">
        <v>5</v>
      </c>
      <c r="M12950" s="2" t="s">
        <v>6</v>
      </c>
    </row>
    <row r="12951" spans="2:13" x14ac:dyDescent="0.25">
      <c r="B12951" s="14" t="str">
        <v>Нет файла</v>
      </c>
      <c r="L12951" s="2" t="s">
        <v>5</v>
      </c>
      <c r="M12951" s="2" t="s">
        <v>6</v>
      </c>
    </row>
    <row r="12952" spans="2:13" x14ac:dyDescent="0.25">
      <c r="B12952" s="14" t="str">
        <v>Нет файла</v>
      </c>
      <c r="L12952" s="2" t="s">
        <v>5</v>
      </c>
      <c r="M12952" s="2" t="s">
        <v>6</v>
      </c>
    </row>
    <row r="12953" spans="2:13" x14ac:dyDescent="0.25">
      <c r="B12953" s="14" t="str">
        <v>Нет файла</v>
      </c>
      <c r="L12953" s="2" t="s">
        <v>5</v>
      </c>
      <c r="M12953" s="2" t="s">
        <v>6</v>
      </c>
    </row>
    <row r="12954" spans="2:13" x14ac:dyDescent="0.25">
      <c r="B12954" s="14" t="str">
        <v>Нет файла</v>
      </c>
      <c r="L12954" s="2" t="s">
        <v>5</v>
      </c>
      <c r="M12954" s="2" t="s">
        <v>6</v>
      </c>
    </row>
    <row r="12955" spans="2:13" x14ac:dyDescent="0.25">
      <c r="B12955" s="14" t="str">
        <v>Нет файла</v>
      </c>
      <c r="L12955" s="2" t="s">
        <v>5</v>
      </c>
      <c r="M12955" s="2" t="s">
        <v>6</v>
      </c>
    </row>
    <row r="12956" spans="2:13" x14ac:dyDescent="0.25">
      <c r="B12956" s="14" t="str">
        <v>Нет файла</v>
      </c>
      <c r="L12956" s="2" t="s">
        <v>5</v>
      </c>
      <c r="M12956" s="2" t="s">
        <v>6</v>
      </c>
    </row>
    <row r="12957" spans="2:13" x14ac:dyDescent="0.25">
      <c r="B12957" s="14" t="str">
        <v>Нет файла</v>
      </c>
      <c r="L12957" s="2" t="s">
        <v>5</v>
      </c>
      <c r="M12957" s="2" t="s">
        <v>6</v>
      </c>
    </row>
    <row r="12958" spans="2:13" x14ac:dyDescent="0.25">
      <c r="B12958" s="14" t="str">
        <v>Нет файла</v>
      </c>
      <c r="L12958" s="2" t="s">
        <v>5</v>
      </c>
      <c r="M12958" s="2" t="s">
        <v>6</v>
      </c>
    </row>
    <row r="12959" spans="2:13" x14ac:dyDescent="0.25">
      <c r="B12959" s="14" t="str">
        <v>Нет файла</v>
      </c>
      <c r="L12959" s="2" t="s">
        <v>5</v>
      </c>
      <c r="M12959" s="2" t="s">
        <v>6</v>
      </c>
    </row>
    <row r="12960" spans="2:13" x14ac:dyDescent="0.25">
      <c r="B12960" s="14" t="str">
        <v>Нет файла</v>
      </c>
      <c r="L12960" s="2" t="s">
        <v>5</v>
      </c>
      <c r="M12960" s="2" t="s">
        <v>6</v>
      </c>
    </row>
    <row r="12961" spans="2:13" x14ac:dyDescent="0.25">
      <c r="B12961" s="14" t="str">
        <v>Нет файла</v>
      </c>
      <c r="L12961" s="2" t="s">
        <v>5</v>
      </c>
      <c r="M12961" s="2" t="s">
        <v>6</v>
      </c>
    </row>
    <row r="12962" spans="2:13" x14ac:dyDescent="0.25">
      <c r="B12962" s="14" t="str">
        <v>Нет файла</v>
      </c>
      <c r="L12962" s="2" t="s">
        <v>5</v>
      </c>
      <c r="M12962" s="2" t="s">
        <v>6</v>
      </c>
    </row>
    <row r="12963" spans="2:13" x14ac:dyDescent="0.25">
      <c r="B12963" s="14" t="str">
        <v>Нет файла</v>
      </c>
      <c r="L12963" s="2" t="s">
        <v>5</v>
      </c>
      <c r="M12963" s="2" t="s">
        <v>6</v>
      </c>
    </row>
    <row r="12964" spans="2:13" x14ac:dyDescent="0.25">
      <c r="B12964" s="14" t="str">
        <v>Нет файла</v>
      </c>
      <c r="L12964" s="2" t="s">
        <v>5</v>
      </c>
      <c r="M12964" s="2" t="s">
        <v>6</v>
      </c>
    </row>
    <row r="12965" spans="2:13" x14ac:dyDescent="0.25">
      <c r="B12965" s="14" t="str">
        <v>Нет файла</v>
      </c>
      <c r="L12965" s="2" t="s">
        <v>5</v>
      </c>
      <c r="M12965" s="2" t="s">
        <v>6</v>
      </c>
    </row>
    <row r="12966" spans="2:13" x14ac:dyDescent="0.25">
      <c r="B12966" s="14" t="str">
        <v>Нет файла</v>
      </c>
      <c r="L12966" s="2" t="s">
        <v>5</v>
      </c>
      <c r="M12966" s="2" t="s">
        <v>6</v>
      </c>
    </row>
    <row r="12967" spans="2:13" x14ac:dyDescent="0.25">
      <c r="B12967" s="14" t="str">
        <v>Нет файла</v>
      </c>
      <c r="L12967" s="2" t="s">
        <v>5</v>
      </c>
      <c r="M12967" s="2" t="s">
        <v>6</v>
      </c>
    </row>
    <row r="12968" spans="2:13" x14ac:dyDescent="0.25">
      <c r="B12968" s="14" t="str">
        <v>Нет файла</v>
      </c>
      <c r="L12968" s="2" t="s">
        <v>5</v>
      </c>
      <c r="M12968" s="2" t="s">
        <v>6</v>
      </c>
    </row>
    <row r="12969" spans="2:13" x14ac:dyDescent="0.25">
      <c r="B12969" s="14" t="str">
        <v>Нет файла</v>
      </c>
      <c r="L12969" s="2" t="s">
        <v>5</v>
      </c>
      <c r="M12969" s="2" t="s">
        <v>6</v>
      </c>
    </row>
    <row r="12970" spans="2:13" x14ac:dyDescent="0.25">
      <c r="B12970" s="14" t="str">
        <v>Нет файла</v>
      </c>
      <c r="L12970" s="2" t="s">
        <v>5</v>
      </c>
      <c r="M12970" s="2" t="s">
        <v>6</v>
      </c>
    </row>
    <row r="12971" spans="2:13" x14ac:dyDescent="0.25">
      <c r="B12971" s="14" t="str">
        <v>Нет файла</v>
      </c>
      <c r="L12971" s="2" t="s">
        <v>5</v>
      </c>
      <c r="M12971" s="2" t="s">
        <v>6</v>
      </c>
    </row>
    <row r="12972" spans="2:13" x14ac:dyDescent="0.25">
      <c r="B12972" s="14" t="str">
        <v>Нет файла</v>
      </c>
      <c r="L12972" s="2" t="s">
        <v>5</v>
      </c>
      <c r="M12972" s="2" t="s">
        <v>6</v>
      </c>
    </row>
    <row r="12973" spans="2:13" x14ac:dyDescent="0.25">
      <c r="B12973" s="14" t="str">
        <v>Нет файла</v>
      </c>
      <c r="L12973" s="2" t="s">
        <v>5</v>
      </c>
      <c r="M12973" s="2" t="s">
        <v>6</v>
      </c>
    </row>
    <row r="12974" spans="2:13" x14ac:dyDescent="0.25">
      <c r="B12974" s="14" t="str">
        <v>Нет файла</v>
      </c>
      <c r="L12974" s="2" t="s">
        <v>5</v>
      </c>
      <c r="M12974" s="2" t="s">
        <v>6</v>
      </c>
    </row>
    <row r="12975" spans="2:13" x14ac:dyDescent="0.25">
      <c r="B12975" s="14" t="str">
        <v>Нет файла</v>
      </c>
      <c r="L12975" s="2" t="s">
        <v>5</v>
      </c>
      <c r="M12975" s="2" t="s">
        <v>6</v>
      </c>
    </row>
    <row r="12976" spans="2:13" x14ac:dyDescent="0.25">
      <c r="B12976" s="14" t="str">
        <v>Нет файла</v>
      </c>
      <c r="L12976" s="2" t="s">
        <v>5</v>
      </c>
      <c r="M12976" s="2" t="s">
        <v>6</v>
      </c>
    </row>
    <row r="12977" spans="2:13" x14ac:dyDescent="0.25">
      <c r="B12977" s="14" t="str">
        <v>Нет файла</v>
      </c>
      <c r="L12977" s="2" t="s">
        <v>5</v>
      </c>
      <c r="M12977" s="2" t="s">
        <v>6</v>
      </c>
    </row>
    <row r="12978" spans="2:13" x14ac:dyDescent="0.25">
      <c r="B12978" s="14" t="str">
        <v>Нет файла</v>
      </c>
      <c r="L12978" s="2" t="s">
        <v>5</v>
      </c>
      <c r="M12978" s="2" t="s">
        <v>6</v>
      </c>
    </row>
    <row r="12979" spans="2:13" x14ac:dyDescent="0.25">
      <c r="B12979" s="14" t="str">
        <v>Нет файла</v>
      </c>
      <c r="L12979" s="2" t="s">
        <v>5</v>
      </c>
      <c r="M12979" s="2" t="s">
        <v>6</v>
      </c>
    </row>
    <row r="12980" spans="2:13" x14ac:dyDescent="0.25">
      <c r="B12980" s="14" t="str">
        <v>Нет файла</v>
      </c>
      <c r="L12980" s="2" t="s">
        <v>5</v>
      </c>
      <c r="M12980" s="2" t="s">
        <v>6</v>
      </c>
    </row>
    <row r="12981" spans="2:13" x14ac:dyDescent="0.25">
      <c r="B12981" s="14" t="str">
        <v>Нет файла</v>
      </c>
      <c r="L12981" s="2" t="s">
        <v>5</v>
      </c>
      <c r="M12981" s="2" t="s">
        <v>6</v>
      </c>
    </row>
    <row r="12982" spans="2:13" x14ac:dyDescent="0.25">
      <c r="B12982" s="14" t="str">
        <v>Нет файла</v>
      </c>
      <c r="L12982" s="2" t="s">
        <v>5</v>
      </c>
      <c r="M12982" s="2" t="s">
        <v>6</v>
      </c>
    </row>
    <row r="12983" spans="2:13" x14ac:dyDescent="0.25">
      <c r="B12983" s="14" t="str">
        <v>Нет файла</v>
      </c>
      <c r="L12983" s="2" t="s">
        <v>5</v>
      </c>
      <c r="M12983" s="2" t="s">
        <v>6</v>
      </c>
    </row>
    <row r="12984" spans="2:13" x14ac:dyDescent="0.25">
      <c r="B12984" s="14" t="str">
        <v>Нет файла</v>
      </c>
      <c r="L12984" s="2" t="s">
        <v>5</v>
      </c>
      <c r="M12984" s="2" t="s">
        <v>6</v>
      </c>
    </row>
    <row r="12985" spans="2:13" x14ac:dyDescent="0.25">
      <c r="B12985" s="14" t="str">
        <v>Нет файла</v>
      </c>
      <c r="L12985" s="2" t="s">
        <v>5</v>
      </c>
      <c r="M12985" s="2" t="s">
        <v>6</v>
      </c>
    </row>
    <row r="12986" spans="2:13" x14ac:dyDescent="0.25">
      <c r="B12986" s="14" t="str">
        <v>Нет файла</v>
      </c>
      <c r="L12986" s="2" t="s">
        <v>5</v>
      </c>
      <c r="M12986" s="2" t="s">
        <v>6</v>
      </c>
    </row>
    <row r="12987" spans="2:13" x14ac:dyDescent="0.25">
      <c r="B12987" s="14" t="str">
        <v>Нет файла</v>
      </c>
      <c r="L12987" s="2" t="s">
        <v>5</v>
      </c>
      <c r="M12987" s="2" t="s">
        <v>6</v>
      </c>
    </row>
    <row r="12988" spans="2:13" x14ac:dyDescent="0.25">
      <c r="B12988" s="14" t="str">
        <v>Нет файла</v>
      </c>
      <c r="L12988" s="2" t="s">
        <v>5</v>
      </c>
      <c r="M12988" s="2" t="s">
        <v>6</v>
      </c>
    </row>
    <row r="12989" spans="2:13" x14ac:dyDescent="0.25">
      <c r="B12989" s="14" t="str">
        <v>Нет файла</v>
      </c>
      <c r="L12989" s="2" t="s">
        <v>5</v>
      </c>
      <c r="M12989" s="2" t="s">
        <v>6</v>
      </c>
    </row>
    <row r="12990" spans="2:13" x14ac:dyDescent="0.25">
      <c r="B12990" s="14" t="str">
        <v>Нет файла</v>
      </c>
      <c r="L12990" s="2" t="s">
        <v>5</v>
      </c>
      <c r="M12990" s="2" t="s">
        <v>6</v>
      </c>
    </row>
    <row r="12991" spans="2:13" x14ac:dyDescent="0.25">
      <c r="B12991" s="14" t="str">
        <v>Нет файла</v>
      </c>
      <c r="L12991" s="2" t="s">
        <v>5</v>
      </c>
      <c r="M12991" s="2" t="s">
        <v>6</v>
      </c>
    </row>
    <row r="12992" spans="2:13" x14ac:dyDescent="0.25">
      <c r="B12992" s="14" t="str">
        <v>Нет файла</v>
      </c>
      <c r="L12992" s="2" t="s">
        <v>5</v>
      </c>
      <c r="M12992" s="2" t="s">
        <v>6</v>
      </c>
    </row>
    <row r="12993" spans="2:13" x14ac:dyDescent="0.25">
      <c r="B12993" s="14" t="str">
        <v>Нет файла</v>
      </c>
      <c r="L12993" s="2" t="s">
        <v>5</v>
      </c>
      <c r="M12993" s="2" t="s">
        <v>6</v>
      </c>
    </row>
    <row r="12994" spans="2:13" x14ac:dyDescent="0.25">
      <c r="B12994" s="14" t="str">
        <v>Нет файла</v>
      </c>
      <c r="L12994" s="2" t="s">
        <v>5</v>
      </c>
      <c r="M12994" s="2" t="s">
        <v>6</v>
      </c>
    </row>
    <row r="12995" spans="2:13" x14ac:dyDescent="0.25">
      <c r="B12995" s="14" t="str">
        <v>Нет файла</v>
      </c>
      <c r="L12995" s="2" t="s">
        <v>5</v>
      </c>
      <c r="M12995" s="2" t="s">
        <v>6</v>
      </c>
    </row>
    <row r="12996" spans="2:13" x14ac:dyDescent="0.25">
      <c r="B12996" s="14" t="str">
        <v>Нет файла</v>
      </c>
      <c r="L12996" s="2" t="s">
        <v>5</v>
      </c>
      <c r="M12996" s="2" t="s">
        <v>6</v>
      </c>
    </row>
    <row r="12997" spans="2:13" x14ac:dyDescent="0.25">
      <c r="B12997" s="14" t="str">
        <v>Нет файла</v>
      </c>
      <c r="L12997" s="2" t="s">
        <v>5</v>
      </c>
      <c r="M12997" s="2" t="s">
        <v>6</v>
      </c>
    </row>
    <row r="12998" spans="2:13" x14ac:dyDescent="0.25">
      <c r="B12998" s="14" t="str">
        <v>Нет файла</v>
      </c>
      <c r="L12998" s="2" t="s">
        <v>5</v>
      </c>
      <c r="M12998" s="2" t="s">
        <v>6</v>
      </c>
    </row>
    <row r="12999" spans="2:13" x14ac:dyDescent="0.25">
      <c r="B12999" s="14" t="str">
        <v>Нет файла</v>
      </c>
      <c r="L12999" s="2" t="s">
        <v>5</v>
      </c>
      <c r="M12999" s="2" t="s">
        <v>6</v>
      </c>
    </row>
    <row r="13000" spans="2:13" x14ac:dyDescent="0.25">
      <c r="B13000" s="14" t="str">
        <v>Нет файла</v>
      </c>
      <c r="L13000" s="2" t="s">
        <v>5</v>
      </c>
      <c r="M13000" s="2" t="s">
        <v>6</v>
      </c>
    </row>
    <row r="13001" spans="2:13" x14ac:dyDescent="0.25">
      <c r="B13001" s="14" t="str">
        <v>Нет файла</v>
      </c>
      <c r="L13001" s="2" t="s">
        <v>5</v>
      </c>
      <c r="M13001" s="2" t="s">
        <v>6</v>
      </c>
    </row>
    <row r="13002" spans="2:13" x14ac:dyDescent="0.25">
      <c r="B13002" s="14" t="str">
        <v>Нет файла</v>
      </c>
      <c r="L13002" s="2" t="s">
        <v>5</v>
      </c>
      <c r="M13002" s="2" t="s">
        <v>6</v>
      </c>
    </row>
    <row r="13003" spans="2:13" x14ac:dyDescent="0.25">
      <c r="B13003" s="14" t="str">
        <v>Нет файла</v>
      </c>
      <c r="L13003" s="2" t="s">
        <v>5</v>
      </c>
      <c r="M13003" s="2" t="s">
        <v>6</v>
      </c>
    </row>
    <row r="13004" spans="2:13" x14ac:dyDescent="0.25">
      <c r="B13004" s="14" t="str">
        <v>Нет файла</v>
      </c>
      <c r="L13004" s="2" t="s">
        <v>5</v>
      </c>
      <c r="M13004" s="2" t="s">
        <v>6</v>
      </c>
    </row>
    <row r="13005" spans="2:13" x14ac:dyDescent="0.25">
      <c r="B13005" s="14" t="str">
        <v>Нет файла</v>
      </c>
      <c r="L13005" s="2" t="s">
        <v>5</v>
      </c>
      <c r="M13005" s="2" t="s">
        <v>6</v>
      </c>
    </row>
    <row r="13006" spans="2:13" x14ac:dyDescent="0.25">
      <c r="B13006" s="14" t="str">
        <v>Нет файла</v>
      </c>
      <c r="L13006" s="2" t="s">
        <v>5</v>
      </c>
      <c r="M13006" s="2" t="s">
        <v>6</v>
      </c>
    </row>
    <row r="13007" spans="2:13" x14ac:dyDescent="0.25">
      <c r="B13007" s="14" t="str">
        <v>Нет файла</v>
      </c>
      <c r="L13007" s="2" t="s">
        <v>5</v>
      </c>
      <c r="M13007" s="2" t="s">
        <v>6</v>
      </c>
    </row>
    <row r="13008" spans="2:13" x14ac:dyDescent="0.25">
      <c r="B13008" s="14" t="str">
        <v>Нет файла</v>
      </c>
      <c r="L13008" s="2" t="s">
        <v>5</v>
      </c>
      <c r="M13008" s="2" t="s">
        <v>6</v>
      </c>
    </row>
    <row r="13009" spans="2:13" x14ac:dyDescent="0.25">
      <c r="B13009" s="14" t="str">
        <v>Нет файла</v>
      </c>
      <c r="L13009" s="2" t="s">
        <v>5</v>
      </c>
      <c r="M13009" s="2" t="s">
        <v>6</v>
      </c>
    </row>
    <row r="13010" spans="2:13" x14ac:dyDescent="0.25">
      <c r="B13010" s="14" t="str">
        <v>Нет файла</v>
      </c>
      <c r="L13010" s="2" t="s">
        <v>5</v>
      </c>
      <c r="M13010" s="2" t="s">
        <v>6</v>
      </c>
    </row>
    <row r="13011" spans="2:13" x14ac:dyDescent="0.25">
      <c r="B13011" s="14" t="str">
        <v>Нет файла</v>
      </c>
      <c r="L13011" s="2" t="s">
        <v>5</v>
      </c>
      <c r="M13011" s="2" t="s">
        <v>6</v>
      </c>
    </row>
    <row r="13012" spans="2:13" x14ac:dyDescent="0.25">
      <c r="B13012" s="14" t="str">
        <v>Нет файла</v>
      </c>
      <c r="L13012" s="2" t="s">
        <v>5</v>
      </c>
      <c r="M13012" s="2" t="s">
        <v>6</v>
      </c>
    </row>
    <row r="13013" spans="2:13" x14ac:dyDescent="0.25">
      <c r="B13013" s="14" t="str">
        <v>Нет файла</v>
      </c>
      <c r="L13013" s="2" t="s">
        <v>5</v>
      </c>
      <c r="M13013" s="2" t="s">
        <v>6</v>
      </c>
    </row>
    <row r="13014" spans="2:13" x14ac:dyDescent="0.25">
      <c r="B13014" s="14" t="str">
        <v>Нет файла</v>
      </c>
      <c r="L13014" s="2" t="s">
        <v>5</v>
      </c>
      <c r="M13014" s="2" t="s">
        <v>6</v>
      </c>
    </row>
    <row r="13015" spans="2:13" x14ac:dyDescent="0.25">
      <c r="B13015" s="14" t="str">
        <v>Нет файла</v>
      </c>
      <c r="L13015" s="2" t="s">
        <v>5</v>
      </c>
      <c r="M13015" s="2" t="s">
        <v>6</v>
      </c>
    </row>
    <row r="13016" spans="2:13" x14ac:dyDescent="0.25">
      <c r="B13016" s="14" t="str">
        <v>Нет файла</v>
      </c>
      <c r="L13016" s="2" t="s">
        <v>5</v>
      </c>
      <c r="M13016" s="2" t="s">
        <v>6</v>
      </c>
    </row>
    <row r="13017" spans="2:13" x14ac:dyDescent="0.25">
      <c r="B13017" s="14" t="str">
        <v>Нет файла</v>
      </c>
      <c r="L13017" s="2" t="s">
        <v>5</v>
      </c>
      <c r="M13017" s="2" t="s">
        <v>6</v>
      </c>
    </row>
    <row r="13018" spans="2:13" x14ac:dyDescent="0.25">
      <c r="B13018" s="14" t="str">
        <v>Нет файла</v>
      </c>
      <c r="L13018" s="2" t="s">
        <v>5</v>
      </c>
      <c r="M13018" s="2" t="s">
        <v>6</v>
      </c>
    </row>
    <row r="13019" spans="2:13" x14ac:dyDescent="0.25">
      <c r="B13019" s="14" t="str">
        <v>Нет файла</v>
      </c>
      <c r="L13019" s="2" t="s">
        <v>5</v>
      </c>
      <c r="M13019" s="2" t="s">
        <v>6</v>
      </c>
    </row>
    <row r="13020" spans="2:13" x14ac:dyDescent="0.25">
      <c r="B13020" s="14" t="str">
        <v>Нет файла</v>
      </c>
      <c r="L13020" s="2" t="s">
        <v>5</v>
      </c>
      <c r="M13020" s="2" t="s">
        <v>6</v>
      </c>
    </row>
    <row r="13021" spans="2:13" x14ac:dyDescent="0.25">
      <c r="B13021" s="14" t="str">
        <v>Нет файла</v>
      </c>
      <c r="L13021" s="2" t="s">
        <v>5</v>
      </c>
      <c r="M13021" s="2" t="s">
        <v>6</v>
      </c>
    </row>
    <row r="13022" spans="2:13" x14ac:dyDescent="0.25">
      <c r="B13022" s="14" t="str">
        <v>Нет файла</v>
      </c>
      <c r="L13022" s="2" t="s">
        <v>5</v>
      </c>
      <c r="M13022" s="2" t="s">
        <v>6</v>
      </c>
    </row>
    <row r="13023" spans="2:13" x14ac:dyDescent="0.25">
      <c r="B13023" s="14" t="str">
        <v>Нет файла</v>
      </c>
      <c r="L13023" s="2" t="s">
        <v>5</v>
      </c>
      <c r="M13023" s="2" t="s">
        <v>6</v>
      </c>
    </row>
    <row r="13024" spans="2:13" x14ac:dyDescent="0.25">
      <c r="B13024" s="14" t="str">
        <v>Нет файла</v>
      </c>
      <c r="L13024" s="2" t="s">
        <v>5</v>
      </c>
      <c r="M13024" s="2" t="s">
        <v>6</v>
      </c>
    </row>
    <row r="13025" spans="2:13" x14ac:dyDescent="0.25">
      <c r="B13025" s="14" t="str">
        <v>Нет файла</v>
      </c>
      <c r="L13025" s="2" t="s">
        <v>5</v>
      </c>
      <c r="M13025" s="2" t="s">
        <v>6</v>
      </c>
    </row>
    <row r="13026" spans="2:13" x14ac:dyDescent="0.25">
      <c r="B13026" s="14" t="str">
        <v>Нет файла</v>
      </c>
      <c r="L13026" s="2" t="s">
        <v>5</v>
      </c>
      <c r="M13026" s="2" t="s">
        <v>6</v>
      </c>
    </row>
    <row r="13027" spans="2:13" x14ac:dyDescent="0.25">
      <c r="B13027" s="14" t="str">
        <v>Нет файла</v>
      </c>
      <c r="L13027" s="2" t="s">
        <v>5</v>
      </c>
      <c r="M13027" s="2" t="s">
        <v>6</v>
      </c>
    </row>
    <row r="13028" spans="2:13" x14ac:dyDescent="0.25">
      <c r="B13028" s="14" t="str">
        <v>Нет файла</v>
      </c>
      <c r="L13028" s="2" t="s">
        <v>5</v>
      </c>
      <c r="M13028" s="2" t="s">
        <v>6</v>
      </c>
    </row>
    <row r="13029" spans="2:13" x14ac:dyDescent="0.25">
      <c r="B13029" s="14" t="str">
        <v>Нет файла</v>
      </c>
      <c r="L13029" s="2" t="s">
        <v>5</v>
      </c>
      <c r="M13029" s="2" t="s">
        <v>6</v>
      </c>
    </row>
    <row r="13030" spans="2:13" x14ac:dyDescent="0.25">
      <c r="B13030" s="14" t="str">
        <v>Нет файла</v>
      </c>
      <c r="L13030" s="2" t="s">
        <v>5</v>
      </c>
      <c r="M13030" s="2" t="s">
        <v>6</v>
      </c>
    </row>
    <row r="13031" spans="2:13" x14ac:dyDescent="0.25">
      <c r="B13031" s="14" t="str">
        <v>Нет файла</v>
      </c>
      <c r="L13031" s="2" t="s">
        <v>5</v>
      </c>
      <c r="M13031" s="2" t="s">
        <v>6</v>
      </c>
    </row>
    <row r="13032" spans="2:13" x14ac:dyDescent="0.25">
      <c r="B13032" s="14" t="str">
        <v>Нет файла</v>
      </c>
      <c r="L13032" s="2" t="s">
        <v>5</v>
      </c>
      <c r="M13032" s="2" t="s">
        <v>6</v>
      </c>
    </row>
    <row r="13033" spans="2:13" x14ac:dyDescent="0.25">
      <c r="B13033" s="14" t="str">
        <v>Нет файла</v>
      </c>
      <c r="L13033" s="2" t="s">
        <v>5</v>
      </c>
      <c r="M13033" s="2" t="s">
        <v>6</v>
      </c>
    </row>
    <row r="13034" spans="2:13" x14ac:dyDescent="0.25">
      <c r="B13034" s="14" t="str">
        <v>Нет файла</v>
      </c>
      <c r="L13034" s="2" t="s">
        <v>5</v>
      </c>
      <c r="M13034" s="2" t="s">
        <v>6</v>
      </c>
    </row>
    <row r="13035" spans="2:13" x14ac:dyDescent="0.25">
      <c r="B13035" s="14" t="str">
        <v>Нет файла</v>
      </c>
      <c r="L13035" s="2" t="s">
        <v>5</v>
      </c>
      <c r="M13035" s="2" t="s">
        <v>6</v>
      </c>
    </row>
    <row r="13036" spans="2:13" x14ac:dyDescent="0.25">
      <c r="B13036" s="14" t="str">
        <v>Нет файла</v>
      </c>
      <c r="L13036" s="2" t="s">
        <v>5</v>
      </c>
      <c r="M13036" s="2" t="s">
        <v>6</v>
      </c>
    </row>
    <row r="13037" spans="2:13" x14ac:dyDescent="0.25">
      <c r="B13037" s="14" t="str">
        <v>Нет файла</v>
      </c>
      <c r="L13037" s="2" t="s">
        <v>5</v>
      </c>
      <c r="M13037" s="2" t="s">
        <v>6</v>
      </c>
    </row>
    <row r="13038" spans="2:13" x14ac:dyDescent="0.25">
      <c r="B13038" s="14" t="str">
        <v>Нет файла</v>
      </c>
      <c r="L13038" s="2" t="s">
        <v>5</v>
      </c>
      <c r="M13038" s="2" t="s">
        <v>6</v>
      </c>
    </row>
    <row r="13039" spans="2:13" x14ac:dyDescent="0.25">
      <c r="B13039" s="14" t="str">
        <v>Нет файла</v>
      </c>
      <c r="L13039" s="2" t="s">
        <v>5</v>
      </c>
      <c r="M13039" s="2" t="s">
        <v>6</v>
      </c>
    </row>
    <row r="13040" spans="2:13" x14ac:dyDescent="0.25">
      <c r="B13040" s="14" t="str">
        <v>Нет файла</v>
      </c>
      <c r="L13040" s="2" t="s">
        <v>5</v>
      </c>
      <c r="M13040" s="2" t="s">
        <v>6</v>
      </c>
    </row>
    <row r="13041" spans="2:13" x14ac:dyDescent="0.25">
      <c r="B13041" s="14" t="str">
        <v>Нет файла</v>
      </c>
      <c r="L13041" s="2" t="s">
        <v>5</v>
      </c>
      <c r="M13041" s="2" t="s">
        <v>6</v>
      </c>
    </row>
    <row r="13042" spans="2:13" x14ac:dyDescent="0.25">
      <c r="B13042" s="14" t="str">
        <v>Нет файла</v>
      </c>
      <c r="L13042" s="2" t="s">
        <v>5</v>
      </c>
      <c r="M13042" s="2" t="s">
        <v>6</v>
      </c>
    </row>
    <row r="13043" spans="2:13" x14ac:dyDescent="0.25">
      <c r="B13043" s="14" t="str">
        <v>Нет файла</v>
      </c>
      <c r="L13043" s="2" t="s">
        <v>5</v>
      </c>
      <c r="M13043" s="2" t="s">
        <v>6</v>
      </c>
    </row>
    <row r="13044" spans="2:13" x14ac:dyDescent="0.25">
      <c r="B13044" s="14" t="str">
        <v>Нет файла</v>
      </c>
      <c r="L13044" s="2" t="s">
        <v>5</v>
      </c>
      <c r="M13044" s="2" t="s">
        <v>6</v>
      </c>
    </row>
    <row r="13045" spans="2:13" x14ac:dyDescent="0.25">
      <c r="B13045" s="14" t="str">
        <v>Нет файла</v>
      </c>
      <c r="L13045" s="2" t="s">
        <v>5</v>
      </c>
      <c r="M13045" s="2" t="s">
        <v>6</v>
      </c>
    </row>
    <row r="13046" spans="2:13" x14ac:dyDescent="0.25">
      <c r="B13046" s="14" t="str">
        <v>Нет файла</v>
      </c>
      <c r="L13046" s="2" t="s">
        <v>5</v>
      </c>
      <c r="M13046" s="2" t="s">
        <v>6</v>
      </c>
    </row>
    <row r="13047" spans="2:13" x14ac:dyDescent="0.25">
      <c r="B13047" s="14" t="str">
        <v>Нет файла</v>
      </c>
      <c r="L13047" s="2" t="s">
        <v>5</v>
      </c>
      <c r="M13047" s="2" t="s">
        <v>6</v>
      </c>
    </row>
    <row r="13048" spans="2:13" x14ac:dyDescent="0.25">
      <c r="B13048" s="14" t="str">
        <v>Нет файла</v>
      </c>
      <c r="L13048" s="2" t="s">
        <v>5</v>
      </c>
      <c r="M13048" s="2" t="s">
        <v>6</v>
      </c>
    </row>
    <row r="13049" spans="2:13" x14ac:dyDescent="0.25">
      <c r="B13049" s="14" t="str">
        <v>Нет файла</v>
      </c>
      <c r="L13049" s="2" t="s">
        <v>5</v>
      </c>
      <c r="M13049" s="2" t="s">
        <v>6</v>
      </c>
    </row>
    <row r="13050" spans="2:13" x14ac:dyDescent="0.25">
      <c r="B13050" s="14" t="str">
        <v>Нет файла</v>
      </c>
      <c r="L13050" s="2" t="s">
        <v>5</v>
      </c>
      <c r="M13050" s="2" t="s">
        <v>6</v>
      </c>
    </row>
    <row r="13051" spans="2:13" x14ac:dyDescent="0.25">
      <c r="B13051" s="14" t="str">
        <v>Нет файла</v>
      </c>
      <c r="L13051" s="2" t="s">
        <v>5</v>
      </c>
      <c r="M13051" s="2" t="s">
        <v>6</v>
      </c>
    </row>
    <row r="13052" spans="2:13" x14ac:dyDescent="0.25">
      <c r="B13052" s="14" t="str">
        <v>Нет файла</v>
      </c>
      <c r="L13052" s="2" t="s">
        <v>5</v>
      </c>
      <c r="M13052" s="2" t="s">
        <v>6</v>
      </c>
    </row>
    <row r="13053" spans="2:13" x14ac:dyDescent="0.25">
      <c r="B13053" s="14" t="str">
        <v>Нет файла</v>
      </c>
      <c r="L13053" s="2" t="s">
        <v>5</v>
      </c>
      <c r="M13053" s="2" t="s">
        <v>6</v>
      </c>
    </row>
    <row r="13054" spans="2:13" x14ac:dyDescent="0.25">
      <c r="B13054" s="14" t="str">
        <v>Нет файла</v>
      </c>
      <c r="L13054" s="2" t="s">
        <v>5</v>
      </c>
      <c r="M13054" s="2" t="s">
        <v>6</v>
      </c>
    </row>
    <row r="13055" spans="2:13" x14ac:dyDescent="0.25">
      <c r="B13055" s="14" t="str">
        <v>Нет файла</v>
      </c>
      <c r="L13055" s="2" t="s">
        <v>5</v>
      </c>
      <c r="M13055" s="2" t="s">
        <v>6</v>
      </c>
    </row>
    <row r="13056" spans="2:13" x14ac:dyDescent="0.25">
      <c r="B13056" s="14" t="str">
        <v>Нет файла</v>
      </c>
      <c r="L13056" s="2" t="s">
        <v>5</v>
      </c>
      <c r="M13056" s="2" t="s">
        <v>6</v>
      </c>
    </row>
    <row r="13057" spans="2:13" x14ac:dyDescent="0.25">
      <c r="B13057" s="14" t="str">
        <v>Нет файла</v>
      </c>
      <c r="L13057" s="2" t="s">
        <v>5</v>
      </c>
      <c r="M13057" s="2" t="s">
        <v>6</v>
      </c>
    </row>
    <row r="13058" spans="2:13" x14ac:dyDescent="0.25">
      <c r="B13058" s="14" t="str">
        <v>Нет файла</v>
      </c>
      <c r="L13058" s="2" t="s">
        <v>5</v>
      </c>
      <c r="M13058" s="2" t="s">
        <v>6</v>
      </c>
    </row>
    <row r="13059" spans="2:13" x14ac:dyDescent="0.25">
      <c r="B13059" s="14" t="str">
        <v>Нет файла</v>
      </c>
      <c r="L13059" s="2" t="s">
        <v>5</v>
      </c>
      <c r="M13059" s="2" t="s">
        <v>6</v>
      </c>
    </row>
    <row r="13060" spans="2:13" x14ac:dyDescent="0.25">
      <c r="B13060" s="14" t="str">
        <v>Нет файла</v>
      </c>
      <c r="L13060" s="2" t="s">
        <v>5</v>
      </c>
      <c r="M13060" s="2" t="s">
        <v>6</v>
      </c>
    </row>
    <row r="13061" spans="2:13" x14ac:dyDescent="0.25">
      <c r="B13061" s="14" t="str">
        <v>Нет файла</v>
      </c>
      <c r="L13061" s="2" t="s">
        <v>5</v>
      </c>
      <c r="M13061" s="2" t="s">
        <v>6</v>
      </c>
    </row>
    <row r="13062" spans="2:13" x14ac:dyDescent="0.25">
      <c r="B13062" s="14" t="str">
        <v>Нет файла</v>
      </c>
      <c r="L13062" s="2" t="s">
        <v>5</v>
      </c>
      <c r="M13062" s="2" t="s">
        <v>6</v>
      </c>
    </row>
    <row r="13063" spans="2:13" x14ac:dyDescent="0.25">
      <c r="B13063" s="14" t="str">
        <v>Нет файла</v>
      </c>
      <c r="L13063" s="2" t="s">
        <v>5</v>
      </c>
      <c r="M13063" s="2" t="s">
        <v>6</v>
      </c>
    </row>
    <row r="13064" spans="2:13" x14ac:dyDescent="0.25">
      <c r="B13064" s="14" t="str">
        <v>Нет файла</v>
      </c>
      <c r="L13064" s="2" t="s">
        <v>5</v>
      </c>
      <c r="M13064" s="2" t="s">
        <v>6</v>
      </c>
    </row>
    <row r="13065" spans="2:13" x14ac:dyDescent="0.25">
      <c r="B13065" s="14" t="str">
        <v>Нет файла</v>
      </c>
      <c r="L13065" s="2" t="s">
        <v>5</v>
      </c>
      <c r="M13065" s="2" t="s">
        <v>6</v>
      </c>
    </row>
    <row r="13066" spans="2:13" x14ac:dyDescent="0.25">
      <c r="B13066" s="14" t="str">
        <v>Нет файла</v>
      </c>
      <c r="L13066" s="2" t="s">
        <v>5</v>
      </c>
      <c r="M13066" s="2" t="s">
        <v>6</v>
      </c>
    </row>
    <row r="13067" spans="2:13" x14ac:dyDescent="0.25">
      <c r="B13067" s="14" t="str">
        <v>Нет файла</v>
      </c>
      <c r="L13067" s="2" t="s">
        <v>5</v>
      </c>
      <c r="M13067" s="2" t="s">
        <v>6</v>
      </c>
    </row>
    <row r="13068" spans="2:13" x14ac:dyDescent="0.25">
      <c r="B13068" s="14" t="str">
        <v>Нет файла</v>
      </c>
      <c r="L13068" s="2" t="s">
        <v>5</v>
      </c>
      <c r="M13068" s="2" t="s">
        <v>6</v>
      </c>
    </row>
    <row r="13069" spans="2:13" x14ac:dyDescent="0.25">
      <c r="B13069" s="14" t="str">
        <v>Нет файла</v>
      </c>
      <c r="L13069" s="2" t="s">
        <v>5</v>
      </c>
      <c r="M13069" s="2" t="s">
        <v>6</v>
      </c>
    </row>
    <row r="13070" spans="2:13" x14ac:dyDescent="0.25">
      <c r="B13070" s="14" t="str">
        <v>Нет файла</v>
      </c>
      <c r="L13070" s="2" t="s">
        <v>5</v>
      </c>
      <c r="M13070" s="2" t="s">
        <v>6</v>
      </c>
    </row>
    <row r="13071" spans="2:13" x14ac:dyDescent="0.25">
      <c r="B13071" s="14" t="str">
        <v>Нет файла</v>
      </c>
      <c r="L13071" s="2" t="s">
        <v>5</v>
      </c>
      <c r="M13071" s="2" t="s">
        <v>6</v>
      </c>
    </row>
    <row r="13072" spans="2:13" x14ac:dyDescent="0.25">
      <c r="B13072" s="14" t="str">
        <v>Нет файла</v>
      </c>
      <c r="L13072" s="2" t="s">
        <v>5</v>
      </c>
      <c r="M13072" s="2" t="s">
        <v>6</v>
      </c>
    </row>
    <row r="13073" spans="2:13" x14ac:dyDescent="0.25">
      <c r="B13073" s="14" t="str">
        <v>Нет файла</v>
      </c>
      <c r="L13073" s="2" t="s">
        <v>5</v>
      </c>
      <c r="M13073" s="2" t="s">
        <v>6</v>
      </c>
    </row>
    <row r="13074" spans="2:13" x14ac:dyDescent="0.25">
      <c r="B13074" s="14" t="str">
        <v>Нет файла</v>
      </c>
      <c r="L13074" s="2" t="s">
        <v>5</v>
      </c>
      <c r="M13074" s="2" t="s">
        <v>6</v>
      </c>
    </row>
    <row r="13075" spans="2:13" x14ac:dyDescent="0.25">
      <c r="B13075" s="14" t="str">
        <v>Нет файла</v>
      </c>
      <c r="L13075" s="2" t="s">
        <v>5</v>
      </c>
      <c r="M13075" s="2" t="s">
        <v>6</v>
      </c>
    </row>
    <row r="13076" spans="2:13" x14ac:dyDescent="0.25">
      <c r="B13076" s="14" t="str">
        <v>Нет файла</v>
      </c>
      <c r="L13076" s="2" t="s">
        <v>5</v>
      </c>
      <c r="M13076" s="2" t="s">
        <v>6</v>
      </c>
    </row>
    <row r="13077" spans="2:13" x14ac:dyDescent="0.25">
      <c r="B13077" s="14" t="str">
        <v>Нет файла</v>
      </c>
      <c r="L13077" s="2" t="s">
        <v>5</v>
      </c>
      <c r="M13077" s="2" t="s">
        <v>6</v>
      </c>
    </row>
    <row r="13078" spans="2:13" x14ac:dyDescent="0.25">
      <c r="B13078" s="14" t="str">
        <v>Нет файла</v>
      </c>
      <c r="L13078" s="2" t="s">
        <v>5</v>
      </c>
      <c r="M13078" s="2" t="s">
        <v>6</v>
      </c>
    </row>
    <row r="13079" spans="2:13" x14ac:dyDescent="0.25">
      <c r="B13079" s="14" t="str">
        <v>Нет файла</v>
      </c>
      <c r="L13079" s="2" t="s">
        <v>5</v>
      </c>
      <c r="M13079" s="2" t="s">
        <v>6</v>
      </c>
    </row>
    <row r="13080" spans="2:13" x14ac:dyDescent="0.25">
      <c r="B13080" s="14" t="str">
        <v>Нет файла</v>
      </c>
      <c r="L13080" s="2" t="s">
        <v>5</v>
      </c>
      <c r="M13080" s="2" t="s">
        <v>6</v>
      </c>
    </row>
    <row r="13081" spans="2:13" x14ac:dyDescent="0.25">
      <c r="B13081" s="14" t="str">
        <v>Нет файла</v>
      </c>
      <c r="L13081" s="2" t="s">
        <v>5</v>
      </c>
      <c r="M13081" s="2" t="s">
        <v>6</v>
      </c>
    </row>
    <row r="13082" spans="2:13" x14ac:dyDescent="0.25">
      <c r="B13082" s="14" t="str">
        <v>Нет файла</v>
      </c>
      <c r="L13082" s="2" t="s">
        <v>5</v>
      </c>
      <c r="M13082" s="2" t="s">
        <v>6</v>
      </c>
    </row>
    <row r="13083" spans="2:13" x14ac:dyDescent="0.25">
      <c r="B13083" s="14" t="str">
        <v>Нет файла</v>
      </c>
      <c r="L13083" s="2" t="s">
        <v>5</v>
      </c>
      <c r="M13083" s="2" t="s">
        <v>6</v>
      </c>
    </row>
    <row r="13084" spans="2:13" x14ac:dyDescent="0.25">
      <c r="B13084" s="14" t="str">
        <v>Нет файла</v>
      </c>
      <c r="L13084" s="2" t="s">
        <v>5</v>
      </c>
      <c r="M13084" s="2" t="s">
        <v>6</v>
      </c>
    </row>
    <row r="13085" spans="2:13" x14ac:dyDescent="0.25">
      <c r="B13085" s="14" t="str">
        <v>Нет файла</v>
      </c>
      <c r="L13085" s="2" t="s">
        <v>5</v>
      </c>
      <c r="M13085" s="2" t="s">
        <v>6</v>
      </c>
    </row>
    <row r="13086" spans="2:13" x14ac:dyDescent="0.25">
      <c r="B13086" s="14" t="str">
        <v>Нет файла</v>
      </c>
      <c r="L13086" s="2" t="s">
        <v>5</v>
      </c>
      <c r="M13086" s="2" t="s">
        <v>6</v>
      </c>
    </row>
    <row r="13087" spans="2:13" x14ac:dyDescent="0.25">
      <c r="B13087" s="14" t="str">
        <v>Нет файла</v>
      </c>
      <c r="L13087" s="2" t="s">
        <v>5</v>
      </c>
      <c r="M13087" s="2" t="s">
        <v>6</v>
      </c>
    </row>
    <row r="13088" spans="2:13" x14ac:dyDescent="0.25">
      <c r="B13088" s="14" t="str">
        <v>Нет файла</v>
      </c>
      <c r="L13088" s="2" t="s">
        <v>5</v>
      </c>
      <c r="M13088" s="2" t="s">
        <v>6</v>
      </c>
    </row>
    <row r="13089" spans="2:13" x14ac:dyDescent="0.25">
      <c r="B13089" s="14" t="str">
        <v>Нет файла</v>
      </c>
      <c r="L13089" s="2" t="s">
        <v>5</v>
      </c>
      <c r="M13089" s="2" t="s">
        <v>6</v>
      </c>
    </row>
    <row r="13090" spans="2:13" x14ac:dyDescent="0.25">
      <c r="B13090" s="14" t="str">
        <v>Нет файла</v>
      </c>
      <c r="L13090" s="2" t="s">
        <v>5</v>
      </c>
      <c r="M13090" s="2" t="s">
        <v>6</v>
      </c>
    </row>
    <row r="13091" spans="2:13" x14ac:dyDescent="0.25">
      <c r="B13091" s="14" t="str">
        <v>Нет файла</v>
      </c>
      <c r="L13091" s="2" t="s">
        <v>5</v>
      </c>
      <c r="M13091" s="2" t="s">
        <v>6</v>
      </c>
    </row>
    <row r="13092" spans="2:13" x14ac:dyDescent="0.25">
      <c r="B13092" s="14" t="str">
        <v>Нет файла</v>
      </c>
      <c r="L13092" s="2" t="s">
        <v>5</v>
      </c>
      <c r="M13092" s="2" t="s">
        <v>6</v>
      </c>
    </row>
    <row r="13093" spans="2:13" x14ac:dyDescent="0.25">
      <c r="B13093" s="14" t="str">
        <v>Нет файла</v>
      </c>
      <c r="L13093" s="2" t="s">
        <v>5</v>
      </c>
      <c r="M13093" s="2" t="s">
        <v>6</v>
      </c>
    </row>
    <row r="13094" spans="2:13" x14ac:dyDescent="0.25">
      <c r="B13094" s="14" t="str">
        <v>Нет файла</v>
      </c>
      <c r="L13094" s="2" t="s">
        <v>5</v>
      </c>
      <c r="M13094" s="2" t="s">
        <v>6</v>
      </c>
    </row>
    <row r="13095" spans="2:13" x14ac:dyDescent="0.25">
      <c r="B13095" s="14" t="str">
        <v>Нет файла</v>
      </c>
      <c r="L13095" s="2" t="s">
        <v>5</v>
      </c>
      <c r="M13095" s="2" t="s">
        <v>6</v>
      </c>
    </row>
    <row r="13096" spans="2:13" x14ac:dyDescent="0.25">
      <c r="B13096" s="14" t="str">
        <v>Нет файла</v>
      </c>
      <c r="L13096" s="2" t="s">
        <v>5</v>
      </c>
      <c r="M13096" s="2" t="s">
        <v>6</v>
      </c>
    </row>
    <row r="13097" spans="2:13" x14ac:dyDescent="0.25">
      <c r="B13097" s="14" t="str">
        <v>Нет файла</v>
      </c>
      <c r="L13097" s="2" t="s">
        <v>5</v>
      </c>
      <c r="M13097" s="2" t="s">
        <v>6</v>
      </c>
    </row>
    <row r="13098" spans="2:13" x14ac:dyDescent="0.25">
      <c r="B13098" s="14" t="str">
        <v>Нет файла</v>
      </c>
      <c r="L13098" s="2" t="s">
        <v>5</v>
      </c>
      <c r="M13098" s="2" t="s">
        <v>6</v>
      </c>
    </row>
    <row r="13099" spans="2:13" x14ac:dyDescent="0.25">
      <c r="B13099" s="14" t="str">
        <v>Нет файла</v>
      </c>
      <c r="L13099" s="2" t="s">
        <v>5</v>
      </c>
      <c r="M13099" s="2" t="s">
        <v>6</v>
      </c>
    </row>
    <row r="13100" spans="2:13" x14ac:dyDescent="0.25">
      <c r="B13100" s="14" t="str">
        <v>Нет файла</v>
      </c>
      <c r="L13100" s="2" t="s">
        <v>5</v>
      </c>
      <c r="M13100" s="2" t="s">
        <v>6</v>
      </c>
    </row>
    <row r="13101" spans="2:13" x14ac:dyDescent="0.25">
      <c r="B13101" s="14" t="str">
        <v>Нет файла</v>
      </c>
      <c r="L13101" s="2" t="s">
        <v>5</v>
      </c>
      <c r="M13101" s="2" t="s">
        <v>6</v>
      </c>
    </row>
    <row r="13102" spans="2:13" x14ac:dyDescent="0.25">
      <c r="B13102" s="14" t="str">
        <v>Нет файла</v>
      </c>
      <c r="L13102" s="2" t="s">
        <v>5</v>
      </c>
      <c r="M13102" s="2" t="s">
        <v>6</v>
      </c>
    </row>
    <row r="13103" spans="2:13" x14ac:dyDescent="0.25">
      <c r="B13103" s="14" t="str">
        <v>Нет файла</v>
      </c>
      <c r="L13103" s="2" t="s">
        <v>5</v>
      </c>
      <c r="M13103" s="2" t="s">
        <v>6</v>
      </c>
    </row>
    <row r="13104" spans="2:13" x14ac:dyDescent="0.25">
      <c r="B13104" s="14" t="str">
        <v>Нет файла</v>
      </c>
      <c r="L13104" s="2" t="s">
        <v>5</v>
      </c>
      <c r="M13104" s="2" t="s">
        <v>6</v>
      </c>
    </row>
    <row r="13105" spans="2:13" x14ac:dyDescent="0.25">
      <c r="B13105" s="14" t="str">
        <v>Нет файла</v>
      </c>
      <c r="L13105" s="2" t="s">
        <v>5</v>
      </c>
      <c r="M13105" s="2" t="s">
        <v>6</v>
      </c>
    </row>
    <row r="13106" spans="2:13" x14ac:dyDescent="0.25">
      <c r="B13106" s="14" t="str">
        <v>Нет файла</v>
      </c>
      <c r="L13106" s="2" t="s">
        <v>5</v>
      </c>
      <c r="M13106" s="2" t="s">
        <v>6</v>
      </c>
    </row>
    <row r="13107" spans="2:13" x14ac:dyDescent="0.25">
      <c r="B13107" s="14" t="str">
        <v>Нет файла</v>
      </c>
      <c r="L13107" s="2" t="s">
        <v>5</v>
      </c>
      <c r="M13107" s="2" t="s">
        <v>6</v>
      </c>
    </row>
    <row r="13108" spans="2:13" x14ac:dyDescent="0.25">
      <c r="B13108" s="14" t="str">
        <v>Нет файла</v>
      </c>
      <c r="L13108" s="2" t="s">
        <v>5</v>
      </c>
      <c r="M13108" s="2" t="s">
        <v>6</v>
      </c>
    </row>
    <row r="13109" spans="2:13" x14ac:dyDescent="0.25">
      <c r="B13109" s="14" t="str">
        <v>Нет файла</v>
      </c>
      <c r="L13109" s="2" t="s">
        <v>5</v>
      </c>
      <c r="M13109" s="2" t="s">
        <v>6</v>
      </c>
    </row>
    <row r="13110" spans="2:13" x14ac:dyDescent="0.25">
      <c r="B13110" s="14" t="str">
        <v>Нет файла</v>
      </c>
      <c r="L13110" s="2" t="s">
        <v>5</v>
      </c>
      <c r="M13110" s="2" t="s">
        <v>6</v>
      </c>
    </row>
    <row r="13111" spans="2:13" x14ac:dyDescent="0.25">
      <c r="B13111" s="14" t="str">
        <v>Нет файла</v>
      </c>
      <c r="L13111" s="2" t="s">
        <v>5</v>
      </c>
      <c r="M13111" s="2" t="s">
        <v>6</v>
      </c>
    </row>
    <row r="13112" spans="2:13" x14ac:dyDescent="0.25">
      <c r="B13112" s="14" t="str">
        <v>Нет файла</v>
      </c>
      <c r="L13112" s="2" t="s">
        <v>5</v>
      </c>
      <c r="M13112" s="2" t="s">
        <v>6</v>
      </c>
    </row>
    <row r="13113" spans="2:13" x14ac:dyDescent="0.25">
      <c r="B13113" s="14" t="str">
        <v>Нет файла</v>
      </c>
      <c r="L13113" s="2" t="s">
        <v>5</v>
      </c>
      <c r="M13113" s="2" t="s">
        <v>6</v>
      </c>
    </row>
    <row r="13114" spans="2:13" x14ac:dyDescent="0.25">
      <c r="B13114" s="14" t="str">
        <v>Нет файла</v>
      </c>
      <c r="L13114" s="2" t="s">
        <v>5</v>
      </c>
      <c r="M13114" s="2" t="s">
        <v>6</v>
      </c>
    </row>
    <row r="13115" spans="2:13" x14ac:dyDescent="0.25">
      <c r="B13115" s="14" t="str">
        <v>Нет файла</v>
      </c>
      <c r="L13115" s="2" t="s">
        <v>5</v>
      </c>
      <c r="M13115" s="2" t="s">
        <v>6</v>
      </c>
    </row>
    <row r="13116" spans="2:13" x14ac:dyDescent="0.25">
      <c r="B13116" s="14" t="str">
        <v>Нет файла</v>
      </c>
      <c r="L13116" s="2" t="s">
        <v>5</v>
      </c>
      <c r="M13116" s="2" t="s">
        <v>6</v>
      </c>
    </row>
    <row r="13117" spans="2:13" x14ac:dyDescent="0.25">
      <c r="B13117" s="14" t="str">
        <v>Нет файла</v>
      </c>
      <c r="L13117" s="2" t="s">
        <v>5</v>
      </c>
      <c r="M13117" s="2" t="s">
        <v>6</v>
      </c>
    </row>
    <row r="13118" spans="2:13" x14ac:dyDescent="0.25">
      <c r="B13118" s="14" t="str">
        <v>Нет файла</v>
      </c>
      <c r="L13118" s="2" t="s">
        <v>5</v>
      </c>
      <c r="M13118" s="2" t="s">
        <v>6</v>
      </c>
    </row>
    <row r="13119" spans="2:13" x14ac:dyDescent="0.25">
      <c r="B13119" s="14" t="str">
        <v>Нет файла</v>
      </c>
      <c r="L13119" s="2" t="s">
        <v>5</v>
      </c>
      <c r="M13119" s="2" t="s">
        <v>6</v>
      </c>
    </row>
    <row r="13120" spans="2:13" x14ac:dyDescent="0.25">
      <c r="B13120" s="14" t="str">
        <v>Нет файла</v>
      </c>
      <c r="L13120" s="2" t="s">
        <v>5</v>
      </c>
      <c r="M13120" s="2" t="s">
        <v>6</v>
      </c>
    </row>
    <row r="13121" spans="2:13" x14ac:dyDescent="0.25">
      <c r="B13121" s="14" t="str">
        <v>Нет файла</v>
      </c>
      <c r="L13121" s="2" t="s">
        <v>5</v>
      </c>
      <c r="M13121" s="2" t="s">
        <v>6</v>
      </c>
    </row>
    <row r="13122" spans="2:13" x14ac:dyDescent="0.25">
      <c r="B13122" s="14" t="str">
        <v>Нет файла</v>
      </c>
      <c r="L13122" s="2" t="s">
        <v>5</v>
      </c>
      <c r="M13122" s="2" t="s">
        <v>6</v>
      </c>
    </row>
    <row r="13123" spans="2:13" x14ac:dyDescent="0.25">
      <c r="B13123" s="14" t="str">
        <v>Нет файла</v>
      </c>
      <c r="L13123" s="2" t="s">
        <v>5</v>
      </c>
      <c r="M13123" s="2" t="s">
        <v>6</v>
      </c>
    </row>
    <row r="13124" spans="2:13" x14ac:dyDescent="0.25">
      <c r="B13124" s="14" t="str">
        <v>Нет файла</v>
      </c>
      <c r="L13124" s="2" t="s">
        <v>5</v>
      </c>
      <c r="M13124" s="2" t="s">
        <v>6</v>
      </c>
    </row>
    <row r="13125" spans="2:13" x14ac:dyDescent="0.25">
      <c r="B13125" s="14" t="str">
        <v>Нет файла</v>
      </c>
      <c r="L13125" s="2" t="s">
        <v>5</v>
      </c>
      <c r="M13125" s="2" t="s">
        <v>6</v>
      </c>
    </row>
    <row r="13126" spans="2:13" x14ac:dyDescent="0.25">
      <c r="B13126" s="14" t="str">
        <v>Нет файла</v>
      </c>
      <c r="L13126" s="2" t="s">
        <v>5</v>
      </c>
      <c r="M13126" s="2" t="s">
        <v>6</v>
      </c>
    </row>
    <row r="13127" spans="2:13" x14ac:dyDescent="0.25">
      <c r="B13127" s="14" t="str">
        <v>Нет файла</v>
      </c>
      <c r="L13127" s="2" t="s">
        <v>5</v>
      </c>
      <c r="M13127" s="2" t="s">
        <v>6</v>
      </c>
    </row>
    <row r="13128" spans="2:13" x14ac:dyDescent="0.25">
      <c r="B13128" s="14" t="str">
        <v>Нет файла</v>
      </c>
      <c r="L13128" s="2" t="s">
        <v>5</v>
      </c>
      <c r="M13128" s="2" t="s">
        <v>6</v>
      </c>
    </row>
    <row r="13129" spans="2:13" x14ac:dyDescent="0.25">
      <c r="B13129" s="14" t="str">
        <v>Нет файла</v>
      </c>
      <c r="L13129" s="2" t="s">
        <v>5</v>
      </c>
      <c r="M13129" s="2" t="s">
        <v>6</v>
      </c>
    </row>
    <row r="13130" spans="2:13" x14ac:dyDescent="0.25">
      <c r="B13130" s="14" t="str">
        <v>Нет файла</v>
      </c>
      <c r="L13130" s="2" t="s">
        <v>5</v>
      </c>
      <c r="M13130" s="2" t="s">
        <v>6</v>
      </c>
    </row>
    <row r="13131" spans="2:13" x14ac:dyDescent="0.25">
      <c r="B13131" s="14" t="str">
        <v>Нет файла</v>
      </c>
      <c r="L13131" s="2" t="s">
        <v>5</v>
      </c>
      <c r="M13131" s="2" t="s">
        <v>6</v>
      </c>
    </row>
    <row r="13132" spans="2:13" x14ac:dyDescent="0.25">
      <c r="B13132" s="14" t="str">
        <v>Нет файла</v>
      </c>
      <c r="L13132" s="2" t="s">
        <v>5</v>
      </c>
      <c r="M13132" s="2" t="s">
        <v>6</v>
      </c>
    </row>
    <row r="13133" spans="2:13" x14ac:dyDescent="0.25">
      <c r="B13133" s="14" t="str">
        <v>Нет файла</v>
      </c>
      <c r="L13133" s="2" t="s">
        <v>5</v>
      </c>
      <c r="M13133" s="2" t="s">
        <v>6</v>
      </c>
    </row>
    <row r="13134" spans="2:13" x14ac:dyDescent="0.25">
      <c r="B13134" s="14" t="str">
        <v>Нет файла</v>
      </c>
      <c r="L13134" s="2" t="s">
        <v>5</v>
      </c>
      <c r="M13134" s="2" t="s">
        <v>6</v>
      </c>
    </row>
    <row r="13135" spans="2:13" x14ac:dyDescent="0.25">
      <c r="B13135" s="14" t="str">
        <v>Нет файла</v>
      </c>
      <c r="L13135" s="2" t="s">
        <v>5</v>
      </c>
      <c r="M13135" s="2" t="s">
        <v>6</v>
      </c>
    </row>
    <row r="13136" spans="2:13" x14ac:dyDescent="0.25">
      <c r="B13136" s="14" t="str">
        <v>Нет файла</v>
      </c>
      <c r="L13136" s="2" t="s">
        <v>5</v>
      </c>
      <c r="M13136" s="2" t="s">
        <v>6</v>
      </c>
    </row>
    <row r="13137" spans="2:13" x14ac:dyDescent="0.25">
      <c r="B13137" s="14" t="str">
        <v>Нет файла</v>
      </c>
      <c r="L13137" s="2" t="s">
        <v>5</v>
      </c>
      <c r="M13137" s="2" t="s">
        <v>6</v>
      </c>
    </row>
    <row r="13138" spans="2:13" x14ac:dyDescent="0.25">
      <c r="B13138" s="14" t="str">
        <v>Нет файла</v>
      </c>
      <c r="L13138" s="2" t="s">
        <v>5</v>
      </c>
      <c r="M13138" s="2" t="s">
        <v>6</v>
      </c>
    </row>
    <row r="13139" spans="2:13" x14ac:dyDescent="0.25">
      <c r="B13139" s="14" t="str">
        <v>Нет файла</v>
      </c>
      <c r="L13139" s="2" t="s">
        <v>5</v>
      </c>
      <c r="M13139" s="2" t="s">
        <v>6</v>
      </c>
    </row>
    <row r="13140" spans="2:13" x14ac:dyDescent="0.25">
      <c r="B13140" s="14" t="str">
        <v>Нет файла</v>
      </c>
      <c r="L13140" s="2" t="s">
        <v>5</v>
      </c>
      <c r="M13140" s="2" t="s">
        <v>6</v>
      </c>
    </row>
    <row r="13141" spans="2:13" x14ac:dyDescent="0.25">
      <c r="B13141" s="14" t="str">
        <v>Нет файла</v>
      </c>
      <c r="L13141" s="2" t="s">
        <v>5</v>
      </c>
      <c r="M13141" s="2" t="s">
        <v>6</v>
      </c>
    </row>
    <row r="13142" spans="2:13" x14ac:dyDescent="0.25">
      <c r="B13142" s="14" t="str">
        <v>Нет файла</v>
      </c>
      <c r="L13142" s="2" t="s">
        <v>5</v>
      </c>
      <c r="M13142" s="2" t="s">
        <v>6</v>
      </c>
    </row>
    <row r="13143" spans="2:13" x14ac:dyDescent="0.25">
      <c r="B13143" s="14" t="str">
        <v>Нет файла</v>
      </c>
      <c r="L13143" s="2" t="s">
        <v>5</v>
      </c>
      <c r="M13143" s="2" t="s">
        <v>6</v>
      </c>
    </row>
    <row r="13144" spans="2:13" x14ac:dyDescent="0.25">
      <c r="B13144" s="14" t="str">
        <v>Нет файла</v>
      </c>
      <c r="L13144" s="2" t="s">
        <v>5</v>
      </c>
      <c r="M13144" s="2" t="s">
        <v>6</v>
      </c>
    </row>
    <row r="13145" spans="2:13" x14ac:dyDescent="0.25">
      <c r="B13145" s="14" t="str">
        <v>Нет файла</v>
      </c>
      <c r="L13145" s="2" t="s">
        <v>5</v>
      </c>
      <c r="M13145" s="2" t="s">
        <v>6</v>
      </c>
    </row>
    <row r="13146" spans="2:13" x14ac:dyDescent="0.25">
      <c r="B13146" s="14" t="str">
        <v>Нет файла</v>
      </c>
      <c r="L13146" s="2" t="s">
        <v>5</v>
      </c>
      <c r="M13146" s="2" t="s">
        <v>6</v>
      </c>
    </row>
    <row r="13147" spans="2:13" x14ac:dyDescent="0.25">
      <c r="B13147" s="14" t="str">
        <v>Нет файла</v>
      </c>
      <c r="L13147" s="2" t="s">
        <v>5</v>
      </c>
      <c r="M13147" s="2" t="s">
        <v>6</v>
      </c>
    </row>
    <row r="13148" spans="2:13" x14ac:dyDescent="0.25">
      <c r="B13148" s="14" t="str">
        <v>Нет файла</v>
      </c>
      <c r="L13148" s="2" t="s">
        <v>5</v>
      </c>
      <c r="M13148" s="2" t="s">
        <v>6</v>
      </c>
    </row>
    <row r="13149" spans="2:13" x14ac:dyDescent="0.25">
      <c r="B13149" s="14" t="str">
        <v>Нет файла</v>
      </c>
      <c r="L13149" s="2" t="s">
        <v>5</v>
      </c>
      <c r="M13149" s="2" t="s">
        <v>6</v>
      </c>
    </row>
    <row r="13150" spans="2:13" x14ac:dyDescent="0.25">
      <c r="B13150" s="14" t="str">
        <v>Нет файла</v>
      </c>
      <c r="L13150" s="2" t="s">
        <v>5</v>
      </c>
      <c r="M13150" s="2" t="s">
        <v>6</v>
      </c>
    </row>
    <row r="13151" spans="2:13" x14ac:dyDescent="0.25">
      <c r="B13151" s="14" t="str">
        <v>Нет файла</v>
      </c>
      <c r="L13151" s="2" t="s">
        <v>5</v>
      </c>
      <c r="M13151" s="2" t="s">
        <v>6</v>
      </c>
    </row>
    <row r="13152" spans="2:13" x14ac:dyDescent="0.25">
      <c r="B13152" s="14" t="str">
        <v>Нет файла</v>
      </c>
      <c r="L13152" s="2" t="s">
        <v>5</v>
      </c>
      <c r="M13152" s="2" t="s">
        <v>6</v>
      </c>
    </row>
    <row r="13153" spans="2:13" x14ac:dyDescent="0.25">
      <c r="B13153" s="14" t="str">
        <v>Нет файла</v>
      </c>
      <c r="L13153" s="2" t="s">
        <v>5</v>
      </c>
      <c r="M13153" s="2" t="s">
        <v>6</v>
      </c>
    </row>
    <row r="13154" spans="2:13" x14ac:dyDescent="0.25">
      <c r="B13154" s="14" t="str">
        <v>Нет файла</v>
      </c>
      <c r="L13154" s="2" t="s">
        <v>5</v>
      </c>
      <c r="M13154" s="2" t="s">
        <v>6</v>
      </c>
    </row>
    <row r="13155" spans="2:13" x14ac:dyDescent="0.25">
      <c r="B13155" s="14" t="str">
        <v>Нет файла</v>
      </c>
      <c r="L13155" s="2" t="s">
        <v>5</v>
      </c>
      <c r="M13155" s="2" t="s">
        <v>6</v>
      </c>
    </row>
    <row r="13156" spans="2:13" x14ac:dyDescent="0.25">
      <c r="B13156" s="14" t="str">
        <v>Нет файла</v>
      </c>
      <c r="L13156" s="2" t="s">
        <v>5</v>
      </c>
      <c r="M13156" s="2" t="s">
        <v>6</v>
      </c>
    </row>
    <row r="13157" spans="2:13" x14ac:dyDescent="0.25">
      <c r="B13157" s="14" t="str">
        <v>Нет файла</v>
      </c>
      <c r="L13157" s="2" t="s">
        <v>5</v>
      </c>
      <c r="M13157" s="2" t="s">
        <v>6</v>
      </c>
    </row>
    <row r="13158" spans="2:13" x14ac:dyDescent="0.25">
      <c r="B13158" s="14" t="str">
        <v>Нет файла</v>
      </c>
      <c r="L13158" s="2" t="s">
        <v>5</v>
      </c>
      <c r="M13158" s="2" t="s">
        <v>6</v>
      </c>
    </row>
    <row r="13159" spans="2:13" x14ac:dyDescent="0.25">
      <c r="B13159" s="14" t="str">
        <v>Нет файла</v>
      </c>
      <c r="L13159" s="2" t="s">
        <v>5</v>
      </c>
      <c r="M13159" s="2" t="s">
        <v>6</v>
      </c>
    </row>
    <row r="13160" spans="2:13" x14ac:dyDescent="0.25">
      <c r="B13160" s="14" t="str">
        <v>Нет файла</v>
      </c>
      <c r="L13160" s="2" t="s">
        <v>5</v>
      </c>
      <c r="M13160" s="2" t="s">
        <v>6</v>
      </c>
    </row>
    <row r="13161" spans="2:13" x14ac:dyDescent="0.25">
      <c r="B13161" s="14" t="str">
        <v>Нет файла</v>
      </c>
      <c r="L13161" s="2" t="s">
        <v>5</v>
      </c>
      <c r="M13161" s="2" t="s">
        <v>6</v>
      </c>
    </row>
    <row r="13162" spans="2:13" x14ac:dyDescent="0.25">
      <c r="B13162" s="14" t="str">
        <v>Нет файла</v>
      </c>
      <c r="L13162" s="2" t="s">
        <v>5</v>
      </c>
      <c r="M13162" s="2" t="s">
        <v>6</v>
      </c>
    </row>
    <row r="13163" spans="2:13" x14ac:dyDescent="0.25">
      <c r="B13163" s="14" t="str">
        <v>Нет файла</v>
      </c>
      <c r="L13163" s="2" t="s">
        <v>5</v>
      </c>
      <c r="M13163" s="2" t="s">
        <v>6</v>
      </c>
    </row>
    <row r="13164" spans="2:13" x14ac:dyDescent="0.25">
      <c r="B13164" s="14" t="str">
        <v>Нет файла</v>
      </c>
      <c r="L13164" s="2" t="s">
        <v>5</v>
      </c>
      <c r="M13164" s="2" t="s">
        <v>6</v>
      </c>
    </row>
    <row r="13165" spans="2:13" x14ac:dyDescent="0.25">
      <c r="B13165" s="14" t="str">
        <v>Нет файла</v>
      </c>
      <c r="L13165" s="2" t="s">
        <v>5</v>
      </c>
      <c r="M13165" s="2" t="s">
        <v>6</v>
      </c>
    </row>
    <row r="13166" spans="2:13" x14ac:dyDescent="0.25">
      <c r="B13166" s="14" t="str">
        <v>Нет файла</v>
      </c>
      <c r="L13166" s="2" t="s">
        <v>5</v>
      </c>
      <c r="M13166" s="2" t="s">
        <v>6</v>
      </c>
    </row>
    <row r="13167" spans="2:13" x14ac:dyDescent="0.25">
      <c r="B13167" s="14" t="str">
        <v>Нет файла</v>
      </c>
      <c r="L13167" s="2" t="s">
        <v>5</v>
      </c>
      <c r="M13167" s="2" t="s">
        <v>6</v>
      </c>
    </row>
    <row r="13168" spans="2:13" x14ac:dyDescent="0.25">
      <c r="B13168" s="14" t="str">
        <v>Нет файла</v>
      </c>
      <c r="L13168" s="2" t="s">
        <v>5</v>
      </c>
      <c r="M13168" s="2" t="s">
        <v>6</v>
      </c>
    </row>
    <row r="13169" spans="2:13" x14ac:dyDescent="0.25">
      <c r="B13169" s="14" t="str">
        <v>Нет файла</v>
      </c>
      <c r="L13169" s="2" t="s">
        <v>5</v>
      </c>
      <c r="M13169" s="2" t="s">
        <v>6</v>
      </c>
    </row>
    <row r="13170" spans="2:13" x14ac:dyDescent="0.25">
      <c r="B13170" s="14" t="str">
        <v>Нет файла</v>
      </c>
      <c r="L13170" s="2" t="s">
        <v>5</v>
      </c>
      <c r="M13170" s="2" t="s">
        <v>6</v>
      </c>
    </row>
    <row r="13171" spans="2:13" x14ac:dyDescent="0.25">
      <c r="B13171" s="14" t="str">
        <v>Нет файла</v>
      </c>
      <c r="L13171" s="2" t="s">
        <v>5</v>
      </c>
      <c r="M13171" s="2" t="s">
        <v>6</v>
      </c>
    </row>
    <row r="13172" spans="2:13" x14ac:dyDescent="0.25">
      <c r="B13172" s="14" t="str">
        <v>Нет файла</v>
      </c>
      <c r="L13172" s="2" t="s">
        <v>5</v>
      </c>
      <c r="M13172" s="2" t="s">
        <v>6</v>
      </c>
    </row>
    <row r="13173" spans="2:13" x14ac:dyDescent="0.25">
      <c r="B13173" s="14" t="str">
        <v>Нет файла</v>
      </c>
      <c r="L13173" s="2" t="s">
        <v>5</v>
      </c>
      <c r="M13173" s="2" t="s">
        <v>6</v>
      </c>
    </row>
    <row r="13174" spans="2:13" x14ac:dyDescent="0.25">
      <c r="B13174" s="14" t="str">
        <v>Нет файла</v>
      </c>
      <c r="L13174" s="2" t="s">
        <v>5</v>
      </c>
      <c r="M13174" s="2" t="s">
        <v>6</v>
      </c>
    </row>
    <row r="13175" spans="2:13" x14ac:dyDescent="0.25">
      <c r="B13175" s="14" t="str">
        <v>Нет файла</v>
      </c>
      <c r="L13175" s="2" t="s">
        <v>5</v>
      </c>
      <c r="M13175" s="2" t="s">
        <v>6</v>
      </c>
    </row>
    <row r="13176" spans="2:13" x14ac:dyDescent="0.25">
      <c r="B13176" s="14" t="str">
        <v>Нет файла</v>
      </c>
      <c r="L13176" s="2" t="s">
        <v>5</v>
      </c>
      <c r="M13176" s="2" t="s">
        <v>6</v>
      </c>
    </row>
    <row r="13177" spans="2:13" x14ac:dyDescent="0.25">
      <c r="B13177" s="14" t="str">
        <v>Нет файла</v>
      </c>
      <c r="L13177" s="2" t="s">
        <v>5</v>
      </c>
      <c r="M13177" s="2" t="s">
        <v>6</v>
      </c>
    </row>
    <row r="13178" spans="2:13" x14ac:dyDescent="0.25">
      <c r="B13178" s="14" t="str">
        <v>Нет файла</v>
      </c>
      <c r="L13178" s="2" t="s">
        <v>5</v>
      </c>
      <c r="M13178" s="2" t="s">
        <v>6</v>
      </c>
    </row>
    <row r="13179" spans="2:13" x14ac:dyDescent="0.25">
      <c r="B13179" s="14" t="str">
        <v>Нет файла</v>
      </c>
      <c r="L13179" s="2" t="s">
        <v>5</v>
      </c>
      <c r="M13179" s="2" t="s">
        <v>6</v>
      </c>
    </row>
    <row r="13180" spans="2:13" x14ac:dyDescent="0.25">
      <c r="B13180" s="14" t="str">
        <v>Нет файла</v>
      </c>
      <c r="L13180" s="2" t="s">
        <v>5</v>
      </c>
      <c r="M13180" s="2" t="s">
        <v>6</v>
      </c>
    </row>
    <row r="13181" spans="2:13" x14ac:dyDescent="0.25">
      <c r="B13181" s="14" t="str">
        <v>Нет файла</v>
      </c>
      <c r="L13181" s="2" t="s">
        <v>5</v>
      </c>
      <c r="M13181" s="2" t="s">
        <v>6</v>
      </c>
    </row>
    <row r="13182" spans="2:13" x14ac:dyDescent="0.25">
      <c r="B13182" s="14" t="str">
        <v>Нет файла</v>
      </c>
      <c r="L13182" s="2" t="s">
        <v>5</v>
      </c>
      <c r="M13182" s="2" t="s">
        <v>6</v>
      </c>
    </row>
    <row r="13183" spans="2:13" x14ac:dyDescent="0.25">
      <c r="B13183" s="14" t="str">
        <v>Нет файла</v>
      </c>
      <c r="L13183" s="2" t="s">
        <v>5</v>
      </c>
      <c r="M13183" s="2" t="s">
        <v>6</v>
      </c>
    </row>
    <row r="13184" spans="2:13" x14ac:dyDescent="0.25">
      <c r="B13184" s="14" t="str">
        <v>Нет файла</v>
      </c>
      <c r="L13184" s="2" t="s">
        <v>5</v>
      </c>
      <c r="M13184" s="2" t="s">
        <v>6</v>
      </c>
    </row>
    <row r="13185" spans="2:13" x14ac:dyDescent="0.25">
      <c r="B13185" s="14" t="str">
        <v>Нет файла</v>
      </c>
      <c r="L13185" s="2" t="s">
        <v>5</v>
      </c>
      <c r="M13185" s="2" t="s">
        <v>6</v>
      </c>
    </row>
    <row r="13186" spans="2:13" x14ac:dyDescent="0.25">
      <c r="B13186" s="14" t="str">
        <v>Нет файла</v>
      </c>
      <c r="L13186" s="2" t="s">
        <v>5</v>
      </c>
      <c r="M13186" s="2" t="s">
        <v>6</v>
      </c>
    </row>
    <row r="13187" spans="2:13" x14ac:dyDescent="0.25">
      <c r="B13187" s="14" t="str">
        <v>Нет файла</v>
      </c>
      <c r="L13187" s="2" t="s">
        <v>5</v>
      </c>
      <c r="M13187" s="2" t="s">
        <v>6</v>
      </c>
    </row>
    <row r="13188" spans="2:13" x14ac:dyDescent="0.25">
      <c r="B13188" s="14" t="str">
        <v>Нет файла</v>
      </c>
      <c r="L13188" s="2" t="s">
        <v>5</v>
      </c>
      <c r="M13188" s="2" t="s">
        <v>6</v>
      </c>
    </row>
    <row r="13189" spans="2:13" x14ac:dyDescent="0.25">
      <c r="B13189" s="14" t="str">
        <v>Нет файла</v>
      </c>
      <c r="L13189" s="2" t="s">
        <v>5</v>
      </c>
      <c r="M13189" s="2" t="s">
        <v>6</v>
      </c>
    </row>
    <row r="13190" spans="2:13" x14ac:dyDescent="0.25">
      <c r="B13190" s="14" t="str">
        <v>Нет файла</v>
      </c>
      <c r="L13190" s="2" t="s">
        <v>5</v>
      </c>
      <c r="M13190" s="2" t="s">
        <v>6</v>
      </c>
    </row>
    <row r="13191" spans="2:13" x14ac:dyDescent="0.25">
      <c r="B13191" s="14" t="str">
        <v>Нет файла</v>
      </c>
      <c r="L13191" s="2" t="s">
        <v>5</v>
      </c>
      <c r="M13191" s="2" t="s">
        <v>6</v>
      </c>
    </row>
    <row r="13192" spans="2:13" x14ac:dyDescent="0.25">
      <c r="B13192" s="14" t="str">
        <v>Нет файла</v>
      </c>
      <c r="L13192" s="2" t="s">
        <v>5</v>
      </c>
      <c r="M13192" s="2" t="s">
        <v>6</v>
      </c>
    </row>
    <row r="13193" spans="2:13" x14ac:dyDescent="0.25">
      <c r="B13193" s="14" t="str">
        <v>Нет файла</v>
      </c>
      <c r="L13193" s="2" t="s">
        <v>5</v>
      </c>
      <c r="M13193" s="2" t="s">
        <v>6</v>
      </c>
    </row>
    <row r="13194" spans="2:13" x14ac:dyDescent="0.25">
      <c r="B13194" s="14" t="str">
        <v>Нет файла</v>
      </c>
      <c r="L13194" s="2" t="s">
        <v>5</v>
      </c>
      <c r="M13194" s="2" t="s">
        <v>6</v>
      </c>
    </row>
    <row r="13195" spans="2:13" x14ac:dyDescent="0.25">
      <c r="B13195" s="14" t="str">
        <v>Нет файла</v>
      </c>
      <c r="L13195" s="2" t="s">
        <v>5</v>
      </c>
      <c r="M13195" s="2" t="s">
        <v>6</v>
      </c>
    </row>
    <row r="13196" spans="2:13" x14ac:dyDescent="0.25">
      <c r="B13196" s="14" t="str">
        <v>Нет файла</v>
      </c>
      <c r="L13196" s="2" t="s">
        <v>5</v>
      </c>
      <c r="M13196" s="2" t="s">
        <v>6</v>
      </c>
    </row>
    <row r="13197" spans="2:13" x14ac:dyDescent="0.25">
      <c r="B13197" s="14" t="str">
        <v>Нет файла</v>
      </c>
      <c r="L13197" s="2" t="s">
        <v>5</v>
      </c>
      <c r="M13197" s="2" t="s">
        <v>6</v>
      </c>
    </row>
    <row r="13198" spans="2:13" x14ac:dyDescent="0.25">
      <c r="B13198" s="14" t="str">
        <v>Нет файла</v>
      </c>
      <c r="L13198" s="2" t="s">
        <v>5</v>
      </c>
      <c r="M13198" s="2" t="s">
        <v>6</v>
      </c>
    </row>
    <row r="13199" spans="2:13" x14ac:dyDescent="0.25">
      <c r="B13199" s="14" t="str">
        <v>Нет файла</v>
      </c>
      <c r="L13199" s="2" t="s">
        <v>5</v>
      </c>
      <c r="M13199" s="2" t="s">
        <v>6</v>
      </c>
    </row>
    <row r="13200" spans="2:13" x14ac:dyDescent="0.25">
      <c r="B13200" s="14" t="str">
        <v>Нет файла</v>
      </c>
      <c r="L13200" s="2" t="s">
        <v>5</v>
      </c>
      <c r="M13200" s="2" t="s">
        <v>6</v>
      </c>
    </row>
    <row r="13201" spans="2:13" x14ac:dyDescent="0.25">
      <c r="B13201" s="14" t="str">
        <v>Нет файла</v>
      </c>
      <c r="L13201" s="2" t="s">
        <v>5</v>
      </c>
      <c r="M13201" s="2" t="s">
        <v>6</v>
      </c>
    </row>
    <row r="13202" spans="2:13" x14ac:dyDescent="0.25">
      <c r="B13202" s="14" t="str">
        <v>Нет файла</v>
      </c>
      <c r="L13202" s="2" t="s">
        <v>5</v>
      </c>
      <c r="M13202" s="2" t="s">
        <v>6</v>
      </c>
    </row>
    <row r="13203" spans="2:13" x14ac:dyDescent="0.25">
      <c r="B13203" s="14" t="str">
        <v>Нет файла</v>
      </c>
      <c r="L13203" s="2" t="s">
        <v>5</v>
      </c>
      <c r="M13203" s="2" t="s">
        <v>6</v>
      </c>
    </row>
    <row r="13204" spans="2:13" x14ac:dyDescent="0.25">
      <c r="B13204" s="14" t="str">
        <v>Нет файла</v>
      </c>
      <c r="L13204" s="2" t="s">
        <v>5</v>
      </c>
      <c r="M13204" s="2" t="s">
        <v>6</v>
      </c>
    </row>
    <row r="13205" spans="2:13" x14ac:dyDescent="0.25">
      <c r="B13205" s="14" t="str">
        <v>Нет файла</v>
      </c>
      <c r="L13205" s="2" t="s">
        <v>5</v>
      </c>
      <c r="M13205" s="2" t="s">
        <v>6</v>
      </c>
    </row>
    <row r="13206" spans="2:13" x14ac:dyDescent="0.25">
      <c r="B13206" s="14" t="str">
        <v>Нет файла</v>
      </c>
      <c r="L13206" s="2" t="s">
        <v>5</v>
      </c>
      <c r="M13206" s="2" t="s">
        <v>6</v>
      </c>
    </row>
    <row r="13207" spans="2:13" x14ac:dyDescent="0.25">
      <c r="B13207" s="14" t="str">
        <v>Нет файла</v>
      </c>
      <c r="L13207" s="2" t="s">
        <v>5</v>
      </c>
      <c r="M13207" s="2" t="s">
        <v>6</v>
      </c>
    </row>
    <row r="13208" spans="2:13" x14ac:dyDescent="0.25">
      <c r="B13208" s="14" t="str">
        <v>Нет файла</v>
      </c>
      <c r="L13208" s="2" t="s">
        <v>5</v>
      </c>
      <c r="M13208" s="2" t="s">
        <v>6</v>
      </c>
    </row>
    <row r="13209" spans="2:13" x14ac:dyDescent="0.25">
      <c r="B13209" s="14" t="str">
        <v>Нет файла</v>
      </c>
      <c r="L13209" s="2" t="s">
        <v>5</v>
      </c>
      <c r="M13209" s="2" t="s">
        <v>6</v>
      </c>
    </row>
    <row r="13210" spans="2:13" x14ac:dyDescent="0.25">
      <c r="B13210" s="14" t="str">
        <v>Нет файла</v>
      </c>
      <c r="L13210" s="2" t="s">
        <v>5</v>
      </c>
      <c r="M13210" s="2" t="s">
        <v>6</v>
      </c>
    </row>
    <row r="13211" spans="2:13" x14ac:dyDescent="0.25">
      <c r="B13211" s="14" t="str">
        <v>Нет файла</v>
      </c>
      <c r="L13211" s="2" t="s">
        <v>5</v>
      </c>
      <c r="M13211" s="2" t="s">
        <v>6</v>
      </c>
    </row>
    <row r="13212" spans="2:13" x14ac:dyDescent="0.25">
      <c r="B13212" s="14" t="str">
        <v>Нет файла</v>
      </c>
      <c r="L13212" s="2" t="s">
        <v>5</v>
      </c>
      <c r="M13212" s="2" t="s">
        <v>6</v>
      </c>
    </row>
    <row r="13213" spans="2:13" x14ac:dyDescent="0.25">
      <c r="B13213" s="14" t="str">
        <v>Нет файла</v>
      </c>
      <c r="L13213" s="2" t="s">
        <v>5</v>
      </c>
      <c r="M13213" s="2" t="s">
        <v>6</v>
      </c>
    </row>
    <row r="13214" spans="2:13" x14ac:dyDescent="0.25">
      <c r="B13214" s="14" t="str">
        <v>Нет файла</v>
      </c>
      <c r="L13214" s="2" t="s">
        <v>5</v>
      </c>
      <c r="M13214" s="2" t="s">
        <v>6</v>
      </c>
    </row>
    <row r="13215" spans="2:13" x14ac:dyDescent="0.25">
      <c r="B13215" s="14" t="str">
        <v>Нет файла</v>
      </c>
      <c r="L13215" s="2" t="s">
        <v>5</v>
      </c>
      <c r="M13215" s="2" t="s">
        <v>6</v>
      </c>
    </row>
    <row r="13216" spans="2:13" x14ac:dyDescent="0.25">
      <c r="B13216" s="14" t="str">
        <v>Нет файла</v>
      </c>
      <c r="L13216" s="2" t="s">
        <v>5</v>
      </c>
      <c r="M13216" s="2" t="s">
        <v>6</v>
      </c>
    </row>
    <row r="13217" spans="2:13" x14ac:dyDescent="0.25">
      <c r="B13217" s="14" t="str">
        <v>Нет файла</v>
      </c>
      <c r="L13217" s="2" t="s">
        <v>5</v>
      </c>
      <c r="M13217" s="2" t="s">
        <v>6</v>
      </c>
    </row>
    <row r="13218" spans="2:13" x14ac:dyDescent="0.25">
      <c r="B13218" s="14" t="str">
        <v>Нет файла</v>
      </c>
      <c r="L13218" s="2" t="s">
        <v>5</v>
      </c>
      <c r="M13218" s="2" t="s">
        <v>6</v>
      </c>
    </row>
    <row r="13219" spans="2:13" x14ac:dyDescent="0.25">
      <c r="B13219" s="14" t="str">
        <v>Нет файла</v>
      </c>
      <c r="L13219" s="2" t="s">
        <v>5</v>
      </c>
      <c r="M13219" s="2" t="s">
        <v>6</v>
      </c>
    </row>
    <row r="13220" spans="2:13" x14ac:dyDescent="0.25">
      <c r="B13220" s="14" t="str">
        <v>Нет файла</v>
      </c>
      <c r="L13220" s="2" t="s">
        <v>5</v>
      </c>
      <c r="M13220" s="2" t="s">
        <v>6</v>
      </c>
    </row>
    <row r="13221" spans="2:13" x14ac:dyDescent="0.25">
      <c r="B13221" s="14" t="str">
        <v>Нет файла</v>
      </c>
      <c r="L13221" s="2" t="s">
        <v>5</v>
      </c>
      <c r="M13221" s="2" t="s">
        <v>6</v>
      </c>
    </row>
    <row r="13222" spans="2:13" x14ac:dyDescent="0.25">
      <c r="B13222" s="14" t="str">
        <v>Нет файла</v>
      </c>
      <c r="L13222" s="2" t="s">
        <v>5</v>
      </c>
      <c r="M13222" s="2" t="s">
        <v>6</v>
      </c>
    </row>
    <row r="13223" spans="2:13" x14ac:dyDescent="0.25">
      <c r="B13223" s="14" t="str">
        <v>Нет файла</v>
      </c>
      <c r="L13223" s="2" t="s">
        <v>5</v>
      </c>
      <c r="M13223" s="2" t="s">
        <v>6</v>
      </c>
    </row>
    <row r="13224" spans="2:13" x14ac:dyDescent="0.25">
      <c r="B13224" s="14" t="str">
        <v>Нет файла</v>
      </c>
      <c r="L13224" s="2" t="s">
        <v>5</v>
      </c>
      <c r="M13224" s="2" t="s">
        <v>6</v>
      </c>
    </row>
    <row r="13225" spans="2:13" x14ac:dyDescent="0.25">
      <c r="B13225" s="14" t="str">
        <v>Нет файла</v>
      </c>
      <c r="L13225" s="2" t="s">
        <v>5</v>
      </c>
      <c r="M13225" s="2" t="s">
        <v>6</v>
      </c>
    </row>
    <row r="13226" spans="2:13" x14ac:dyDescent="0.25">
      <c r="B13226" s="14" t="str">
        <v>Нет файла</v>
      </c>
      <c r="L13226" s="2" t="s">
        <v>5</v>
      </c>
      <c r="M13226" s="2" t="s">
        <v>6</v>
      </c>
    </row>
    <row r="13227" spans="2:13" x14ac:dyDescent="0.25">
      <c r="B13227" s="14" t="str">
        <v>Нет файла</v>
      </c>
      <c r="L13227" s="2" t="s">
        <v>5</v>
      </c>
      <c r="M13227" s="2" t="s">
        <v>6</v>
      </c>
    </row>
    <row r="13228" spans="2:13" x14ac:dyDescent="0.25">
      <c r="B13228" s="14" t="str">
        <v>Нет файла</v>
      </c>
      <c r="L13228" s="2" t="s">
        <v>5</v>
      </c>
      <c r="M13228" s="2" t="s">
        <v>6</v>
      </c>
    </row>
    <row r="13229" spans="2:13" x14ac:dyDescent="0.25">
      <c r="B13229" s="14" t="str">
        <v>Нет файла</v>
      </c>
      <c r="L13229" s="2" t="s">
        <v>5</v>
      </c>
      <c r="M13229" s="2" t="s">
        <v>6</v>
      </c>
    </row>
    <row r="13230" spans="2:13" x14ac:dyDescent="0.25">
      <c r="B13230" s="14" t="str">
        <v>Нет файла</v>
      </c>
      <c r="L13230" s="2" t="s">
        <v>5</v>
      </c>
      <c r="M13230" s="2" t="s">
        <v>6</v>
      </c>
    </row>
    <row r="13231" spans="2:13" x14ac:dyDescent="0.25">
      <c r="B13231" s="14" t="str">
        <v>Нет файла</v>
      </c>
      <c r="L13231" s="2" t="s">
        <v>5</v>
      </c>
      <c r="M13231" s="2" t="s">
        <v>6</v>
      </c>
    </row>
    <row r="13232" spans="2:13" x14ac:dyDescent="0.25">
      <c r="B13232" s="14" t="str">
        <v>Нет файла</v>
      </c>
      <c r="L13232" s="2" t="s">
        <v>5</v>
      </c>
      <c r="M13232" s="2" t="s">
        <v>6</v>
      </c>
    </row>
    <row r="13233" spans="2:13" x14ac:dyDescent="0.25">
      <c r="B13233" s="14" t="str">
        <v>Нет файла</v>
      </c>
      <c r="L13233" s="2" t="s">
        <v>5</v>
      </c>
      <c r="M13233" s="2" t="s">
        <v>6</v>
      </c>
    </row>
    <row r="13234" spans="2:13" x14ac:dyDescent="0.25">
      <c r="B13234" s="14" t="str">
        <v>Нет файла</v>
      </c>
      <c r="L13234" s="2" t="s">
        <v>5</v>
      </c>
      <c r="M13234" s="2" t="s">
        <v>6</v>
      </c>
    </row>
    <row r="13235" spans="2:13" x14ac:dyDescent="0.25">
      <c r="B13235" s="14" t="str">
        <v>Нет файла</v>
      </c>
      <c r="L13235" s="2" t="s">
        <v>5</v>
      </c>
      <c r="M13235" s="2" t="s">
        <v>6</v>
      </c>
    </row>
    <row r="13236" spans="2:13" x14ac:dyDescent="0.25">
      <c r="B13236" s="14" t="str">
        <v>Нет файла</v>
      </c>
      <c r="L13236" s="2" t="s">
        <v>5</v>
      </c>
      <c r="M13236" s="2" t="s">
        <v>6</v>
      </c>
    </row>
    <row r="13237" spans="2:13" x14ac:dyDescent="0.25">
      <c r="B13237" s="14" t="str">
        <v>Нет файла</v>
      </c>
      <c r="L13237" s="2" t="s">
        <v>5</v>
      </c>
      <c r="M13237" s="2" t="s">
        <v>6</v>
      </c>
    </row>
    <row r="13238" spans="2:13" x14ac:dyDescent="0.25">
      <c r="B13238" s="14" t="str">
        <v>Нет файла</v>
      </c>
      <c r="L13238" s="2" t="s">
        <v>5</v>
      </c>
      <c r="M13238" s="2" t="s">
        <v>6</v>
      </c>
    </row>
    <row r="13239" spans="2:13" x14ac:dyDescent="0.25">
      <c r="B13239" s="14" t="str">
        <v>Нет файла</v>
      </c>
      <c r="L13239" s="2" t="s">
        <v>5</v>
      </c>
      <c r="M13239" s="2" t="s">
        <v>6</v>
      </c>
    </row>
    <row r="13240" spans="2:13" x14ac:dyDescent="0.25">
      <c r="B13240" s="14" t="str">
        <v>Нет файла</v>
      </c>
      <c r="L13240" s="2" t="s">
        <v>5</v>
      </c>
      <c r="M13240" s="2" t="s">
        <v>6</v>
      </c>
    </row>
    <row r="13241" spans="2:13" x14ac:dyDescent="0.25">
      <c r="B13241" s="14" t="str">
        <v>Нет файла</v>
      </c>
      <c r="L13241" s="2" t="s">
        <v>5</v>
      </c>
      <c r="M13241" s="2" t="s">
        <v>6</v>
      </c>
    </row>
    <row r="13242" spans="2:13" x14ac:dyDescent="0.25">
      <c r="B13242" s="14" t="str">
        <v>Нет файла</v>
      </c>
      <c r="L13242" s="2" t="s">
        <v>5</v>
      </c>
      <c r="M13242" s="2" t="s">
        <v>6</v>
      </c>
    </row>
    <row r="13243" spans="2:13" x14ac:dyDescent="0.25">
      <c r="B13243" s="14" t="str">
        <v>Нет файла</v>
      </c>
      <c r="L13243" s="2" t="s">
        <v>5</v>
      </c>
      <c r="M13243" s="2" t="s">
        <v>6</v>
      </c>
    </row>
    <row r="13244" spans="2:13" x14ac:dyDescent="0.25">
      <c r="B13244" s="14" t="str">
        <v>Нет файла</v>
      </c>
      <c r="L13244" s="2" t="s">
        <v>5</v>
      </c>
      <c r="M13244" s="2" t="s">
        <v>6</v>
      </c>
    </row>
    <row r="13245" spans="2:13" x14ac:dyDescent="0.25">
      <c r="B13245" s="14" t="str">
        <v>Нет файла</v>
      </c>
      <c r="L13245" s="2" t="s">
        <v>5</v>
      </c>
      <c r="M13245" s="2" t="s">
        <v>6</v>
      </c>
    </row>
    <row r="13246" spans="2:13" x14ac:dyDescent="0.25">
      <c r="B13246" s="14" t="str">
        <v>Нет файла</v>
      </c>
      <c r="L13246" s="2" t="s">
        <v>5</v>
      </c>
      <c r="M13246" s="2" t="s">
        <v>6</v>
      </c>
    </row>
    <row r="13247" spans="2:13" x14ac:dyDescent="0.25">
      <c r="B13247" s="14" t="str">
        <v>Нет файла</v>
      </c>
      <c r="L13247" s="2" t="s">
        <v>5</v>
      </c>
      <c r="M13247" s="2" t="s">
        <v>6</v>
      </c>
    </row>
    <row r="13248" spans="2:13" x14ac:dyDescent="0.25">
      <c r="B13248" s="14" t="str">
        <v>Нет файла</v>
      </c>
      <c r="L13248" s="2" t="s">
        <v>5</v>
      </c>
      <c r="M13248" s="2" t="s">
        <v>6</v>
      </c>
    </row>
    <row r="13249" spans="2:13" x14ac:dyDescent="0.25">
      <c r="B13249" s="14" t="str">
        <v>Нет файла</v>
      </c>
      <c r="L13249" s="2" t="s">
        <v>5</v>
      </c>
      <c r="M13249" s="2" t="s">
        <v>6</v>
      </c>
    </row>
    <row r="13250" spans="2:13" x14ac:dyDescent="0.25">
      <c r="B13250" s="14" t="str">
        <v>Нет файла</v>
      </c>
      <c r="L13250" s="2" t="s">
        <v>5</v>
      </c>
      <c r="M13250" s="2" t="s">
        <v>6</v>
      </c>
    </row>
    <row r="13251" spans="2:13" x14ac:dyDescent="0.25">
      <c r="B13251" s="14" t="str">
        <v>Нет файла</v>
      </c>
      <c r="L13251" s="2" t="s">
        <v>5</v>
      </c>
      <c r="M13251" s="2" t="s">
        <v>6</v>
      </c>
    </row>
    <row r="13252" spans="2:13" x14ac:dyDescent="0.25">
      <c r="B13252" s="14" t="str">
        <v>Нет файла</v>
      </c>
      <c r="L13252" s="2" t="s">
        <v>5</v>
      </c>
      <c r="M13252" s="2" t="s">
        <v>6</v>
      </c>
    </row>
    <row r="13253" spans="2:13" x14ac:dyDescent="0.25">
      <c r="B13253" s="14" t="str">
        <v>Нет файла</v>
      </c>
      <c r="L13253" s="2" t="s">
        <v>5</v>
      </c>
      <c r="M13253" s="2" t="s">
        <v>6</v>
      </c>
    </row>
    <row r="13254" spans="2:13" x14ac:dyDescent="0.25">
      <c r="B13254" s="14" t="str">
        <v>Нет файла</v>
      </c>
      <c r="L13254" s="2" t="s">
        <v>5</v>
      </c>
      <c r="M13254" s="2" t="s">
        <v>6</v>
      </c>
    </row>
    <row r="13255" spans="2:13" x14ac:dyDescent="0.25">
      <c r="B13255" s="14" t="str">
        <v>Нет файла</v>
      </c>
      <c r="L13255" s="2" t="s">
        <v>5</v>
      </c>
      <c r="M13255" s="2" t="s">
        <v>6</v>
      </c>
    </row>
    <row r="13256" spans="2:13" x14ac:dyDescent="0.25">
      <c r="B13256" s="14" t="str">
        <v>Нет файла</v>
      </c>
      <c r="L13256" s="2" t="s">
        <v>5</v>
      </c>
      <c r="M13256" s="2" t="s">
        <v>6</v>
      </c>
    </row>
    <row r="13257" spans="2:13" x14ac:dyDescent="0.25">
      <c r="B13257" s="14" t="str">
        <v>Нет файла</v>
      </c>
      <c r="L13257" s="2" t="s">
        <v>5</v>
      </c>
      <c r="M13257" s="2" t="s">
        <v>6</v>
      </c>
    </row>
    <row r="13258" spans="2:13" x14ac:dyDescent="0.25">
      <c r="B13258" s="14" t="str">
        <v>Нет файла</v>
      </c>
      <c r="L13258" s="2" t="s">
        <v>5</v>
      </c>
      <c r="M13258" s="2" t="s">
        <v>6</v>
      </c>
    </row>
    <row r="13259" spans="2:13" x14ac:dyDescent="0.25">
      <c r="B13259" s="14" t="str">
        <v>Нет файла</v>
      </c>
      <c r="L13259" s="2" t="s">
        <v>5</v>
      </c>
      <c r="M13259" s="2" t="s">
        <v>6</v>
      </c>
    </row>
    <row r="13260" spans="2:13" x14ac:dyDescent="0.25">
      <c r="B13260" s="14" t="str">
        <v>Нет файла</v>
      </c>
      <c r="L13260" s="2" t="s">
        <v>5</v>
      </c>
      <c r="M13260" s="2" t="s">
        <v>6</v>
      </c>
    </row>
    <row r="13261" spans="2:13" x14ac:dyDescent="0.25">
      <c r="B13261" s="14" t="str">
        <v>Нет файла</v>
      </c>
      <c r="L13261" s="2" t="s">
        <v>5</v>
      </c>
      <c r="M13261" s="2" t="s">
        <v>6</v>
      </c>
    </row>
    <row r="13262" spans="2:13" x14ac:dyDescent="0.25">
      <c r="B13262" s="14" t="str">
        <v>Нет файла</v>
      </c>
      <c r="L13262" s="2" t="s">
        <v>5</v>
      </c>
      <c r="M13262" s="2" t="s">
        <v>6</v>
      </c>
    </row>
    <row r="13263" spans="2:13" x14ac:dyDescent="0.25">
      <c r="B13263" s="14" t="str">
        <v>Нет файла</v>
      </c>
      <c r="L13263" s="2" t="s">
        <v>5</v>
      </c>
      <c r="M13263" s="2" t="s">
        <v>6</v>
      </c>
    </row>
    <row r="13264" spans="2:13" x14ac:dyDescent="0.25">
      <c r="B13264" s="14" t="str">
        <v>Нет файла</v>
      </c>
      <c r="L13264" s="2" t="s">
        <v>5</v>
      </c>
      <c r="M13264" s="2" t="s">
        <v>6</v>
      </c>
    </row>
    <row r="13265" spans="2:13" x14ac:dyDescent="0.25">
      <c r="B13265" s="14" t="str">
        <v>Нет файла</v>
      </c>
      <c r="L13265" s="2" t="s">
        <v>5</v>
      </c>
      <c r="M13265" s="2" t="s">
        <v>6</v>
      </c>
    </row>
    <row r="13266" spans="2:13" x14ac:dyDescent="0.25">
      <c r="B13266" s="14" t="str">
        <v>Нет файла</v>
      </c>
      <c r="L13266" s="2" t="s">
        <v>5</v>
      </c>
      <c r="M13266" s="2" t="s">
        <v>6</v>
      </c>
    </row>
    <row r="13267" spans="2:13" x14ac:dyDescent="0.25">
      <c r="B13267" s="14" t="str">
        <v>Нет файла</v>
      </c>
      <c r="L13267" s="2" t="s">
        <v>5</v>
      </c>
      <c r="M13267" s="2" t="s">
        <v>6</v>
      </c>
    </row>
    <row r="13268" spans="2:13" x14ac:dyDescent="0.25">
      <c r="B13268" s="14" t="str">
        <v>Нет файла</v>
      </c>
      <c r="L13268" s="2" t="s">
        <v>5</v>
      </c>
      <c r="M13268" s="2" t="s">
        <v>6</v>
      </c>
    </row>
    <row r="13269" spans="2:13" x14ac:dyDescent="0.25">
      <c r="B13269" s="14" t="str">
        <v>Нет файла</v>
      </c>
      <c r="L13269" s="2" t="s">
        <v>5</v>
      </c>
      <c r="M13269" s="2" t="s">
        <v>6</v>
      </c>
    </row>
    <row r="13270" spans="2:13" x14ac:dyDescent="0.25">
      <c r="B13270" s="14" t="str">
        <v>Нет файла</v>
      </c>
      <c r="L13270" s="2" t="s">
        <v>5</v>
      </c>
      <c r="M13270" s="2" t="s">
        <v>6</v>
      </c>
    </row>
    <row r="13271" spans="2:13" x14ac:dyDescent="0.25">
      <c r="B13271" s="14" t="str">
        <v>Нет файла</v>
      </c>
      <c r="L13271" s="2" t="s">
        <v>5</v>
      </c>
      <c r="M13271" s="2" t="s">
        <v>6</v>
      </c>
    </row>
    <row r="13272" spans="2:13" x14ac:dyDescent="0.25">
      <c r="B13272" s="14" t="str">
        <v>Нет файла</v>
      </c>
      <c r="L13272" s="2" t="s">
        <v>5</v>
      </c>
      <c r="M13272" s="2" t="s">
        <v>6</v>
      </c>
    </row>
    <row r="13273" spans="2:13" x14ac:dyDescent="0.25">
      <c r="B13273" s="14" t="str">
        <v>Нет файла</v>
      </c>
      <c r="L13273" s="2" t="s">
        <v>5</v>
      </c>
      <c r="M13273" s="2" t="s">
        <v>6</v>
      </c>
    </row>
    <row r="13274" spans="2:13" x14ac:dyDescent="0.25">
      <c r="B13274" s="14" t="str">
        <v>Нет файла</v>
      </c>
      <c r="L13274" s="2" t="s">
        <v>5</v>
      </c>
      <c r="M13274" s="2" t="s">
        <v>6</v>
      </c>
    </row>
    <row r="13275" spans="2:13" x14ac:dyDescent="0.25">
      <c r="B13275" s="14" t="str">
        <v>Нет файла</v>
      </c>
      <c r="L13275" s="2" t="s">
        <v>5</v>
      </c>
      <c r="M13275" s="2" t="s">
        <v>6</v>
      </c>
    </row>
    <row r="13276" spans="2:13" x14ac:dyDescent="0.25">
      <c r="B13276" s="14" t="str">
        <v>Нет файла</v>
      </c>
      <c r="L13276" s="2" t="s">
        <v>5</v>
      </c>
      <c r="M13276" s="2" t="s">
        <v>6</v>
      </c>
    </row>
    <row r="13277" spans="2:13" x14ac:dyDescent="0.25">
      <c r="B13277" s="14" t="str">
        <v>Нет файла</v>
      </c>
      <c r="L13277" s="2" t="s">
        <v>5</v>
      </c>
      <c r="M13277" s="2" t="s">
        <v>6</v>
      </c>
    </row>
    <row r="13278" spans="2:13" x14ac:dyDescent="0.25">
      <c r="B13278" s="14" t="str">
        <v>Нет файла</v>
      </c>
      <c r="L13278" s="2" t="s">
        <v>5</v>
      </c>
      <c r="M13278" s="2" t="s">
        <v>6</v>
      </c>
    </row>
    <row r="13279" spans="2:13" x14ac:dyDescent="0.25">
      <c r="B13279" s="14" t="str">
        <v>Нет файла</v>
      </c>
      <c r="L13279" s="2" t="s">
        <v>5</v>
      </c>
      <c r="M13279" s="2" t="s">
        <v>6</v>
      </c>
    </row>
    <row r="13280" spans="2:13" x14ac:dyDescent="0.25">
      <c r="B13280" s="14" t="str">
        <v>Нет файла</v>
      </c>
      <c r="L13280" s="2" t="s">
        <v>5</v>
      </c>
      <c r="M13280" s="2" t="s">
        <v>6</v>
      </c>
    </row>
    <row r="13281" spans="2:13" x14ac:dyDescent="0.25">
      <c r="B13281" s="14" t="str">
        <v>Нет файла</v>
      </c>
      <c r="L13281" s="2" t="s">
        <v>5</v>
      </c>
      <c r="M13281" s="2" t="s">
        <v>6</v>
      </c>
    </row>
    <row r="13282" spans="2:13" x14ac:dyDescent="0.25">
      <c r="B13282" s="14" t="str">
        <v>Нет файла</v>
      </c>
      <c r="L13282" s="2" t="s">
        <v>5</v>
      </c>
      <c r="M13282" s="2" t="s">
        <v>6</v>
      </c>
    </row>
    <row r="13283" spans="2:13" x14ac:dyDescent="0.25">
      <c r="B13283" s="14" t="str">
        <v>Нет файла</v>
      </c>
      <c r="L13283" s="2" t="s">
        <v>5</v>
      </c>
      <c r="M13283" s="2" t="s">
        <v>6</v>
      </c>
    </row>
    <row r="13284" spans="2:13" x14ac:dyDescent="0.25">
      <c r="B13284" s="14" t="str">
        <v>Нет файла</v>
      </c>
      <c r="L13284" s="2" t="s">
        <v>5</v>
      </c>
      <c r="M13284" s="2" t="s">
        <v>6</v>
      </c>
    </row>
    <row r="13285" spans="2:13" x14ac:dyDescent="0.25">
      <c r="B13285" s="14" t="str">
        <v>Нет файла</v>
      </c>
      <c r="L13285" s="2" t="s">
        <v>5</v>
      </c>
      <c r="M13285" s="2" t="s">
        <v>6</v>
      </c>
    </row>
    <row r="13286" spans="2:13" x14ac:dyDescent="0.25">
      <c r="B13286" s="14" t="str">
        <v>Нет файла</v>
      </c>
      <c r="L13286" s="2" t="s">
        <v>5</v>
      </c>
      <c r="M13286" s="2" t="s">
        <v>6</v>
      </c>
    </row>
    <row r="13287" spans="2:13" x14ac:dyDescent="0.25">
      <c r="B13287" s="14" t="str">
        <v>Нет файла</v>
      </c>
      <c r="L13287" s="2" t="s">
        <v>5</v>
      </c>
      <c r="M13287" s="2" t="s">
        <v>6</v>
      </c>
    </row>
    <row r="13288" spans="2:13" x14ac:dyDescent="0.25">
      <c r="B13288" s="14" t="str">
        <v>Нет файла</v>
      </c>
      <c r="L13288" s="2" t="s">
        <v>5</v>
      </c>
      <c r="M13288" s="2" t="s">
        <v>6</v>
      </c>
    </row>
    <row r="13289" spans="2:13" x14ac:dyDescent="0.25">
      <c r="B13289" s="14" t="str">
        <v>Нет файла</v>
      </c>
      <c r="L13289" s="2" t="s">
        <v>5</v>
      </c>
      <c r="M13289" s="2" t="s">
        <v>6</v>
      </c>
    </row>
    <row r="13290" spans="2:13" x14ac:dyDescent="0.25">
      <c r="B13290" s="14" t="str">
        <v>Нет файла</v>
      </c>
      <c r="L13290" s="2" t="s">
        <v>5</v>
      </c>
      <c r="M13290" s="2" t="s">
        <v>6</v>
      </c>
    </row>
    <row r="13291" spans="2:13" x14ac:dyDescent="0.25">
      <c r="B13291" s="14" t="str">
        <v>Нет файла</v>
      </c>
      <c r="L13291" s="2" t="s">
        <v>5</v>
      </c>
      <c r="M13291" s="2" t="s">
        <v>6</v>
      </c>
    </row>
    <row r="13292" spans="2:13" x14ac:dyDescent="0.25">
      <c r="B13292" s="14" t="str">
        <v>Нет файла</v>
      </c>
      <c r="L13292" s="2" t="s">
        <v>5</v>
      </c>
      <c r="M13292" s="2" t="s">
        <v>6</v>
      </c>
    </row>
    <row r="13293" spans="2:13" x14ac:dyDescent="0.25">
      <c r="B13293" s="14" t="str">
        <v>Нет файла</v>
      </c>
      <c r="L13293" s="2" t="s">
        <v>5</v>
      </c>
      <c r="M13293" s="2" t="s">
        <v>6</v>
      </c>
    </row>
    <row r="13294" spans="2:13" x14ac:dyDescent="0.25">
      <c r="B13294" s="14" t="str">
        <v>Нет файла</v>
      </c>
      <c r="L13294" s="2" t="s">
        <v>5</v>
      </c>
      <c r="M13294" s="2" t="s">
        <v>6</v>
      </c>
    </row>
    <row r="13295" spans="2:13" x14ac:dyDescent="0.25">
      <c r="B13295" s="14" t="str">
        <v>Нет файла</v>
      </c>
      <c r="L13295" s="2" t="s">
        <v>5</v>
      </c>
      <c r="M13295" s="2" t="s">
        <v>6</v>
      </c>
    </row>
    <row r="13296" spans="2:13" x14ac:dyDescent="0.25">
      <c r="B13296" s="14" t="str">
        <v>Нет файла</v>
      </c>
      <c r="L13296" s="2" t="s">
        <v>5</v>
      </c>
      <c r="M13296" s="2" t="s">
        <v>6</v>
      </c>
    </row>
    <row r="13297" spans="2:13" x14ac:dyDescent="0.25">
      <c r="B13297" s="14" t="str">
        <v>Нет файла</v>
      </c>
      <c r="L13297" s="2" t="s">
        <v>5</v>
      </c>
      <c r="M13297" s="2" t="s">
        <v>6</v>
      </c>
    </row>
    <row r="13298" spans="2:13" x14ac:dyDescent="0.25">
      <c r="B13298" s="14" t="str">
        <v>Нет файла</v>
      </c>
      <c r="L13298" s="2" t="s">
        <v>5</v>
      </c>
      <c r="M13298" s="2" t="s">
        <v>6</v>
      </c>
    </row>
    <row r="13299" spans="2:13" x14ac:dyDescent="0.25">
      <c r="B13299" s="14" t="str">
        <v>Нет файла</v>
      </c>
      <c r="L13299" s="2" t="s">
        <v>5</v>
      </c>
      <c r="M13299" s="2" t="s">
        <v>6</v>
      </c>
    </row>
    <row r="13300" spans="2:13" x14ac:dyDescent="0.25">
      <c r="B13300" s="14" t="str">
        <v>Нет файла</v>
      </c>
      <c r="L13300" s="2" t="s">
        <v>5</v>
      </c>
      <c r="M13300" s="2" t="s">
        <v>6</v>
      </c>
    </row>
    <row r="13301" spans="2:13" x14ac:dyDescent="0.25">
      <c r="B13301" s="14" t="str">
        <v>Нет файла</v>
      </c>
      <c r="L13301" s="2" t="s">
        <v>5</v>
      </c>
      <c r="M13301" s="2" t="s">
        <v>6</v>
      </c>
    </row>
    <row r="13302" spans="2:13" x14ac:dyDescent="0.25">
      <c r="B13302" s="14" t="str">
        <v>Нет файла</v>
      </c>
      <c r="L13302" s="2" t="s">
        <v>5</v>
      </c>
      <c r="M13302" s="2" t="s">
        <v>6</v>
      </c>
    </row>
    <row r="13303" spans="2:13" x14ac:dyDescent="0.25">
      <c r="B13303" s="14" t="str">
        <v>Нет файла</v>
      </c>
      <c r="L13303" s="2" t="s">
        <v>5</v>
      </c>
      <c r="M13303" s="2" t="s">
        <v>6</v>
      </c>
    </row>
    <row r="13304" spans="2:13" x14ac:dyDescent="0.25">
      <c r="B13304" s="14" t="str">
        <v>Нет файла</v>
      </c>
      <c r="L13304" s="2" t="s">
        <v>5</v>
      </c>
      <c r="M13304" s="2" t="s">
        <v>6</v>
      </c>
    </row>
    <row r="13305" spans="2:13" x14ac:dyDescent="0.25">
      <c r="B13305" s="14" t="str">
        <v>Нет файла</v>
      </c>
      <c r="L13305" s="2" t="s">
        <v>5</v>
      </c>
      <c r="M13305" s="2" t="s">
        <v>6</v>
      </c>
    </row>
    <row r="13306" spans="2:13" x14ac:dyDescent="0.25">
      <c r="B13306" s="14" t="str">
        <v>Нет файла</v>
      </c>
      <c r="L13306" s="2" t="s">
        <v>5</v>
      </c>
      <c r="M13306" s="2" t="s">
        <v>6</v>
      </c>
    </row>
    <row r="13307" spans="2:13" x14ac:dyDescent="0.25">
      <c r="B13307" s="14" t="str">
        <v>Нет файла</v>
      </c>
      <c r="L13307" s="2" t="s">
        <v>5</v>
      </c>
      <c r="M13307" s="2" t="s">
        <v>6</v>
      </c>
    </row>
    <row r="13308" spans="2:13" x14ac:dyDescent="0.25">
      <c r="B13308" s="14" t="str">
        <v>Нет файла</v>
      </c>
      <c r="L13308" s="2" t="s">
        <v>5</v>
      </c>
      <c r="M13308" s="2" t="s">
        <v>6</v>
      </c>
    </row>
    <row r="13309" spans="2:13" x14ac:dyDescent="0.25">
      <c r="B13309" s="14" t="str">
        <v>Нет файла</v>
      </c>
      <c r="L13309" s="2" t="s">
        <v>5</v>
      </c>
      <c r="M13309" s="2" t="s">
        <v>6</v>
      </c>
    </row>
    <row r="13310" spans="2:13" x14ac:dyDescent="0.25">
      <c r="B13310" s="14" t="str">
        <v>Нет файла</v>
      </c>
      <c r="L13310" s="2" t="s">
        <v>5</v>
      </c>
      <c r="M13310" s="2" t="s">
        <v>6</v>
      </c>
    </row>
    <row r="13311" spans="2:13" x14ac:dyDescent="0.25">
      <c r="B13311" s="14" t="str">
        <v>Нет файла</v>
      </c>
      <c r="L13311" s="2" t="s">
        <v>5</v>
      </c>
      <c r="M13311" s="2" t="s">
        <v>6</v>
      </c>
    </row>
    <row r="13312" spans="2:13" x14ac:dyDescent="0.25">
      <c r="B13312" s="14" t="str">
        <v>Нет файла</v>
      </c>
      <c r="L13312" s="2" t="s">
        <v>5</v>
      </c>
      <c r="M13312" s="2" t="s">
        <v>6</v>
      </c>
    </row>
    <row r="13313" spans="2:13" x14ac:dyDescent="0.25">
      <c r="B13313" s="14" t="str">
        <v>Нет файла</v>
      </c>
      <c r="L13313" s="2" t="s">
        <v>5</v>
      </c>
      <c r="M13313" s="2" t="s">
        <v>6</v>
      </c>
    </row>
    <row r="13314" spans="2:13" x14ac:dyDescent="0.25">
      <c r="B13314" s="14" t="str">
        <v>Нет файла</v>
      </c>
      <c r="L13314" s="2" t="s">
        <v>5</v>
      </c>
      <c r="M13314" s="2" t="s">
        <v>6</v>
      </c>
    </row>
    <row r="13315" spans="2:13" x14ac:dyDescent="0.25">
      <c r="B13315" s="14" t="str">
        <v>Нет файла</v>
      </c>
      <c r="L13315" s="2" t="s">
        <v>5</v>
      </c>
      <c r="M13315" s="2" t="s">
        <v>6</v>
      </c>
    </row>
    <row r="13316" spans="2:13" x14ac:dyDescent="0.25">
      <c r="B13316" s="14" t="str">
        <v>Нет файла</v>
      </c>
      <c r="L13316" s="2" t="s">
        <v>5</v>
      </c>
      <c r="M13316" s="2" t="s">
        <v>6</v>
      </c>
    </row>
    <row r="13317" spans="2:13" x14ac:dyDescent="0.25">
      <c r="B13317" s="14" t="str">
        <v>Нет файла</v>
      </c>
      <c r="L13317" s="2" t="s">
        <v>5</v>
      </c>
      <c r="M13317" s="2" t="s">
        <v>6</v>
      </c>
    </row>
    <row r="13318" spans="2:13" x14ac:dyDescent="0.25">
      <c r="B13318" s="14" t="str">
        <v>Нет файла</v>
      </c>
      <c r="L13318" s="2" t="s">
        <v>5</v>
      </c>
      <c r="M13318" s="2" t="s">
        <v>6</v>
      </c>
    </row>
    <row r="13319" spans="2:13" x14ac:dyDescent="0.25">
      <c r="B13319" s="14" t="str">
        <v>Нет файла</v>
      </c>
      <c r="L13319" s="2" t="s">
        <v>5</v>
      </c>
      <c r="M13319" s="2" t="s">
        <v>6</v>
      </c>
    </row>
    <row r="13320" spans="2:13" x14ac:dyDescent="0.25">
      <c r="B13320" s="14" t="str">
        <v>Нет файла</v>
      </c>
      <c r="L13320" s="2" t="s">
        <v>5</v>
      </c>
      <c r="M13320" s="2" t="s">
        <v>6</v>
      </c>
    </row>
    <row r="13321" spans="2:13" x14ac:dyDescent="0.25">
      <c r="B13321" s="14" t="str">
        <v>Нет файла</v>
      </c>
      <c r="L13321" s="2" t="s">
        <v>5</v>
      </c>
      <c r="M13321" s="2" t="s">
        <v>6</v>
      </c>
    </row>
    <row r="13322" spans="2:13" x14ac:dyDescent="0.25">
      <c r="B13322" s="14" t="str">
        <v>Нет файла</v>
      </c>
      <c r="L13322" s="2" t="s">
        <v>5</v>
      </c>
      <c r="M13322" s="2" t="s">
        <v>6</v>
      </c>
    </row>
    <row r="13323" spans="2:13" x14ac:dyDescent="0.25">
      <c r="B13323" s="14" t="str">
        <v>Нет файла</v>
      </c>
      <c r="L13323" s="2" t="s">
        <v>5</v>
      </c>
      <c r="M13323" s="2" t="s">
        <v>6</v>
      </c>
    </row>
    <row r="13324" spans="2:13" x14ac:dyDescent="0.25">
      <c r="B13324" s="14" t="str">
        <v>Нет файла</v>
      </c>
      <c r="L13324" s="2" t="s">
        <v>5</v>
      </c>
      <c r="M13324" s="2" t="s">
        <v>6</v>
      </c>
    </row>
    <row r="13325" spans="2:13" x14ac:dyDescent="0.25">
      <c r="B13325" s="14" t="str">
        <v>Нет файла</v>
      </c>
      <c r="L13325" s="2" t="s">
        <v>5</v>
      </c>
      <c r="M13325" s="2" t="s">
        <v>6</v>
      </c>
    </row>
    <row r="13326" spans="2:13" x14ac:dyDescent="0.25">
      <c r="B13326" s="14" t="str">
        <v>Нет файла</v>
      </c>
      <c r="L13326" s="2" t="s">
        <v>5</v>
      </c>
      <c r="M13326" s="2" t="s">
        <v>6</v>
      </c>
    </row>
    <row r="13327" spans="2:13" x14ac:dyDescent="0.25">
      <c r="B13327" s="14" t="str">
        <v>Нет файла</v>
      </c>
      <c r="L13327" s="2" t="s">
        <v>5</v>
      </c>
      <c r="M13327" s="2" t="s">
        <v>6</v>
      </c>
    </row>
    <row r="13328" spans="2:13" x14ac:dyDescent="0.25">
      <c r="B13328" s="14" t="str">
        <v>Нет файла</v>
      </c>
      <c r="L13328" s="2" t="s">
        <v>5</v>
      </c>
      <c r="M13328" s="2" t="s">
        <v>6</v>
      </c>
    </row>
    <row r="13329" spans="2:13" x14ac:dyDescent="0.25">
      <c r="B13329" s="14" t="str">
        <v>Нет файла</v>
      </c>
      <c r="L13329" s="2" t="s">
        <v>5</v>
      </c>
      <c r="M13329" s="2" t="s">
        <v>6</v>
      </c>
    </row>
    <row r="13330" spans="2:13" x14ac:dyDescent="0.25">
      <c r="B13330" s="14" t="str">
        <v>Нет файла</v>
      </c>
      <c r="L13330" s="2" t="s">
        <v>5</v>
      </c>
      <c r="M13330" s="2" t="s">
        <v>6</v>
      </c>
    </row>
    <row r="13331" spans="2:13" x14ac:dyDescent="0.25">
      <c r="B13331" s="14" t="str">
        <v>Нет файла</v>
      </c>
      <c r="L13331" s="2" t="s">
        <v>5</v>
      </c>
      <c r="M13331" s="2" t="s">
        <v>6</v>
      </c>
    </row>
    <row r="13332" spans="2:13" x14ac:dyDescent="0.25">
      <c r="B13332" s="14" t="str">
        <v>Нет файла</v>
      </c>
      <c r="L13332" s="2" t="s">
        <v>5</v>
      </c>
      <c r="M13332" s="2" t="s">
        <v>6</v>
      </c>
    </row>
    <row r="13333" spans="2:13" x14ac:dyDescent="0.25">
      <c r="B13333" s="14" t="str">
        <v>Нет файла</v>
      </c>
      <c r="L13333" s="2" t="s">
        <v>5</v>
      </c>
      <c r="M13333" s="2" t="s">
        <v>6</v>
      </c>
    </row>
    <row r="13334" spans="2:13" x14ac:dyDescent="0.25">
      <c r="B13334" s="14" t="str">
        <v>Нет файла</v>
      </c>
      <c r="L13334" s="2" t="s">
        <v>5</v>
      </c>
      <c r="M13334" s="2" t="s">
        <v>6</v>
      </c>
    </row>
    <row r="13335" spans="2:13" x14ac:dyDescent="0.25">
      <c r="B13335" s="14" t="str">
        <v>Нет файла</v>
      </c>
      <c r="L13335" s="2" t="s">
        <v>5</v>
      </c>
      <c r="M13335" s="2" t="s">
        <v>6</v>
      </c>
    </row>
    <row r="13336" spans="2:13" x14ac:dyDescent="0.25">
      <c r="B13336" s="14" t="str">
        <v>Нет файла</v>
      </c>
      <c r="L13336" s="2" t="s">
        <v>5</v>
      </c>
      <c r="M13336" s="2" t="s">
        <v>6</v>
      </c>
    </row>
    <row r="13337" spans="2:13" x14ac:dyDescent="0.25">
      <c r="B13337" s="14" t="str">
        <v>Нет файла</v>
      </c>
      <c r="L13337" s="2" t="s">
        <v>5</v>
      </c>
      <c r="M13337" s="2" t="s">
        <v>6</v>
      </c>
    </row>
    <row r="13338" spans="2:13" x14ac:dyDescent="0.25">
      <c r="B13338" s="14" t="str">
        <v>Нет файла</v>
      </c>
      <c r="L13338" s="2" t="s">
        <v>5</v>
      </c>
      <c r="M13338" s="2" t="s">
        <v>6</v>
      </c>
    </row>
    <row r="13339" spans="2:13" x14ac:dyDescent="0.25">
      <c r="B13339" s="14" t="str">
        <v>Нет файла</v>
      </c>
      <c r="L13339" s="2" t="s">
        <v>5</v>
      </c>
      <c r="M13339" s="2" t="s">
        <v>6</v>
      </c>
    </row>
    <row r="13340" spans="2:13" x14ac:dyDescent="0.25">
      <c r="B13340" s="14" t="str">
        <v>Нет файла</v>
      </c>
      <c r="L13340" s="2" t="s">
        <v>5</v>
      </c>
      <c r="M13340" s="2" t="s">
        <v>6</v>
      </c>
    </row>
    <row r="13341" spans="2:13" x14ac:dyDescent="0.25">
      <c r="B13341" s="14" t="str">
        <v>Нет файла</v>
      </c>
      <c r="L13341" s="2" t="s">
        <v>5</v>
      </c>
      <c r="M13341" s="2" t="s">
        <v>6</v>
      </c>
    </row>
    <row r="13342" spans="2:13" x14ac:dyDescent="0.25">
      <c r="B13342" s="14" t="str">
        <v>Нет файла</v>
      </c>
      <c r="L13342" s="2" t="s">
        <v>5</v>
      </c>
      <c r="M13342" s="2" t="s">
        <v>6</v>
      </c>
    </row>
    <row r="13343" spans="2:13" x14ac:dyDescent="0.25">
      <c r="B13343" s="14" t="str">
        <v>Нет файла</v>
      </c>
      <c r="L13343" s="2" t="s">
        <v>5</v>
      </c>
      <c r="M13343" s="2" t="s">
        <v>6</v>
      </c>
    </row>
    <row r="13344" spans="2:13" x14ac:dyDescent="0.25">
      <c r="B13344" s="14" t="str">
        <v>Нет файла</v>
      </c>
      <c r="L13344" s="2" t="s">
        <v>5</v>
      </c>
      <c r="M13344" s="2" t="s">
        <v>6</v>
      </c>
    </row>
    <row r="13345" spans="2:13" x14ac:dyDescent="0.25">
      <c r="B13345" s="14" t="str">
        <v>Нет файла</v>
      </c>
      <c r="L13345" s="2" t="s">
        <v>5</v>
      </c>
      <c r="M13345" s="2" t="s">
        <v>6</v>
      </c>
    </row>
    <row r="13346" spans="2:13" x14ac:dyDescent="0.25">
      <c r="B13346" s="14" t="str">
        <v>Нет файла</v>
      </c>
      <c r="L13346" s="2" t="s">
        <v>5</v>
      </c>
      <c r="M13346" s="2" t="s">
        <v>6</v>
      </c>
    </row>
    <row r="13347" spans="2:13" x14ac:dyDescent="0.25">
      <c r="B13347" s="14" t="str">
        <v>Нет файла</v>
      </c>
      <c r="L13347" s="2" t="s">
        <v>5</v>
      </c>
      <c r="M13347" s="2" t="s">
        <v>6</v>
      </c>
    </row>
    <row r="13348" spans="2:13" x14ac:dyDescent="0.25">
      <c r="B13348" s="14" t="str">
        <v>Нет файла</v>
      </c>
      <c r="L13348" s="2" t="s">
        <v>5</v>
      </c>
      <c r="M13348" s="2" t="s">
        <v>6</v>
      </c>
    </row>
    <row r="13349" spans="2:13" x14ac:dyDescent="0.25">
      <c r="B13349" s="14" t="str">
        <v>Нет файла</v>
      </c>
      <c r="L13349" s="2" t="s">
        <v>5</v>
      </c>
      <c r="M13349" s="2" t="s">
        <v>6</v>
      </c>
    </row>
    <row r="13350" spans="2:13" x14ac:dyDescent="0.25">
      <c r="B13350" s="14" t="str">
        <v>Нет файла</v>
      </c>
      <c r="L13350" s="2" t="s">
        <v>5</v>
      </c>
      <c r="M13350" s="2" t="s">
        <v>6</v>
      </c>
    </row>
    <row r="13351" spans="2:13" x14ac:dyDescent="0.25">
      <c r="B13351" s="14" t="str">
        <v>Нет файла</v>
      </c>
      <c r="L13351" s="2" t="s">
        <v>5</v>
      </c>
      <c r="M13351" s="2" t="s">
        <v>6</v>
      </c>
    </row>
    <row r="13352" spans="2:13" x14ac:dyDescent="0.25">
      <c r="B13352" s="14" t="str">
        <v>Нет файла</v>
      </c>
      <c r="L13352" s="2" t="s">
        <v>5</v>
      </c>
      <c r="M13352" s="2" t="s">
        <v>6</v>
      </c>
    </row>
    <row r="13353" spans="2:13" x14ac:dyDescent="0.25">
      <c r="B13353" s="14" t="str">
        <v>Нет файла</v>
      </c>
      <c r="L13353" s="2" t="s">
        <v>5</v>
      </c>
      <c r="M13353" s="2" t="s">
        <v>6</v>
      </c>
    </row>
    <row r="13354" spans="2:13" x14ac:dyDescent="0.25">
      <c r="B13354" s="14" t="str">
        <v>Нет файла</v>
      </c>
      <c r="L13354" s="2" t="s">
        <v>5</v>
      </c>
      <c r="M13354" s="2" t="s">
        <v>6</v>
      </c>
    </row>
    <row r="13355" spans="2:13" x14ac:dyDescent="0.25">
      <c r="B13355" s="14" t="str">
        <v>Нет файла</v>
      </c>
      <c r="L13355" s="2" t="s">
        <v>5</v>
      </c>
      <c r="M13355" s="2" t="s">
        <v>6</v>
      </c>
    </row>
    <row r="13356" spans="2:13" x14ac:dyDescent="0.25">
      <c r="B13356" s="14" t="str">
        <v>Нет файла</v>
      </c>
      <c r="L13356" s="2" t="s">
        <v>5</v>
      </c>
      <c r="M13356" s="2" t="s">
        <v>6</v>
      </c>
    </row>
    <row r="13357" spans="2:13" x14ac:dyDescent="0.25">
      <c r="B13357" s="14" t="str">
        <v>Нет файла</v>
      </c>
      <c r="L13357" s="2" t="s">
        <v>5</v>
      </c>
      <c r="M13357" s="2" t="s">
        <v>6</v>
      </c>
    </row>
    <row r="13358" spans="2:13" x14ac:dyDescent="0.25">
      <c r="B13358" s="14" t="str">
        <v>Нет файла</v>
      </c>
      <c r="L13358" s="2" t="s">
        <v>5</v>
      </c>
      <c r="M13358" s="2" t="s">
        <v>6</v>
      </c>
    </row>
    <row r="13359" spans="2:13" x14ac:dyDescent="0.25">
      <c r="B13359" s="14" t="str">
        <v>Нет файла</v>
      </c>
      <c r="L13359" s="2" t="s">
        <v>5</v>
      </c>
      <c r="M13359" s="2" t="s">
        <v>6</v>
      </c>
    </row>
    <row r="13360" spans="2:13" x14ac:dyDescent="0.25">
      <c r="B13360" s="14" t="str">
        <v>Нет файла</v>
      </c>
      <c r="L13360" s="2" t="s">
        <v>5</v>
      </c>
      <c r="M13360" s="2" t="s">
        <v>6</v>
      </c>
    </row>
    <row r="13361" spans="2:13" x14ac:dyDescent="0.25">
      <c r="B13361" s="14" t="str">
        <v>Нет файла</v>
      </c>
      <c r="L13361" s="2" t="s">
        <v>5</v>
      </c>
      <c r="M13361" s="2" t="s">
        <v>6</v>
      </c>
    </row>
    <row r="13362" spans="2:13" x14ac:dyDescent="0.25">
      <c r="B13362" s="14" t="str">
        <v>Нет файла</v>
      </c>
      <c r="L13362" s="2" t="s">
        <v>5</v>
      </c>
      <c r="M13362" s="2" t="s">
        <v>6</v>
      </c>
    </row>
    <row r="13363" spans="2:13" x14ac:dyDescent="0.25">
      <c r="B13363" s="14" t="str">
        <v>Нет файла</v>
      </c>
      <c r="L13363" s="2" t="s">
        <v>5</v>
      </c>
      <c r="M13363" s="2" t="s">
        <v>6</v>
      </c>
    </row>
    <row r="13364" spans="2:13" x14ac:dyDescent="0.25">
      <c r="B13364" s="14" t="str">
        <v>Нет файла</v>
      </c>
      <c r="L13364" s="2" t="s">
        <v>5</v>
      </c>
      <c r="M13364" s="2" t="s">
        <v>6</v>
      </c>
    </row>
    <row r="13365" spans="2:13" x14ac:dyDescent="0.25">
      <c r="B13365" s="14" t="str">
        <v>Нет файла</v>
      </c>
      <c r="L13365" s="2" t="s">
        <v>5</v>
      </c>
      <c r="M13365" s="2" t="s">
        <v>6</v>
      </c>
    </row>
    <row r="13366" spans="2:13" x14ac:dyDescent="0.25">
      <c r="B13366" s="14" t="str">
        <v>Нет файла</v>
      </c>
      <c r="L13366" s="2" t="s">
        <v>5</v>
      </c>
      <c r="M13366" s="2" t="s">
        <v>6</v>
      </c>
    </row>
    <row r="13367" spans="2:13" x14ac:dyDescent="0.25">
      <c r="B13367" s="14" t="str">
        <v>Нет файла</v>
      </c>
      <c r="L13367" s="2" t="s">
        <v>5</v>
      </c>
      <c r="M13367" s="2" t="s">
        <v>6</v>
      </c>
    </row>
    <row r="13368" spans="2:13" x14ac:dyDescent="0.25">
      <c r="B13368" s="14" t="str">
        <v>Нет файла</v>
      </c>
      <c r="L13368" s="2" t="s">
        <v>5</v>
      </c>
      <c r="M13368" s="2" t="s">
        <v>6</v>
      </c>
    </row>
    <row r="13369" spans="2:13" x14ac:dyDescent="0.25">
      <c r="B13369" s="14" t="str">
        <v>Нет файла</v>
      </c>
      <c r="L13369" s="2" t="s">
        <v>5</v>
      </c>
      <c r="M13369" s="2" t="s">
        <v>6</v>
      </c>
    </row>
    <row r="13370" spans="2:13" x14ac:dyDescent="0.25">
      <c r="B13370" s="14" t="str">
        <v>Нет файла</v>
      </c>
      <c r="L13370" s="2" t="s">
        <v>5</v>
      </c>
      <c r="M13370" s="2" t="s">
        <v>6</v>
      </c>
    </row>
    <row r="13371" spans="2:13" x14ac:dyDescent="0.25">
      <c r="B13371" s="14" t="str">
        <v>Нет файла</v>
      </c>
      <c r="L13371" s="2" t="s">
        <v>5</v>
      </c>
      <c r="M13371" s="2" t="s">
        <v>6</v>
      </c>
    </row>
    <row r="13372" spans="2:13" x14ac:dyDescent="0.25">
      <c r="B13372" s="14" t="str">
        <v>Нет файла</v>
      </c>
      <c r="L13372" s="2" t="s">
        <v>5</v>
      </c>
      <c r="M13372" s="2" t="s">
        <v>6</v>
      </c>
    </row>
    <row r="13373" spans="2:13" x14ac:dyDescent="0.25">
      <c r="B13373" s="14" t="str">
        <v>Нет файла</v>
      </c>
      <c r="L13373" s="2" t="s">
        <v>5</v>
      </c>
      <c r="M13373" s="2" t="s">
        <v>6</v>
      </c>
    </row>
    <row r="13374" spans="2:13" x14ac:dyDescent="0.25">
      <c r="B13374" s="14" t="str">
        <v>Нет файла</v>
      </c>
      <c r="L13374" s="2" t="s">
        <v>5</v>
      </c>
      <c r="M13374" s="2" t="s">
        <v>6</v>
      </c>
    </row>
    <row r="13375" spans="2:13" x14ac:dyDescent="0.25">
      <c r="B13375" s="14" t="str">
        <v>Нет файла</v>
      </c>
      <c r="L13375" s="2" t="s">
        <v>5</v>
      </c>
      <c r="M13375" s="2" t="s">
        <v>6</v>
      </c>
    </row>
    <row r="13376" spans="2:13" x14ac:dyDescent="0.25">
      <c r="B13376" s="14" t="str">
        <v>Нет файла</v>
      </c>
      <c r="L13376" s="2" t="s">
        <v>5</v>
      </c>
      <c r="M13376" s="2" t="s">
        <v>6</v>
      </c>
    </row>
    <row r="13377" spans="2:13" x14ac:dyDescent="0.25">
      <c r="B13377" s="14" t="str">
        <v>Нет файла</v>
      </c>
      <c r="L13377" s="2" t="s">
        <v>5</v>
      </c>
      <c r="M13377" s="2" t="s">
        <v>6</v>
      </c>
    </row>
    <row r="13378" spans="2:13" x14ac:dyDescent="0.25">
      <c r="B13378" s="14" t="str">
        <v>Нет файла</v>
      </c>
      <c r="L13378" s="2" t="s">
        <v>5</v>
      </c>
      <c r="M13378" s="2" t="s">
        <v>6</v>
      </c>
    </row>
    <row r="13379" spans="2:13" x14ac:dyDescent="0.25">
      <c r="B13379" s="14" t="str">
        <v>Нет файла</v>
      </c>
      <c r="L13379" s="2" t="s">
        <v>5</v>
      </c>
      <c r="M13379" s="2" t="s">
        <v>6</v>
      </c>
    </row>
    <row r="13380" spans="2:13" x14ac:dyDescent="0.25">
      <c r="B13380" s="14" t="str">
        <v>Нет файла</v>
      </c>
      <c r="L13380" s="2" t="s">
        <v>5</v>
      </c>
      <c r="M13380" s="2" t="s">
        <v>6</v>
      </c>
    </row>
    <row r="13381" spans="2:13" x14ac:dyDescent="0.25">
      <c r="B13381" s="14" t="str">
        <v>Нет файла</v>
      </c>
      <c r="L13381" s="2" t="s">
        <v>5</v>
      </c>
      <c r="M13381" s="2" t="s">
        <v>6</v>
      </c>
    </row>
    <row r="13382" spans="2:13" x14ac:dyDescent="0.25">
      <c r="B13382" s="14" t="str">
        <v>Нет файла</v>
      </c>
      <c r="L13382" s="2" t="s">
        <v>5</v>
      </c>
      <c r="M13382" s="2" t="s">
        <v>6</v>
      </c>
    </row>
    <row r="13383" spans="2:13" x14ac:dyDescent="0.25">
      <c r="B13383" s="14" t="str">
        <v>Нет файла</v>
      </c>
      <c r="L13383" s="2" t="s">
        <v>5</v>
      </c>
      <c r="M13383" s="2" t="s">
        <v>6</v>
      </c>
    </row>
    <row r="13384" spans="2:13" x14ac:dyDescent="0.25">
      <c r="B13384" s="14" t="str">
        <v>Нет файла</v>
      </c>
      <c r="L13384" s="2" t="s">
        <v>5</v>
      </c>
      <c r="M13384" s="2" t="s">
        <v>6</v>
      </c>
    </row>
    <row r="13385" spans="2:13" x14ac:dyDescent="0.25">
      <c r="B13385" s="14" t="str">
        <v>Нет файла</v>
      </c>
      <c r="L13385" s="2" t="s">
        <v>5</v>
      </c>
      <c r="M13385" s="2" t="s">
        <v>6</v>
      </c>
    </row>
    <row r="13386" spans="2:13" x14ac:dyDescent="0.25">
      <c r="B13386" s="14" t="str">
        <v>Нет файла</v>
      </c>
      <c r="L13386" s="2" t="s">
        <v>5</v>
      </c>
      <c r="M13386" s="2" t="s">
        <v>6</v>
      </c>
    </row>
    <row r="13387" spans="2:13" x14ac:dyDescent="0.25">
      <c r="B13387" s="14" t="str">
        <v>Нет файла</v>
      </c>
      <c r="L13387" s="2" t="s">
        <v>5</v>
      </c>
      <c r="M13387" s="2" t="s">
        <v>6</v>
      </c>
    </row>
    <row r="13388" spans="2:13" x14ac:dyDescent="0.25">
      <c r="B13388" s="14" t="str">
        <v>Нет файла</v>
      </c>
      <c r="L13388" s="2" t="s">
        <v>5</v>
      </c>
      <c r="M13388" s="2" t="s">
        <v>6</v>
      </c>
    </row>
    <row r="13389" spans="2:13" x14ac:dyDescent="0.25">
      <c r="B13389" s="14" t="str">
        <v>Нет файла</v>
      </c>
      <c r="L13389" s="2" t="s">
        <v>5</v>
      </c>
      <c r="M13389" s="2" t="s">
        <v>6</v>
      </c>
    </row>
    <row r="13390" spans="2:13" x14ac:dyDescent="0.25">
      <c r="B13390" s="14" t="str">
        <v>Нет файла</v>
      </c>
      <c r="L13390" s="2" t="s">
        <v>5</v>
      </c>
      <c r="M13390" s="2" t="s">
        <v>6</v>
      </c>
    </row>
    <row r="13391" spans="2:13" x14ac:dyDescent="0.25">
      <c r="B13391" s="14" t="str">
        <v>Нет файла</v>
      </c>
      <c r="L13391" s="2" t="s">
        <v>5</v>
      </c>
      <c r="M13391" s="2" t="s">
        <v>6</v>
      </c>
    </row>
    <row r="13392" spans="2:13" x14ac:dyDescent="0.25">
      <c r="B13392" s="14" t="str">
        <v>Нет файла</v>
      </c>
      <c r="L13392" s="2" t="s">
        <v>5</v>
      </c>
      <c r="M13392" s="2" t="s">
        <v>6</v>
      </c>
    </row>
    <row r="13393" spans="2:13" x14ac:dyDescent="0.25">
      <c r="B13393" s="14" t="str">
        <v>Нет файла</v>
      </c>
      <c r="L13393" s="2" t="s">
        <v>5</v>
      </c>
      <c r="M13393" s="2" t="s">
        <v>6</v>
      </c>
    </row>
    <row r="13394" spans="2:13" x14ac:dyDescent="0.25">
      <c r="B13394" s="14" t="str">
        <v>Нет файла</v>
      </c>
      <c r="L13394" s="2" t="s">
        <v>5</v>
      </c>
      <c r="M13394" s="2" t="s">
        <v>6</v>
      </c>
    </row>
    <row r="13395" spans="2:13" x14ac:dyDescent="0.25">
      <c r="B13395" s="14" t="str">
        <v>Нет файла</v>
      </c>
      <c r="L13395" s="2" t="s">
        <v>5</v>
      </c>
      <c r="M13395" s="2" t="s">
        <v>6</v>
      </c>
    </row>
    <row r="13396" spans="2:13" x14ac:dyDescent="0.25">
      <c r="B13396" s="14" t="str">
        <v>Нет файла</v>
      </c>
      <c r="L13396" s="2" t="s">
        <v>5</v>
      </c>
      <c r="M13396" s="2" t="s">
        <v>6</v>
      </c>
    </row>
    <row r="13397" spans="2:13" x14ac:dyDescent="0.25">
      <c r="B13397" s="14" t="str">
        <v>Нет файла</v>
      </c>
      <c r="L13397" s="2" t="s">
        <v>5</v>
      </c>
      <c r="M13397" s="2" t="s">
        <v>6</v>
      </c>
    </row>
    <row r="13398" spans="2:13" x14ac:dyDescent="0.25">
      <c r="B13398" s="14" t="str">
        <v>Нет файла</v>
      </c>
      <c r="L13398" s="2" t="s">
        <v>5</v>
      </c>
      <c r="M13398" s="2" t="s">
        <v>6</v>
      </c>
    </row>
    <row r="13399" spans="2:13" x14ac:dyDescent="0.25">
      <c r="B13399" s="14" t="str">
        <v>Нет файла</v>
      </c>
      <c r="L13399" s="2" t="s">
        <v>5</v>
      </c>
      <c r="M13399" s="2" t="s">
        <v>6</v>
      </c>
    </row>
    <row r="13400" spans="2:13" x14ac:dyDescent="0.25">
      <c r="B13400" s="14" t="str">
        <v>Нет файла</v>
      </c>
      <c r="L13400" s="2" t="s">
        <v>5</v>
      </c>
      <c r="M13400" s="2" t="s">
        <v>6</v>
      </c>
    </row>
    <row r="13401" spans="2:13" x14ac:dyDescent="0.25">
      <c r="B13401" s="14" t="str">
        <v>Нет файла</v>
      </c>
      <c r="L13401" s="2" t="s">
        <v>5</v>
      </c>
      <c r="M13401" s="2" t="s">
        <v>6</v>
      </c>
    </row>
    <row r="13402" spans="2:13" x14ac:dyDescent="0.25">
      <c r="B13402" s="14" t="str">
        <v>Нет файла</v>
      </c>
      <c r="L13402" s="2" t="s">
        <v>5</v>
      </c>
      <c r="M13402" s="2" t="s">
        <v>6</v>
      </c>
    </row>
    <row r="13403" spans="2:13" x14ac:dyDescent="0.25">
      <c r="B13403" s="14" t="str">
        <v>Нет файла</v>
      </c>
      <c r="L13403" s="2" t="s">
        <v>5</v>
      </c>
      <c r="M13403" s="2" t="s">
        <v>6</v>
      </c>
    </row>
    <row r="13404" spans="2:13" x14ac:dyDescent="0.25">
      <c r="B13404" s="14" t="str">
        <v>Нет файла</v>
      </c>
      <c r="L13404" s="2" t="s">
        <v>5</v>
      </c>
      <c r="M13404" s="2" t="s">
        <v>6</v>
      </c>
    </row>
    <row r="13405" spans="2:13" x14ac:dyDescent="0.25">
      <c r="B13405" s="14" t="str">
        <v>Нет файла</v>
      </c>
      <c r="L13405" s="2" t="s">
        <v>5</v>
      </c>
      <c r="M13405" s="2" t="s">
        <v>6</v>
      </c>
    </row>
    <row r="13406" spans="2:13" x14ac:dyDescent="0.25">
      <c r="B13406" s="14" t="str">
        <v>Нет файла</v>
      </c>
      <c r="L13406" s="2" t="s">
        <v>5</v>
      </c>
      <c r="M13406" s="2" t="s">
        <v>6</v>
      </c>
    </row>
    <row r="13407" spans="2:13" x14ac:dyDescent="0.25">
      <c r="B13407" s="14" t="str">
        <v>Нет файла</v>
      </c>
      <c r="L13407" s="2" t="s">
        <v>5</v>
      </c>
      <c r="M13407" s="2" t="s">
        <v>6</v>
      </c>
    </row>
    <row r="13408" spans="2:13" x14ac:dyDescent="0.25">
      <c r="B13408" s="14" t="str">
        <v>Нет файла</v>
      </c>
      <c r="L13408" s="2" t="s">
        <v>5</v>
      </c>
      <c r="M13408" s="2" t="s">
        <v>6</v>
      </c>
    </row>
    <row r="13409" spans="2:13" x14ac:dyDescent="0.25">
      <c r="B13409" s="14" t="str">
        <v>Нет файла</v>
      </c>
      <c r="L13409" s="2" t="s">
        <v>5</v>
      </c>
      <c r="M13409" s="2" t="s">
        <v>6</v>
      </c>
    </row>
    <row r="13410" spans="2:13" x14ac:dyDescent="0.25">
      <c r="B13410" s="14" t="str">
        <v>Нет файла</v>
      </c>
      <c r="L13410" s="2" t="s">
        <v>5</v>
      </c>
      <c r="M13410" s="2" t="s">
        <v>6</v>
      </c>
    </row>
    <row r="13411" spans="2:13" x14ac:dyDescent="0.25">
      <c r="B13411" s="14" t="str">
        <v>Нет файла</v>
      </c>
      <c r="L13411" s="2" t="s">
        <v>5</v>
      </c>
      <c r="M13411" s="2" t="s">
        <v>6</v>
      </c>
    </row>
    <row r="13412" spans="2:13" x14ac:dyDescent="0.25">
      <c r="B13412" s="14" t="str">
        <v>Нет файла</v>
      </c>
      <c r="L13412" s="2" t="s">
        <v>5</v>
      </c>
      <c r="M13412" s="2" t="s">
        <v>6</v>
      </c>
    </row>
    <row r="13413" spans="2:13" x14ac:dyDescent="0.25">
      <c r="B13413" s="14" t="str">
        <v>Нет файла</v>
      </c>
      <c r="L13413" s="2" t="s">
        <v>5</v>
      </c>
      <c r="M13413" s="2" t="s">
        <v>6</v>
      </c>
    </row>
    <row r="13414" spans="2:13" x14ac:dyDescent="0.25">
      <c r="B13414" s="14" t="str">
        <v>Нет файла</v>
      </c>
      <c r="L13414" s="2" t="s">
        <v>5</v>
      </c>
      <c r="M13414" s="2" t="s">
        <v>6</v>
      </c>
    </row>
    <row r="13415" spans="2:13" x14ac:dyDescent="0.25">
      <c r="B13415" s="14" t="str">
        <v>Нет файла</v>
      </c>
      <c r="L13415" s="2" t="s">
        <v>5</v>
      </c>
      <c r="M13415" s="2" t="s">
        <v>6</v>
      </c>
    </row>
    <row r="13416" spans="2:13" x14ac:dyDescent="0.25">
      <c r="B13416" s="14" t="str">
        <v>Нет файла</v>
      </c>
      <c r="L13416" s="2" t="s">
        <v>5</v>
      </c>
      <c r="M13416" s="2" t="s">
        <v>6</v>
      </c>
    </row>
    <row r="13417" spans="2:13" x14ac:dyDescent="0.25">
      <c r="B13417" s="14" t="str">
        <v>Нет файла</v>
      </c>
      <c r="L13417" s="2" t="s">
        <v>5</v>
      </c>
      <c r="M13417" s="2" t="s">
        <v>6</v>
      </c>
    </row>
    <row r="13418" spans="2:13" x14ac:dyDescent="0.25">
      <c r="B13418" s="14" t="str">
        <v>Нет файла</v>
      </c>
      <c r="L13418" s="2" t="s">
        <v>5</v>
      </c>
      <c r="M13418" s="2" t="s">
        <v>6</v>
      </c>
    </row>
    <row r="13419" spans="2:13" x14ac:dyDescent="0.25">
      <c r="B13419" s="14" t="str">
        <v>Нет файла</v>
      </c>
      <c r="L13419" s="2" t="s">
        <v>5</v>
      </c>
      <c r="M13419" s="2" t="s">
        <v>6</v>
      </c>
    </row>
    <row r="13420" spans="2:13" x14ac:dyDescent="0.25">
      <c r="B13420" s="14" t="str">
        <v>Нет файла</v>
      </c>
      <c r="L13420" s="2" t="s">
        <v>5</v>
      </c>
      <c r="M13420" s="2" t="s">
        <v>6</v>
      </c>
    </row>
    <row r="13421" spans="2:13" x14ac:dyDescent="0.25">
      <c r="B13421" s="14" t="str">
        <v>Нет файла</v>
      </c>
      <c r="L13421" s="2" t="s">
        <v>5</v>
      </c>
      <c r="M13421" s="2" t="s">
        <v>6</v>
      </c>
    </row>
    <row r="13422" spans="2:13" x14ac:dyDescent="0.25">
      <c r="B13422" s="14" t="str">
        <v>Нет файла</v>
      </c>
      <c r="L13422" s="2" t="s">
        <v>5</v>
      </c>
      <c r="M13422" s="2" t="s">
        <v>6</v>
      </c>
    </row>
    <row r="13423" spans="2:13" x14ac:dyDescent="0.25">
      <c r="B13423" s="14" t="str">
        <v>Нет файла</v>
      </c>
      <c r="L13423" s="2" t="s">
        <v>5</v>
      </c>
      <c r="M13423" s="2" t="s">
        <v>6</v>
      </c>
    </row>
    <row r="13424" spans="2:13" x14ac:dyDescent="0.25">
      <c r="B13424" s="14" t="str">
        <v>Нет файла</v>
      </c>
      <c r="L13424" s="2" t="s">
        <v>5</v>
      </c>
      <c r="M13424" s="2" t="s">
        <v>6</v>
      </c>
    </row>
    <row r="13425" spans="2:13" x14ac:dyDescent="0.25">
      <c r="B13425" s="14" t="str">
        <v>Нет файла</v>
      </c>
      <c r="L13425" s="2" t="s">
        <v>5</v>
      </c>
      <c r="M13425" s="2" t="s">
        <v>6</v>
      </c>
    </row>
    <row r="13426" spans="2:13" x14ac:dyDescent="0.25">
      <c r="B13426" s="14" t="str">
        <v>Нет файла</v>
      </c>
      <c r="L13426" s="2" t="s">
        <v>5</v>
      </c>
      <c r="M13426" s="2" t="s">
        <v>6</v>
      </c>
    </row>
    <row r="13427" spans="2:13" x14ac:dyDescent="0.25">
      <c r="B13427" s="14" t="str">
        <v>Нет файла</v>
      </c>
      <c r="L13427" s="2" t="s">
        <v>5</v>
      </c>
      <c r="M13427" s="2" t="s">
        <v>6</v>
      </c>
    </row>
    <row r="13428" spans="2:13" x14ac:dyDescent="0.25">
      <c r="B13428" s="14" t="str">
        <v>Нет файла</v>
      </c>
      <c r="L13428" s="2" t="s">
        <v>5</v>
      </c>
      <c r="M13428" s="2" t="s">
        <v>6</v>
      </c>
    </row>
    <row r="13429" spans="2:13" x14ac:dyDescent="0.25">
      <c r="B13429" s="14" t="str">
        <v>Нет файла</v>
      </c>
      <c r="L13429" s="2" t="s">
        <v>5</v>
      </c>
      <c r="M13429" s="2" t="s">
        <v>6</v>
      </c>
    </row>
    <row r="13430" spans="2:13" x14ac:dyDescent="0.25">
      <c r="B13430" s="14" t="str">
        <v>Нет файла</v>
      </c>
      <c r="L13430" s="2" t="s">
        <v>5</v>
      </c>
      <c r="M13430" s="2" t="s">
        <v>6</v>
      </c>
    </row>
    <row r="13431" spans="2:13" x14ac:dyDescent="0.25">
      <c r="B13431" s="14" t="str">
        <v>Нет файла</v>
      </c>
      <c r="L13431" s="2" t="s">
        <v>5</v>
      </c>
      <c r="M13431" s="2" t="s">
        <v>6</v>
      </c>
    </row>
    <row r="13432" spans="2:13" x14ac:dyDescent="0.25">
      <c r="B13432" s="14" t="str">
        <v>Нет файла</v>
      </c>
      <c r="L13432" s="2" t="s">
        <v>5</v>
      </c>
      <c r="M13432" s="2" t="s">
        <v>6</v>
      </c>
    </row>
    <row r="13433" spans="2:13" x14ac:dyDescent="0.25">
      <c r="B13433" s="14" t="str">
        <v>Нет файла</v>
      </c>
      <c r="L13433" s="2" t="s">
        <v>5</v>
      </c>
      <c r="M13433" s="2" t="s">
        <v>6</v>
      </c>
    </row>
    <row r="13434" spans="2:13" x14ac:dyDescent="0.25">
      <c r="B13434" s="14" t="str">
        <v>Нет файла</v>
      </c>
      <c r="L13434" s="2" t="s">
        <v>5</v>
      </c>
      <c r="M13434" s="2" t="s">
        <v>6</v>
      </c>
    </row>
    <row r="13435" spans="2:13" x14ac:dyDescent="0.25">
      <c r="B13435" s="14" t="str">
        <v>Нет файла</v>
      </c>
      <c r="L13435" s="2" t="s">
        <v>5</v>
      </c>
      <c r="M13435" s="2" t="s">
        <v>6</v>
      </c>
    </row>
    <row r="13436" spans="2:13" x14ac:dyDescent="0.25">
      <c r="B13436" s="14" t="str">
        <v>Нет файла</v>
      </c>
      <c r="L13436" s="2" t="s">
        <v>5</v>
      </c>
      <c r="M13436" s="2" t="s">
        <v>6</v>
      </c>
    </row>
    <row r="13437" spans="2:13" x14ac:dyDescent="0.25">
      <c r="B13437" s="14" t="str">
        <v>Нет файла</v>
      </c>
      <c r="L13437" s="2" t="s">
        <v>5</v>
      </c>
      <c r="M13437" s="2" t="s">
        <v>6</v>
      </c>
    </row>
    <row r="13438" spans="2:13" x14ac:dyDescent="0.25">
      <c r="B13438" s="14" t="str">
        <v>Нет файла</v>
      </c>
      <c r="L13438" s="2" t="s">
        <v>5</v>
      </c>
      <c r="M13438" s="2" t="s">
        <v>6</v>
      </c>
    </row>
    <row r="13439" spans="2:13" x14ac:dyDescent="0.25">
      <c r="B13439" s="14" t="str">
        <v>Нет файла</v>
      </c>
      <c r="L13439" s="2" t="s">
        <v>5</v>
      </c>
      <c r="M13439" s="2" t="s">
        <v>6</v>
      </c>
    </row>
    <row r="13440" spans="2:13" x14ac:dyDescent="0.25">
      <c r="B13440" s="14" t="str">
        <v>Нет файла</v>
      </c>
      <c r="L13440" s="2" t="s">
        <v>5</v>
      </c>
      <c r="M13440" s="2" t="s">
        <v>6</v>
      </c>
    </row>
    <row r="13441" spans="2:13" x14ac:dyDescent="0.25">
      <c r="B13441" s="14" t="str">
        <v>Нет файла</v>
      </c>
      <c r="L13441" s="2" t="s">
        <v>5</v>
      </c>
      <c r="M13441" s="2" t="s">
        <v>6</v>
      </c>
    </row>
    <row r="13442" spans="2:13" x14ac:dyDescent="0.25">
      <c r="B13442" s="14" t="str">
        <v>Нет файла</v>
      </c>
      <c r="L13442" s="2" t="s">
        <v>5</v>
      </c>
      <c r="M13442" s="2" t="s">
        <v>6</v>
      </c>
    </row>
    <row r="13443" spans="2:13" x14ac:dyDescent="0.25">
      <c r="B13443" s="14" t="str">
        <v>Нет файла</v>
      </c>
      <c r="L13443" s="2" t="s">
        <v>5</v>
      </c>
      <c r="M13443" s="2" t="s">
        <v>6</v>
      </c>
    </row>
    <row r="13444" spans="2:13" x14ac:dyDescent="0.25">
      <c r="B13444" s="14" t="str">
        <v>Нет файла</v>
      </c>
      <c r="L13444" s="2" t="s">
        <v>5</v>
      </c>
      <c r="M13444" s="2" t="s">
        <v>6</v>
      </c>
    </row>
    <row r="13445" spans="2:13" x14ac:dyDescent="0.25">
      <c r="B13445" s="14" t="str">
        <v>Нет файла</v>
      </c>
      <c r="L13445" s="2" t="s">
        <v>5</v>
      </c>
      <c r="M13445" s="2" t="s">
        <v>6</v>
      </c>
    </row>
    <row r="13446" spans="2:13" x14ac:dyDescent="0.25">
      <c r="B13446" s="14" t="str">
        <v>Нет файла</v>
      </c>
      <c r="L13446" s="2" t="s">
        <v>5</v>
      </c>
      <c r="M13446" s="2" t="s">
        <v>6</v>
      </c>
    </row>
    <row r="13447" spans="2:13" x14ac:dyDescent="0.25">
      <c r="B13447" s="14" t="str">
        <v>Нет файла</v>
      </c>
      <c r="L13447" s="2" t="s">
        <v>5</v>
      </c>
      <c r="M13447" s="2" t="s">
        <v>6</v>
      </c>
    </row>
    <row r="13448" spans="2:13" x14ac:dyDescent="0.25">
      <c r="B13448" s="14" t="str">
        <v>Нет файла</v>
      </c>
      <c r="L13448" s="2" t="s">
        <v>5</v>
      </c>
      <c r="M13448" s="2" t="s">
        <v>6</v>
      </c>
    </row>
    <row r="13449" spans="2:13" x14ac:dyDescent="0.25">
      <c r="B13449" s="14" t="str">
        <v>Нет файла</v>
      </c>
      <c r="L13449" s="2" t="s">
        <v>5</v>
      </c>
      <c r="M13449" s="2" t="s">
        <v>6</v>
      </c>
    </row>
    <row r="13450" spans="2:13" x14ac:dyDescent="0.25">
      <c r="B13450" s="14" t="str">
        <v>Нет файла</v>
      </c>
      <c r="L13450" s="2" t="s">
        <v>5</v>
      </c>
      <c r="M13450" s="2" t="s">
        <v>6</v>
      </c>
    </row>
    <row r="13451" spans="2:13" x14ac:dyDescent="0.25">
      <c r="B13451" s="14" t="str">
        <v>Нет файла</v>
      </c>
      <c r="L13451" s="2" t="s">
        <v>5</v>
      </c>
      <c r="M13451" s="2" t="s">
        <v>6</v>
      </c>
    </row>
    <row r="13452" spans="2:13" x14ac:dyDescent="0.25">
      <c r="B13452" s="14" t="str">
        <v>Нет файла</v>
      </c>
      <c r="L13452" s="2" t="s">
        <v>5</v>
      </c>
      <c r="M13452" s="2" t="s">
        <v>6</v>
      </c>
    </row>
    <row r="13453" spans="2:13" x14ac:dyDescent="0.25">
      <c r="B13453" s="14" t="str">
        <v>Нет файла</v>
      </c>
      <c r="L13453" s="2" t="s">
        <v>5</v>
      </c>
      <c r="M13453" s="2" t="s">
        <v>6</v>
      </c>
    </row>
    <row r="13454" spans="2:13" x14ac:dyDescent="0.25">
      <c r="B13454" s="14" t="str">
        <v>Нет файла</v>
      </c>
      <c r="L13454" s="2" t="s">
        <v>5</v>
      </c>
      <c r="M13454" s="2" t="s">
        <v>6</v>
      </c>
    </row>
    <row r="13455" spans="2:13" x14ac:dyDescent="0.25">
      <c r="B13455" s="14" t="str">
        <v>Нет файла</v>
      </c>
      <c r="L13455" s="2" t="s">
        <v>5</v>
      </c>
      <c r="M13455" s="2" t="s">
        <v>6</v>
      </c>
    </row>
    <row r="13456" spans="2:13" x14ac:dyDescent="0.25">
      <c r="B13456" s="14" t="str">
        <v>Нет файла</v>
      </c>
      <c r="L13456" s="2" t="s">
        <v>5</v>
      </c>
      <c r="M13456" s="2" t="s">
        <v>6</v>
      </c>
    </row>
    <row r="13457" spans="2:13" x14ac:dyDescent="0.25">
      <c r="B13457" s="14" t="str">
        <v>Нет файла</v>
      </c>
      <c r="L13457" s="2" t="s">
        <v>5</v>
      </c>
      <c r="M13457" s="2" t="s">
        <v>6</v>
      </c>
    </row>
    <row r="13458" spans="2:13" x14ac:dyDescent="0.25">
      <c r="B13458" s="14" t="str">
        <v>Нет файла</v>
      </c>
      <c r="L13458" s="2" t="s">
        <v>5</v>
      </c>
      <c r="M13458" s="2" t="s">
        <v>6</v>
      </c>
    </row>
    <row r="13459" spans="2:13" x14ac:dyDescent="0.25">
      <c r="B13459" s="14" t="str">
        <v>Нет файла</v>
      </c>
      <c r="L13459" s="2" t="s">
        <v>5</v>
      </c>
      <c r="M13459" s="2" t="s">
        <v>6</v>
      </c>
    </row>
    <row r="13460" spans="2:13" x14ac:dyDescent="0.25">
      <c r="B13460" s="14" t="str">
        <v>Нет файла</v>
      </c>
      <c r="L13460" s="2" t="s">
        <v>5</v>
      </c>
      <c r="M13460" s="2" t="s">
        <v>6</v>
      </c>
    </row>
    <row r="13461" spans="2:13" x14ac:dyDescent="0.25">
      <c r="B13461" s="14" t="str">
        <v>Нет файла</v>
      </c>
      <c r="L13461" s="2" t="s">
        <v>5</v>
      </c>
      <c r="M13461" s="2" t="s">
        <v>6</v>
      </c>
    </row>
    <row r="13462" spans="2:13" x14ac:dyDescent="0.25">
      <c r="B13462" s="14" t="str">
        <v>Нет файла</v>
      </c>
      <c r="L13462" s="2" t="s">
        <v>5</v>
      </c>
      <c r="M13462" s="2" t="s">
        <v>6</v>
      </c>
    </row>
    <row r="13463" spans="2:13" x14ac:dyDescent="0.25">
      <c r="B13463" s="14" t="str">
        <v>Нет файла</v>
      </c>
      <c r="L13463" s="2" t="s">
        <v>5</v>
      </c>
      <c r="M13463" s="2" t="s">
        <v>6</v>
      </c>
    </row>
    <row r="13464" spans="2:13" x14ac:dyDescent="0.25">
      <c r="B13464" s="14" t="str">
        <v>Нет файла</v>
      </c>
      <c r="L13464" s="2" t="s">
        <v>5</v>
      </c>
      <c r="M13464" s="2" t="s">
        <v>6</v>
      </c>
    </row>
    <row r="13465" spans="2:13" x14ac:dyDescent="0.25">
      <c r="B13465" s="14" t="str">
        <v>Нет файла</v>
      </c>
      <c r="L13465" s="2" t="s">
        <v>5</v>
      </c>
      <c r="M13465" s="2" t="s">
        <v>6</v>
      </c>
    </row>
    <row r="13466" spans="2:13" x14ac:dyDescent="0.25">
      <c r="B13466" s="14" t="str">
        <v>Нет файла</v>
      </c>
      <c r="L13466" s="2" t="s">
        <v>5</v>
      </c>
      <c r="M13466" s="2" t="s">
        <v>6</v>
      </c>
    </row>
    <row r="13467" spans="2:13" x14ac:dyDescent="0.25">
      <c r="B13467" s="14" t="str">
        <v>Нет файла</v>
      </c>
      <c r="L13467" s="2" t="s">
        <v>5</v>
      </c>
      <c r="M13467" s="2" t="s">
        <v>6</v>
      </c>
    </row>
    <row r="13468" spans="2:13" x14ac:dyDescent="0.25">
      <c r="B13468" s="14" t="str">
        <v>Нет файла</v>
      </c>
      <c r="L13468" s="2" t="s">
        <v>5</v>
      </c>
      <c r="M13468" s="2" t="s">
        <v>6</v>
      </c>
    </row>
    <row r="13469" spans="2:13" x14ac:dyDescent="0.25">
      <c r="B13469" s="14" t="str">
        <v>Нет файла</v>
      </c>
      <c r="L13469" s="2" t="s">
        <v>5</v>
      </c>
      <c r="M13469" s="2" t="s">
        <v>6</v>
      </c>
    </row>
    <row r="13470" spans="2:13" x14ac:dyDescent="0.25">
      <c r="B13470" s="14" t="str">
        <v>Нет файла</v>
      </c>
      <c r="L13470" s="2" t="s">
        <v>5</v>
      </c>
      <c r="M13470" s="2" t="s">
        <v>6</v>
      </c>
    </row>
    <row r="13471" spans="2:13" x14ac:dyDescent="0.25">
      <c r="B13471" s="14" t="str">
        <v>Нет файла</v>
      </c>
      <c r="L13471" s="2" t="s">
        <v>5</v>
      </c>
      <c r="M13471" s="2" t="s">
        <v>6</v>
      </c>
    </row>
    <row r="13472" spans="2:13" x14ac:dyDescent="0.25">
      <c r="B13472" s="14" t="str">
        <v>Нет файла</v>
      </c>
      <c r="L13472" s="2" t="s">
        <v>5</v>
      </c>
      <c r="M13472" s="2" t="s">
        <v>6</v>
      </c>
    </row>
    <row r="13473" spans="2:13" x14ac:dyDescent="0.25">
      <c r="B13473" s="14" t="str">
        <v>Нет файла</v>
      </c>
      <c r="L13473" s="2" t="s">
        <v>5</v>
      </c>
      <c r="M13473" s="2" t="s">
        <v>6</v>
      </c>
    </row>
    <row r="13474" spans="2:13" x14ac:dyDescent="0.25">
      <c r="B13474" s="14" t="str">
        <v>Нет файла</v>
      </c>
      <c r="L13474" s="2" t="s">
        <v>5</v>
      </c>
      <c r="M13474" s="2" t="s">
        <v>6</v>
      </c>
    </row>
    <row r="13475" spans="2:13" x14ac:dyDescent="0.25">
      <c r="B13475" s="14" t="str">
        <v>Нет файла</v>
      </c>
      <c r="L13475" s="2" t="s">
        <v>5</v>
      </c>
      <c r="M13475" s="2" t="s">
        <v>6</v>
      </c>
    </row>
    <row r="13476" spans="2:13" x14ac:dyDescent="0.25">
      <c r="B13476" s="14" t="str">
        <v>Нет файла</v>
      </c>
      <c r="L13476" s="2" t="s">
        <v>5</v>
      </c>
      <c r="M13476" s="2" t="s">
        <v>6</v>
      </c>
    </row>
    <row r="13477" spans="2:13" x14ac:dyDescent="0.25">
      <c r="B13477" s="14" t="str">
        <v>Нет файла</v>
      </c>
      <c r="L13477" s="2" t="s">
        <v>5</v>
      </c>
      <c r="M13477" s="2" t="s">
        <v>6</v>
      </c>
    </row>
    <row r="13478" spans="2:13" x14ac:dyDescent="0.25">
      <c r="B13478" s="14" t="str">
        <v>Нет файла</v>
      </c>
      <c r="L13478" s="2" t="s">
        <v>5</v>
      </c>
      <c r="M13478" s="2" t="s">
        <v>6</v>
      </c>
    </row>
    <row r="13479" spans="2:13" x14ac:dyDescent="0.25">
      <c r="B13479" s="14" t="str">
        <v>Нет файла</v>
      </c>
      <c r="L13479" s="2" t="s">
        <v>5</v>
      </c>
      <c r="M13479" s="2" t="s">
        <v>6</v>
      </c>
    </row>
    <row r="13480" spans="2:13" x14ac:dyDescent="0.25">
      <c r="B13480" s="14" t="str">
        <v>Нет файла</v>
      </c>
      <c r="L13480" s="2" t="s">
        <v>5</v>
      </c>
      <c r="M13480" s="2" t="s">
        <v>6</v>
      </c>
    </row>
    <row r="13481" spans="2:13" x14ac:dyDescent="0.25">
      <c r="B13481" s="14" t="str">
        <v>Нет файла</v>
      </c>
      <c r="L13481" s="2" t="s">
        <v>5</v>
      </c>
      <c r="M13481" s="2" t="s">
        <v>6</v>
      </c>
    </row>
    <row r="13482" spans="2:13" x14ac:dyDescent="0.25">
      <c r="B13482" s="14" t="str">
        <v>Нет файла</v>
      </c>
      <c r="L13482" s="2" t="s">
        <v>5</v>
      </c>
      <c r="M13482" s="2" t="s">
        <v>6</v>
      </c>
    </row>
    <row r="13483" spans="2:13" x14ac:dyDescent="0.25">
      <c r="B13483" s="14" t="str">
        <v>Нет файла</v>
      </c>
      <c r="L13483" s="2" t="s">
        <v>5</v>
      </c>
      <c r="M13483" s="2" t="s">
        <v>6</v>
      </c>
    </row>
    <row r="13484" spans="2:13" x14ac:dyDescent="0.25">
      <c r="B13484" s="14" t="str">
        <v>Нет файла</v>
      </c>
      <c r="L13484" s="2" t="s">
        <v>5</v>
      </c>
      <c r="M13484" s="2" t="s">
        <v>6</v>
      </c>
    </row>
    <row r="13485" spans="2:13" x14ac:dyDescent="0.25">
      <c r="B13485" s="14" t="str">
        <v>Нет файла</v>
      </c>
      <c r="L13485" s="2" t="s">
        <v>5</v>
      </c>
      <c r="M13485" s="2" t="s">
        <v>6</v>
      </c>
    </row>
    <row r="13486" spans="2:13" x14ac:dyDescent="0.25">
      <c r="B13486" s="14" t="str">
        <v>Нет файла</v>
      </c>
      <c r="L13486" s="2" t="s">
        <v>5</v>
      </c>
      <c r="M13486" s="2" t="s">
        <v>6</v>
      </c>
    </row>
    <row r="13487" spans="2:13" x14ac:dyDescent="0.25">
      <c r="B13487" s="14" t="str">
        <v>Нет файла</v>
      </c>
      <c r="L13487" s="2" t="s">
        <v>5</v>
      </c>
      <c r="M13487" s="2" t="s">
        <v>6</v>
      </c>
    </row>
    <row r="13488" spans="2:13" x14ac:dyDescent="0.25">
      <c r="B13488" s="14" t="str">
        <v>Нет файла</v>
      </c>
      <c r="L13488" s="2" t="s">
        <v>5</v>
      </c>
      <c r="M13488" s="2" t="s">
        <v>6</v>
      </c>
    </row>
    <row r="13489" spans="2:13" x14ac:dyDescent="0.25">
      <c r="B13489" s="14" t="str">
        <v>Нет файла</v>
      </c>
      <c r="L13489" s="2" t="s">
        <v>5</v>
      </c>
      <c r="M13489" s="2" t="s">
        <v>6</v>
      </c>
    </row>
    <row r="13490" spans="2:13" x14ac:dyDescent="0.25">
      <c r="B13490" s="14" t="str">
        <v>Нет файла</v>
      </c>
      <c r="L13490" s="2" t="s">
        <v>5</v>
      </c>
      <c r="M13490" s="2" t="s">
        <v>6</v>
      </c>
    </row>
    <row r="13491" spans="2:13" x14ac:dyDescent="0.25">
      <c r="B13491" s="14" t="str">
        <v>Нет файла</v>
      </c>
      <c r="L13491" s="2" t="s">
        <v>5</v>
      </c>
      <c r="M13491" s="2" t="s">
        <v>6</v>
      </c>
    </row>
    <row r="13492" spans="2:13" x14ac:dyDescent="0.25">
      <c r="B13492" s="14" t="str">
        <v>Нет файла</v>
      </c>
      <c r="L13492" s="2" t="s">
        <v>5</v>
      </c>
      <c r="M13492" s="2" t="s">
        <v>6</v>
      </c>
    </row>
    <row r="13493" spans="2:13" x14ac:dyDescent="0.25">
      <c r="B13493" s="14" t="str">
        <v>Нет файла</v>
      </c>
      <c r="L13493" s="2" t="s">
        <v>5</v>
      </c>
      <c r="M13493" s="2" t="s">
        <v>6</v>
      </c>
    </row>
    <row r="13494" spans="2:13" x14ac:dyDescent="0.25">
      <c r="B13494" s="14" t="str">
        <v>Нет файла</v>
      </c>
      <c r="L13494" s="2" t="s">
        <v>5</v>
      </c>
      <c r="M13494" s="2" t="s">
        <v>6</v>
      </c>
    </row>
    <row r="13495" spans="2:13" x14ac:dyDescent="0.25">
      <c r="B13495" s="14" t="str">
        <v>Нет файла</v>
      </c>
      <c r="L13495" s="2" t="s">
        <v>5</v>
      </c>
      <c r="M13495" s="2" t="s">
        <v>6</v>
      </c>
    </row>
    <row r="13496" spans="2:13" x14ac:dyDescent="0.25">
      <c r="B13496" s="14" t="str">
        <v>Нет файла</v>
      </c>
      <c r="L13496" s="2" t="s">
        <v>5</v>
      </c>
      <c r="M13496" s="2" t="s">
        <v>6</v>
      </c>
    </row>
    <row r="13497" spans="2:13" x14ac:dyDescent="0.25">
      <c r="B13497" s="14" t="str">
        <v>Нет файла</v>
      </c>
      <c r="L13497" s="2" t="s">
        <v>5</v>
      </c>
      <c r="M13497" s="2" t="s">
        <v>6</v>
      </c>
    </row>
    <row r="13498" spans="2:13" x14ac:dyDescent="0.25">
      <c r="B13498" s="14" t="str">
        <v>Нет файла</v>
      </c>
      <c r="L13498" s="2" t="s">
        <v>5</v>
      </c>
      <c r="M13498" s="2" t="s">
        <v>6</v>
      </c>
    </row>
    <row r="13499" spans="2:13" x14ac:dyDescent="0.25">
      <c r="B13499" s="14" t="str">
        <v>Нет файла</v>
      </c>
      <c r="L13499" s="2" t="s">
        <v>5</v>
      </c>
      <c r="M13499" s="2" t="s">
        <v>6</v>
      </c>
    </row>
    <row r="13500" spans="2:13" x14ac:dyDescent="0.25">
      <c r="B13500" s="14" t="str">
        <v>Нет файла</v>
      </c>
      <c r="L13500" s="2" t="s">
        <v>5</v>
      </c>
      <c r="M13500" s="2" t="s">
        <v>6</v>
      </c>
    </row>
    <row r="13501" spans="2:13" x14ac:dyDescent="0.25">
      <c r="B13501" s="14" t="str">
        <v>Нет файла</v>
      </c>
      <c r="L13501" s="2" t="s">
        <v>5</v>
      </c>
      <c r="M13501" s="2" t="s">
        <v>6</v>
      </c>
    </row>
    <row r="13502" spans="2:13" x14ac:dyDescent="0.25">
      <c r="B13502" s="14" t="str">
        <v>Нет файла</v>
      </c>
      <c r="L13502" s="2" t="s">
        <v>5</v>
      </c>
      <c r="M13502" s="2" t="s">
        <v>6</v>
      </c>
    </row>
    <row r="13503" spans="2:13" x14ac:dyDescent="0.25">
      <c r="B13503" s="14" t="str">
        <v>Нет файла</v>
      </c>
      <c r="L13503" s="2" t="s">
        <v>5</v>
      </c>
      <c r="M13503" s="2" t="s">
        <v>6</v>
      </c>
    </row>
    <row r="13504" spans="2:13" x14ac:dyDescent="0.25">
      <c r="B13504" s="14" t="str">
        <v>Нет файла</v>
      </c>
      <c r="L13504" s="2" t="s">
        <v>5</v>
      </c>
      <c r="M13504" s="2" t="s">
        <v>6</v>
      </c>
    </row>
    <row r="13505" spans="2:13" x14ac:dyDescent="0.25">
      <c r="B13505" s="14" t="str">
        <v>Нет файла</v>
      </c>
      <c r="L13505" s="2" t="s">
        <v>5</v>
      </c>
      <c r="M13505" s="2" t="s">
        <v>6</v>
      </c>
    </row>
    <row r="13506" spans="2:13" x14ac:dyDescent="0.25">
      <c r="B13506" s="14" t="str">
        <v>Нет файла</v>
      </c>
      <c r="L13506" s="2" t="s">
        <v>5</v>
      </c>
      <c r="M13506" s="2" t="s">
        <v>6</v>
      </c>
    </row>
    <row r="13507" spans="2:13" x14ac:dyDescent="0.25">
      <c r="B13507" s="14" t="str">
        <v>Нет файла</v>
      </c>
      <c r="L13507" s="2" t="s">
        <v>5</v>
      </c>
      <c r="M13507" s="2" t="s">
        <v>6</v>
      </c>
    </row>
    <row r="13508" spans="2:13" x14ac:dyDescent="0.25">
      <c r="B13508" s="14" t="str">
        <v>Нет файла</v>
      </c>
      <c r="L13508" s="2" t="s">
        <v>5</v>
      </c>
      <c r="M13508" s="2" t="s">
        <v>6</v>
      </c>
    </row>
    <row r="13509" spans="2:13" x14ac:dyDescent="0.25">
      <c r="B13509" s="14" t="str">
        <v>Нет файла</v>
      </c>
      <c r="L13509" s="2" t="s">
        <v>5</v>
      </c>
      <c r="M13509" s="2" t="s">
        <v>6</v>
      </c>
    </row>
    <row r="13510" spans="2:13" x14ac:dyDescent="0.25">
      <c r="B13510" s="14" t="str">
        <v>Нет файла</v>
      </c>
      <c r="L13510" s="2" t="s">
        <v>5</v>
      </c>
      <c r="M13510" s="2" t="s">
        <v>6</v>
      </c>
    </row>
    <row r="13511" spans="2:13" x14ac:dyDescent="0.25">
      <c r="B13511" s="14" t="str">
        <v>Нет файла</v>
      </c>
      <c r="L13511" s="2" t="s">
        <v>5</v>
      </c>
      <c r="M13511" s="2" t="s">
        <v>6</v>
      </c>
    </row>
    <row r="13512" spans="2:13" x14ac:dyDescent="0.25">
      <c r="B13512" s="14" t="str">
        <v>Нет файла</v>
      </c>
      <c r="L13512" s="2" t="s">
        <v>5</v>
      </c>
      <c r="M13512" s="2" t="s">
        <v>6</v>
      </c>
    </row>
    <row r="13513" spans="2:13" x14ac:dyDescent="0.25">
      <c r="B13513" s="14" t="str">
        <v>Нет файла</v>
      </c>
      <c r="L13513" s="2" t="s">
        <v>5</v>
      </c>
      <c r="M13513" s="2" t="s">
        <v>6</v>
      </c>
    </row>
    <row r="13514" spans="2:13" x14ac:dyDescent="0.25">
      <c r="B13514" s="14" t="str">
        <v>Нет файла</v>
      </c>
      <c r="L13514" s="2" t="s">
        <v>5</v>
      </c>
      <c r="M13514" s="2" t="s">
        <v>6</v>
      </c>
    </row>
    <row r="13515" spans="2:13" x14ac:dyDescent="0.25">
      <c r="B13515" s="14" t="str">
        <v>Нет файла</v>
      </c>
      <c r="L13515" s="2" t="s">
        <v>5</v>
      </c>
      <c r="M13515" s="2" t="s">
        <v>6</v>
      </c>
    </row>
    <row r="13516" spans="2:13" x14ac:dyDescent="0.25">
      <c r="B13516" s="14" t="str">
        <v>Нет файла</v>
      </c>
      <c r="L13516" s="2" t="s">
        <v>5</v>
      </c>
      <c r="M13516" s="2" t="s">
        <v>6</v>
      </c>
    </row>
    <row r="13517" spans="2:13" x14ac:dyDescent="0.25">
      <c r="B13517" s="14" t="str">
        <v>Нет файла</v>
      </c>
      <c r="L13517" s="2" t="s">
        <v>5</v>
      </c>
      <c r="M13517" s="2" t="s">
        <v>6</v>
      </c>
    </row>
    <row r="13518" spans="2:13" x14ac:dyDescent="0.25">
      <c r="B13518" s="14" t="str">
        <v>Нет файла</v>
      </c>
      <c r="L13518" s="2" t="s">
        <v>5</v>
      </c>
      <c r="M13518" s="2" t="s">
        <v>6</v>
      </c>
    </row>
    <row r="13519" spans="2:13" x14ac:dyDescent="0.25">
      <c r="B13519" s="14" t="str">
        <v>Нет файла</v>
      </c>
      <c r="L13519" s="2" t="s">
        <v>5</v>
      </c>
      <c r="M13519" s="2" t="s">
        <v>6</v>
      </c>
    </row>
    <row r="13520" spans="2:13" x14ac:dyDescent="0.25">
      <c r="B13520" s="14" t="str">
        <v>Нет файла</v>
      </c>
      <c r="L13520" s="2" t="s">
        <v>5</v>
      </c>
      <c r="M13520" s="2" t="s">
        <v>6</v>
      </c>
    </row>
    <row r="13521" spans="2:13" x14ac:dyDescent="0.25">
      <c r="B13521" s="14" t="str">
        <v>Нет файла</v>
      </c>
      <c r="L13521" s="2" t="s">
        <v>5</v>
      </c>
      <c r="M13521" s="2" t="s">
        <v>6</v>
      </c>
    </row>
    <row r="13522" spans="2:13" x14ac:dyDescent="0.25">
      <c r="B13522" s="14" t="str">
        <v>Нет файла</v>
      </c>
      <c r="L13522" s="2" t="s">
        <v>5</v>
      </c>
      <c r="M13522" s="2" t="s">
        <v>6</v>
      </c>
    </row>
    <row r="13523" spans="2:13" x14ac:dyDescent="0.25">
      <c r="B13523" s="14" t="str">
        <v>Нет файла</v>
      </c>
      <c r="L13523" s="2" t="s">
        <v>5</v>
      </c>
      <c r="M13523" s="2" t="s">
        <v>6</v>
      </c>
    </row>
    <row r="13524" spans="2:13" x14ac:dyDescent="0.25">
      <c r="B13524" s="14" t="str">
        <v>Нет файла</v>
      </c>
      <c r="L13524" s="2" t="s">
        <v>5</v>
      </c>
      <c r="M13524" s="2" t="s">
        <v>6</v>
      </c>
    </row>
    <row r="13525" spans="2:13" x14ac:dyDescent="0.25">
      <c r="B13525" s="14" t="str">
        <v>Нет файла</v>
      </c>
      <c r="L13525" s="2" t="s">
        <v>5</v>
      </c>
      <c r="M13525" s="2" t="s">
        <v>6</v>
      </c>
    </row>
    <row r="13526" spans="2:13" x14ac:dyDescent="0.25">
      <c r="B13526" s="14" t="str">
        <v>Нет файла</v>
      </c>
      <c r="L13526" s="2" t="s">
        <v>5</v>
      </c>
      <c r="M13526" s="2" t="s">
        <v>6</v>
      </c>
    </row>
    <row r="13527" spans="2:13" x14ac:dyDescent="0.25">
      <c r="B13527" s="14" t="str">
        <v>Нет файла</v>
      </c>
      <c r="L13527" s="2" t="s">
        <v>5</v>
      </c>
      <c r="M13527" s="2" t="s">
        <v>6</v>
      </c>
    </row>
    <row r="13528" spans="2:13" x14ac:dyDescent="0.25">
      <c r="B13528" s="14" t="str">
        <v>Нет файла</v>
      </c>
      <c r="L13528" s="2" t="s">
        <v>5</v>
      </c>
      <c r="M13528" s="2" t="s">
        <v>6</v>
      </c>
    </row>
    <row r="13529" spans="2:13" x14ac:dyDescent="0.25">
      <c r="B13529" s="14" t="str">
        <v>Нет файла</v>
      </c>
      <c r="L13529" s="2" t="s">
        <v>5</v>
      </c>
      <c r="M13529" s="2" t="s">
        <v>6</v>
      </c>
    </row>
    <row r="13530" spans="2:13" x14ac:dyDescent="0.25">
      <c r="B13530" s="14" t="str">
        <v>Нет файла</v>
      </c>
      <c r="L13530" s="2" t="s">
        <v>5</v>
      </c>
      <c r="M13530" s="2" t="s">
        <v>6</v>
      </c>
    </row>
    <row r="13531" spans="2:13" x14ac:dyDescent="0.25">
      <c r="B13531" s="14" t="str">
        <v>Нет файла</v>
      </c>
      <c r="L13531" s="2" t="s">
        <v>5</v>
      </c>
      <c r="M13531" s="2" t="s">
        <v>6</v>
      </c>
    </row>
    <row r="13532" spans="2:13" x14ac:dyDescent="0.25">
      <c r="B13532" s="14" t="str">
        <v>Нет файла</v>
      </c>
      <c r="L13532" s="2" t="s">
        <v>5</v>
      </c>
      <c r="M13532" s="2" t="s">
        <v>6</v>
      </c>
    </row>
    <row r="13533" spans="2:13" x14ac:dyDescent="0.25">
      <c r="B13533" s="14" t="str">
        <v>Нет файла</v>
      </c>
      <c r="L13533" s="2" t="s">
        <v>5</v>
      </c>
      <c r="M13533" s="2" t="s">
        <v>6</v>
      </c>
    </row>
    <row r="13534" spans="2:13" x14ac:dyDescent="0.25">
      <c r="B13534" s="14" t="str">
        <v>Нет файла</v>
      </c>
      <c r="L13534" s="2" t="s">
        <v>5</v>
      </c>
      <c r="M13534" s="2" t="s">
        <v>6</v>
      </c>
    </row>
    <row r="13535" spans="2:13" x14ac:dyDescent="0.25">
      <c r="B13535" s="14" t="str">
        <v>Нет файла</v>
      </c>
      <c r="L13535" s="2" t="s">
        <v>5</v>
      </c>
      <c r="M13535" s="2" t="s">
        <v>6</v>
      </c>
    </row>
    <row r="13536" spans="2:13" x14ac:dyDescent="0.25">
      <c r="B13536" s="14" t="str">
        <v>Нет файла</v>
      </c>
      <c r="L13536" s="2" t="s">
        <v>5</v>
      </c>
      <c r="M13536" s="2" t="s">
        <v>6</v>
      </c>
    </row>
    <row r="13537" spans="2:13" x14ac:dyDescent="0.25">
      <c r="B13537" s="14" t="str">
        <v>Нет файла</v>
      </c>
      <c r="L13537" s="2" t="s">
        <v>5</v>
      </c>
      <c r="M13537" s="2" t="s">
        <v>6</v>
      </c>
    </row>
    <row r="13538" spans="2:13" x14ac:dyDescent="0.25">
      <c r="B13538" s="14" t="str">
        <v>Нет файла</v>
      </c>
      <c r="L13538" s="2" t="s">
        <v>5</v>
      </c>
      <c r="M13538" s="2" t="s">
        <v>6</v>
      </c>
    </row>
    <row r="13539" spans="2:13" x14ac:dyDescent="0.25">
      <c r="B13539" s="14" t="str">
        <v>Нет файла</v>
      </c>
      <c r="L13539" s="2" t="s">
        <v>5</v>
      </c>
      <c r="M13539" s="2" t="s">
        <v>6</v>
      </c>
    </row>
    <row r="13540" spans="2:13" x14ac:dyDescent="0.25">
      <c r="B13540" s="14" t="str">
        <v>Нет файла</v>
      </c>
      <c r="L13540" s="2" t="s">
        <v>5</v>
      </c>
      <c r="M13540" s="2" t="s">
        <v>6</v>
      </c>
    </row>
    <row r="13541" spans="2:13" x14ac:dyDescent="0.25">
      <c r="B13541" s="14" t="str">
        <v>Нет файла</v>
      </c>
      <c r="L13541" s="2" t="s">
        <v>5</v>
      </c>
      <c r="M13541" s="2" t="s">
        <v>6</v>
      </c>
    </row>
    <row r="13542" spans="2:13" x14ac:dyDescent="0.25">
      <c r="B13542" s="14" t="str">
        <v>Нет файла</v>
      </c>
      <c r="L13542" s="2" t="s">
        <v>5</v>
      </c>
      <c r="M13542" s="2" t="s">
        <v>6</v>
      </c>
    </row>
    <row r="13543" spans="2:13" x14ac:dyDescent="0.25">
      <c r="B13543" s="14" t="str">
        <v>Нет файла</v>
      </c>
      <c r="L13543" s="2" t="s">
        <v>5</v>
      </c>
      <c r="M13543" s="2" t="s">
        <v>6</v>
      </c>
    </row>
    <row r="13544" spans="2:13" x14ac:dyDescent="0.25">
      <c r="B13544" s="14" t="str">
        <v>Нет файла</v>
      </c>
      <c r="L13544" s="2" t="s">
        <v>5</v>
      </c>
      <c r="M13544" s="2" t="s">
        <v>6</v>
      </c>
    </row>
    <row r="13545" spans="2:13" x14ac:dyDescent="0.25">
      <c r="B13545" s="14" t="str">
        <v>Нет файла</v>
      </c>
      <c r="L13545" s="2" t="s">
        <v>5</v>
      </c>
      <c r="M13545" s="2" t="s">
        <v>6</v>
      </c>
    </row>
    <row r="13546" spans="2:13" x14ac:dyDescent="0.25">
      <c r="B13546" s="14" t="str">
        <v>Нет файла</v>
      </c>
      <c r="L13546" s="2" t="s">
        <v>5</v>
      </c>
      <c r="M13546" s="2" t="s">
        <v>6</v>
      </c>
    </row>
    <row r="13547" spans="2:13" x14ac:dyDescent="0.25">
      <c r="B13547" s="14" t="str">
        <v>Нет файла</v>
      </c>
      <c r="L13547" s="2" t="s">
        <v>5</v>
      </c>
      <c r="M13547" s="2" t="s">
        <v>6</v>
      </c>
    </row>
    <row r="13548" spans="2:13" x14ac:dyDescent="0.25">
      <c r="B13548" s="14" t="str">
        <v>Нет файла</v>
      </c>
      <c r="L13548" s="2" t="s">
        <v>5</v>
      </c>
      <c r="M13548" s="2" t="s">
        <v>6</v>
      </c>
    </row>
    <row r="13549" spans="2:13" x14ac:dyDescent="0.25">
      <c r="B13549" s="14" t="str">
        <v>Нет файла</v>
      </c>
      <c r="L13549" s="2" t="s">
        <v>5</v>
      </c>
      <c r="M13549" s="2" t="s">
        <v>6</v>
      </c>
    </row>
    <row r="13550" spans="2:13" x14ac:dyDescent="0.25">
      <c r="B13550" s="14" t="str">
        <v>Нет файла</v>
      </c>
      <c r="L13550" s="2" t="s">
        <v>5</v>
      </c>
      <c r="M13550" s="2" t="s">
        <v>6</v>
      </c>
    </row>
    <row r="13551" spans="2:13" x14ac:dyDescent="0.25">
      <c r="B13551" s="14" t="str">
        <v>Нет файла</v>
      </c>
      <c r="L13551" s="2" t="s">
        <v>5</v>
      </c>
      <c r="M13551" s="2" t="s">
        <v>6</v>
      </c>
    </row>
    <row r="13552" spans="2:13" x14ac:dyDescent="0.25">
      <c r="B13552" s="14" t="str">
        <v>Нет файла</v>
      </c>
      <c r="L13552" s="2" t="s">
        <v>5</v>
      </c>
      <c r="M13552" s="2" t="s">
        <v>6</v>
      </c>
    </row>
    <row r="13553" spans="2:13" x14ac:dyDescent="0.25">
      <c r="B13553" s="14" t="str">
        <v>Нет файла</v>
      </c>
      <c r="L13553" s="2" t="s">
        <v>5</v>
      </c>
      <c r="M13553" s="2" t="s">
        <v>6</v>
      </c>
    </row>
    <row r="13554" spans="2:13" x14ac:dyDescent="0.25">
      <c r="B13554" s="14" t="str">
        <v>Нет файла</v>
      </c>
      <c r="L13554" s="2" t="s">
        <v>5</v>
      </c>
      <c r="M13554" s="2" t="s">
        <v>6</v>
      </c>
    </row>
    <row r="13555" spans="2:13" x14ac:dyDescent="0.25">
      <c r="B13555" s="14" t="str">
        <v>Нет файла</v>
      </c>
      <c r="L13555" s="2" t="s">
        <v>5</v>
      </c>
      <c r="M13555" s="2" t="s">
        <v>6</v>
      </c>
    </row>
    <row r="13556" spans="2:13" x14ac:dyDescent="0.25">
      <c r="B13556" s="14" t="str">
        <v>Нет файла</v>
      </c>
      <c r="L13556" s="2" t="s">
        <v>5</v>
      </c>
      <c r="M13556" s="2" t="s">
        <v>6</v>
      </c>
    </row>
    <row r="13557" spans="2:13" x14ac:dyDescent="0.25">
      <c r="B13557" s="14" t="str">
        <v>Нет файла</v>
      </c>
      <c r="L13557" s="2" t="s">
        <v>5</v>
      </c>
      <c r="M13557" s="2" t="s">
        <v>6</v>
      </c>
    </row>
    <row r="13558" spans="2:13" x14ac:dyDescent="0.25">
      <c r="B13558" s="14" t="str">
        <v>Нет файла</v>
      </c>
      <c r="L13558" s="2" t="s">
        <v>5</v>
      </c>
      <c r="M13558" s="2" t="s">
        <v>6</v>
      </c>
    </row>
    <row r="13559" spans="2:13" x14ac:dyDescent="0.25">
      <c r="B13559" s="14" t="str">
        <v>Нет файла</v>
      </c>
      <c r="L13559" s="2" t="s">
        <v>5</v>
      </c>
      <c r="M13559" s="2" t="s">
        <v>6</v>
      </c>
    </row>
    <row r="13560" spans="2:13" x14ac:dyDescent="0.25">
      <c r="B13560" s="14" t="str">
        <v>Нет файла</v>
      </c>
      <c r="L13560" s="2" t="s">
        <v>5</v>
      </c>
      <c r="M13560" s="2" t="s">
        <v>6</v>
      </c>
    </row>
    <row r="13561" spans="2:13" x14ac:dyDescent="0.25">
      <c r="B13561" s="14" t="str">
        <v>Нет файла</v>
      </c>
      <c r="L13561" s="2" t="s">
        <v>5</v>
      </c>
      <c r="M13561" s="2" t="s">
        <v>6</v>
      </c>
    </row>
    <row r="13562" spans="2:13" x14ac:dyDescent="0.25">
      <c r="B13562" s="14" t="str">
        <v>Нет файла</v>
      </c>
      <c r="L13562" s="2" t="s">
        <v>5</v>
      </c>
      <c r="M13562" s="2" t="s">
        <v>6</v>
      </c>
    </row>
    <row r="13563" spans="2:13" x14ac:dyDescent="0.25">
      <c r="B13563" s="14" t="str">
        <v>Нет файла</v>
      </c>
      <c r="L13563" s="2" t="s">
        <v>5</v>
      </c>
      <c r="M13563" s="2" t="s">
        <v>6</v>
      </c>
    </row>
    <row r="13564" spans="2:13" x14ac:dyDescent="0.25">
      <c r="B13564" s="14" t="str">
        <v>Нет файла</v>
      </c>
      <c r="L13564" s="2" t="s">
        <v>5</v>
      </c>
      <c r="M13564" s="2" t="s">
        <v>6</v>
      </c>
    </row>
    <row r="13565" spans="2:13" x14ac:dyDescent="0.25">
      <c r="B13565" s="14" t="str">
        <v>Нет файла</v>
      </c>
      <c r="L13565" s="2" t="s">
        <v>5</v>
      </c>
      <c r="M13565" s="2" t="s">
        <v>6</v>
      </c>
    </row>
    <row r="13566" spans="2:13" x14ac:dyDescent="0.25">
      <c r="B13566" s="14" t="str">
        <v>Нет файла</v>
      </c>
      <c r="L13566" s="2" t="s">
        <v>5</v>
      </c>
      <c r="M13566" s="2" t="s">
        <v>6</v>
      </c>
    </row>
    <row r="13567" spans="2:13" x14ac:dyDescent="0.25">
      <c r="B13567" s="14" t="str">
        <v>Нет файла</v>
      </c>
      <c r="L13567" s="2" t="s">
        <v>5</v>
      </c>
      <c r="M13567" s="2" t="s">
        <v>6</v>
      </c>
    </row>
    <row r="13568" spans="2:13" x14ac:dyDescent="0.25">
      <c r="B13568" s="14" t="str">
        <v>Нет файла</v>
      </c>
      <c r="L13568" s="2" t="s">
        <v>5</v>
      </c>
      <c r="M13568" s="2" t="s">
        <v>6</v>
      </c>
    </row>
    <row r="13569" spans="2:13" x14ac:dyDescent="0.25">
      <c r="B13569" s="14" t="str">
        <v>Нет файла</v>
      </c>
      <c r="L13569" s="2" t="s">
        <v>5</v>
      </c>
      <c r="M13569" s="2" t="s">
        <v>6</v>
      </c>
    </row>
    <row r="13570" spans="2:13" x14ac:dyDescent="0.25">
      <c r="B13570" s="14" t="str">
        <v>Нет файла</v>
      </c>
      <c r="L13570" s="2" t="s">
        <v>5</v>
      </c>
      <c r="M13570" s="2" t="s">
        <v>6</v>
      </c>
    </row>
    <row r="13571" spans="2:13" x14ac:dyDescent="0.25">
      <c r="B13571" s="14" t="str">
        <v>Нет файла</v>
      </c>
      <c r="L13571" s="2" t="s">
        <v>5</v>
      </c>
      <c r="M13571" s="2" t="s">
        <v>6</v>
      </c>
    </row>
    <row r="13572" spans="2:13" x14ac:dyDescent="0.25">
      <c r="B13572" s="14" t="str">
        <v>Нет файла</v>
      </c>
      <c r="L13572" s="2" t="s">
        <v>5</v>
      </c>
      <c r="M13572" s="2" t="s">
        <v>6</v>
      </c>
    </row>
    <row r="13573" spans="2:13" x14ac:dyDescent="0.25">
      <c r="B13573" s="14" t="str">
        <v>Нет файла</v>
      </c>
      <c r="L13573" s="2" t="s">
        <v>5</v>
      </c>
      <c r="M13573" s="2" t="s">
        <v>6</v>
      </c>
    </row>
    <row r="13574" spans="2:13" x14ac:dyDescent="0.25">
      <c r="B13574" s="14" t="str">
        <v>Нет файла</v>
      </c>
      <c r="L13574" s="2" t="s">
        <v>5</v>
      </c>
      <c r="M13574" s="2" t="s">
        <v>6</v>
      </c>
    </row>
    <row r="13575" spans="2:13" x14ac:dyDescent="0.25">
      <c r="B13575" s="14" t="str">
        <v>Нет файла</v>
      </c>
      <c r="L13575" s="2" t="s">
        <v>5</v>
      </c>
      <c r="M13575" s="2" t="s">
        <v>6</v>
      </c>
    </row>
    <row r="13576" spans="2:13" x14ac:dyDescent="0.25">
      <c r="B13576" s="14" t="str">
        <v>Нет файла</v>
      </c>
      <c r="L13576" s="2" t="s">
        <v>5</v>
      </c>
      <c r="M13576" s="2" t="s">
        <v>6</v>
      </c>
    </row>
    <row r="13577" spans="2:13" x14ac:dyDescent="0.25">
      <c r="B13577" s="14" t="str">
        <v>Нет файла</v>
      </c>
      <c r="L13577" s="2" t="s">
        <v>5</v>
      </c>
      <c r="M13577" s="2" t="s">
        <v>6</v>
      </c>
    </row>
    <row r="13578" spans="2:13" x14ac:dyDescent="0.25">
      <c r="B13578" s="14" t="str">
        <v>Нет файла</v>
      </c>
      <c r="L13578" s="2" t="s">
        <v>5</v>
      </c>
      <c r="M13578" s="2" t="s">
        <v>6</v>
      </c>
    </row>
    <row r="13579" spans="2:13" x14ac:dyDescent="0.25">
      <c r="B13579" s="14" t="str">
        <v>Нет файла</v>
      </c>
      <c r="L13579" s="2" t="s">
        <v>5</v>
      </c>
      <c r="M13579" s="2" t="s">
        <v>6</v>
      </c>
    </row>
    <row r="13580" spans="2:13" x14ac:dyDescent="0.25">
      <c r="B13580" s="14" t="str">
        <v>Нет файла</v>
      </c>
      <c r="L13580" s="2" t="s">
        <v>5</v>
      </c>
      <c r="M13580" s="2" t="s">
        <v>6</v>
      </c>
    </row>
    <row r="13581" spans="2:13" x14ac:dyDescent="0.25">
      <c r="B13581" s="14" t="str">
        <v>Нет файла</v>
      </c>
      <c r="L13581" s="2" t="s">
        <v>5</v>
      </c>
      <c r="M13581" s="2" t="s">
        <v>6</v>
      </c>
    </row>
    <row r="13582" spans="2:13" x14ac:dyDescent="0.25">
      <c r="B13582" s="14" t="str">
        <v>Нет файла</v>
      </c>
      <c r="L13582" s="2" t="s">
        <v>5</v>
      </c>
      <c r="M13582" s="2" t="s">
        <v>6</v>
      </c>
    </row>
    <row r="13583" spans="2:13" x14ac:dyDescent="0.25">
      <c r="B13583" s="14" t="str">
        <v>Нет файла</v>
      </c>
      <c r="L13583" s="2" t="s">
        <v>5</v>
      </c>
      <c r="M13583" s="2" t="s">
        <v>6</v>
      </c>
    </row>
    <row r="13584" spans="2:13" x14ac:dyDescent="0.25">
      <c r="B13584" s="14" t="str">
        <v>Нет файла</v>
      </c>
      <c r="L13584" s="2" t="s">
        <v>5</v>
      </c>
      <c r="M13584" s="2" t="s">
        <v>6</v>
      </c>
    </row>
    <row r="13585" spans="2:13" x14ac:dyDescent="0.25">
      <c r="B13585" s="14" t="str">
        <v>Нет файла</v>
      </c>
      <c r="L13585" s="2" t="s">
        <v>5</v>
      </c>
      <c r="M13585" s="2" t="s">
        <v>6</v>
      </c>
    </row>
    <row r="13586" spans="2:13" x14ac:dyDescent="0.25">
      <c r="B13586" s="14" t="str">
        <v>Нет файла</v>
      </c>
      <c r="L13586" s="2" t="s">
        <v>5</v>
      </c>
      <c r="M13586" s="2" t="s">
        <v>6</v>
      </c>
    </row>
    <row r="13587" spans="2:13" x14ac:dyDescent="0.25">
      <c r="B13587" s="14" t="str">
        <v>Нет файла</v>
      </c>
      <c r="L13587" s="2" t="s">
        <v>5</v>
      </c>
      <c r="M13587" s="2" t="s">
        <v>6</v>
      </c>
    </row>
    <row r="13588" spans="2:13" x14ac:dyDescent="0.25">
      <c r="B13588" s="14" t="str">
        <v>Нет файла</v>
      </c>
      <c r="L13588" s="2" t="s">
        <v>5</v>
      </c>
      <c r="M13588" s="2" t="s">
        <v>6</v>
      </c>
    </row>
    <row r="13589" spans="2:13" x14ac:dyDescent="0.25">
      <c r="B13589" s="14" t="str">
        <v>Нет файла</v>
      </c>
      <c r="L13589" s="2" t="s">
        <v>5</v>
      </c>
      <c r="M13589" s="2" t="s">
        <v>6</v>
      </c>
    </row>
    <row r="13590" spans="2:13" x14ac:dyDescent="0.25">
      <c r="B13590" s="14" t="str">
        <v>Нет файла</v>
      </c>
      <c r="L13590" s="2" t="s">
        <v>5</v>
      </c>
      <c r="M13590" s="2" t="s">
        <v>6</v>
      </c>
    </row>
    <row r="13591" spans="2:13" x14ac:dyDescent="0.25">
      <c r="B13591" s="14" t="str">
        <v>Нет файла</v>
      </c>
      <c r="L13591" s="2" t="s">
        <v>5</v>
      </c>
      <c r="M13591" s="2" t="s">
        <v>6</v>
      </c>
    </row>
    <row r="13592" spans="2:13" x14ac:dyDescent="0.25">
      <c r="B13592" s="14" t="str">
        <v>Нет файла</v>
      </c>
      <c r="L13592" s="2" t="s">
        <v>5</v>
      </c>
      <c r="M13592" s="2" t="s">
        <v>6</v>
      </c>
    </row>
    <row r="13593" spans="2:13" x14ac:dyDescent="0.25">
      <c r="B13593" s="14" t="str">
        <v>Нет файла</v>
      </c>
      <c r="L13593" s="2" t="s">
        <v>5</v>
      </c>
      <c r="M13593" s="2" t="s">
        <v>6</v>
      </c>
    </row>
    <row r="13594" spans="2:13" x14ac:dyDescent="0.25">
      <c r="B13594" s="14" t="str">
        <v>Нет файла</v>
      </c>
      <c r="L13594" s="2" t="s">
        <v>5</v>
      </c>
      <c r="M13594" s="2" t="s">
        <v>6</v>
      </c>
    </row>
    <row r="13595" spans="2:13" x14ac:dyDescent="0.25">
      <c r="B13595" s="14" t="str">
        <v>Нет файла</v>
      </c>
      <c r="L13595" s="2" t="s">
        <v>5</v>
      </c>
      <c r="M13595" s="2" t="s">
        <v>6</v>
      </c>
    </row>
    <row r="13596" spans="2:13" x14ac:dyDescent="0.25">
      <c r="B13596" s="14" t="str">
        <v>Нет файла</v>
      </c>
      <c r="L13596" s="2" t="s">
        <v>5</v>
      </c>
      <c r="M13596" s="2" t="s">
        <v>6</v>
      </c>
    </row>
    <row r="13597" spans="2:13" x14ac:dyDescent="0.25">
      <c r="B13597" s="14" t="str">
        <v>Нет файла</v>
      </c>
      <c r="L13597" s="2" t="s">
        <v>5</v>
      </c>
      <c r="M13597" s="2" t="s">
        <v>6</v>
      </c>
    </row>
    <row r="13598" spans="2:13" x14ac:dyDescent="0.25">
      <c r="B13598" s="14" t="str">
        <v>Нет файла</v>
      </c>
      <c r="L13598" s="2" t="s">
        <v>5</v>
      </c>
      <c r="M13598" s="2" t="s">
        <v>6</v>
      </c>
    </row>
    <row r="13599" spans="2:13" x14ac:dyDescent="0.25">
      <c r="B13599" s="14" t="str">
        <v>Нет файла</v>
      </c>
      <c r="L13599" s="2" t="s">
        <v>5</v>
      </c>
      <c r="M13599" s="2" t="s">
        <v>6</v>
      </c>
    </row>
    <row r="13600" spans="2:13" x14ac:dyDescent="0.25">
      <c r="B13600" s="14" t="str">
        <v>Нет файла</v>
      </c>
      <c r="L13600" s="2" t="s">
        <v>5</v>
      </c>
      <c r="M13600" s="2" t="s">
        <v>6</v>
      </c>
    </row>
    <row r="13601" spans="2:13" x14ac:dyDescent="0.25">
      <c r="B13601" s="14" t="str">
        <v>Нет файла</v>
      </c>
      <c r="L13601" s="2" t="s">
        <v>5</v>
      </c>
      <c r="M13601" s="2" t="s">
        <v>6</v>
      </c>
    </row>
    <row r="13602" spans="2:13" x14ac:dyDescent="0.25">
      <c r="B13602" s="14" t="str">
        <v>Нет файла</v>
      </c>
      <c r="L13602" s="2" t="s">
        <v>5</v>
      </c>
      <c r="M13602" s="2" t="s">
        <v>6</v>
      </c>
    </row>
    <row r="13603" spans="2:13" x14ac:dyDescent="0.25">
      <c r="B13603" s="14" t="str">
        <v>Нет файла</v>
      </c>
      <c r="L13603" s="2" t="s">
        <v>5</v>
      </c>
      <c r="M13603" s="2" t="s">
        <v>6</v>
      </c>
    </row>
    <row r="13604" spans="2:13" x14ac:dyDescent="0.25">
      <c r="B13604" s="14" t="str">
        <v>Нет файла</v>
      </c>
      <c r="L13604" s="2" t="s">
        <v>5</v>
      </c>
      <c r="M13604" s="2" t="s">
        <v>6</v>
      </c>
    </row>
    <row r="13605" spans="2:13" x14ac:dyDescent="0.25">
      <c r="B13605" s="14" t="str">
        <v>Нет файла</v>
      </c>
      <c r="L13605" s="2" t="s">
        <v>5</v>
      </c>
      <c r="M13605" s="2" t="s">
        <v>6</v>
      </c>
    </row>
    <row r="13606" spans="2:13" x14ac:dyDescent="0.25">
      <c r="B13606" s="14" t="str">
        <v>Нет файла</v>
      </c>
      <c r="L13606" s="2" t="s">
        <v>5</v>
      </c>
      <c r="M13606" s="2" t="s">
        <v>6</v>
      </c>
    </row>
    <row r="13607" spans="2:13" x14ac:dyDescent="0.25">
      <c r="B13607" s="14" t="str">
        <v>Нет файла</v>
      </c>
      <c r="L13607" s="2" t="s">
        <v>5</v>
      </c>
      <c r="M13607" s="2" t="s">
        <v>6</v>
      </c>
    </row>
    <row r="13608" spans="2:13" x14ac:dyDescent="0.25">
      <c r="B13608" s="14" t="str">
        <v>Нет файла</v>
      </c>
      <c r="L13608" s="2" t="s">
        <v>5</v>
      </c>
      <c r="M13608" s="2" t="s">
        <v>6</v>
      </c>
    </row>
    <row r="13609" spans="2:13" x14ac:dyDescent="0.25">
      <c r="B13609" s="14" t="str">
        <v>Нет файла</v>
      </c>
      <c r="L13609" s="2" t="s">
        <v>5</v>
      </c>
      <c r="M13609" s="2" t="s">
        <v>6</v>
      </c>
    </row>
    <row r="13610" spans="2:13" x14ac:dyDescent="0.25">
      <c r="B13610" s="14" t="str">
        <v>Нет файла</v>
      </c>
      <c r="L13610" s="2" t="s">
        <v>5</v>
      </c>
      <c r="M13610" s="2" t="s">
        <v>6</v>
      </c>
    </row>
    <row r="13611" spans="2:13" x14ac:dyDescent="0.25">
      <c r="B13611" s="14" t="str">
        <v>Нет файла</v>
      </c>
      <c r="L13611" s="2" t="s">
        <v>5</v>
      </c>
      <c r="M13611" s="2" t="s">
        <v>6</v>
      </c>
    </row>
    <row r="13612" spans="2:13" x14ac:dyDescent="0.25">
      <c r="B13612" s="14" t="str">
        <v>Нет файла</v>
      </c>
      <c r="L13612" s="2" t="s">
        <v>5</v>
      </c>
      <c r="M13612" s="2" t="s">
        <v>6</v>
      </c>
    </row>
    <row r="13613" spans="2:13" x14ac:dyDescent="0.25">
      <c r="B13613" s="14" t="str">
        <v>Нет файла</v>
      </c>
      <c r="L13613" s="2" t="s">
        <v>5</v>
      </c>
      <c r="M13613" s="2" t="s">
        <v>6</v>
      </c>
    </row>
    <row r="13614" spans="2:13" x14ac:dyDescent="0.25">
      <c r="B13614" s="14" t="str">
        <v>Нет файла</v>
      </c>
      <c r="L13614" s="2" t="s">
        <v>5</v>
      </c>
      <c r="M13614" s="2" t="s">
        <v>6</v>
      </c>
    </row>
    <row r="13615" spans="2:13" x14ac:dyDescent="0.25">
      <c r="B13615" s="14" t="str">
        <v>Нет файла</v>
      </c>
      <c r="L13615" s="2" t="s">
        <v>5</v>
      </c>
      <c r="M13615" s="2" t="s">
        <v>6</v>
      </c>
    </row>
    <row r="13616" spans="2:13" x14ac:dyDescent="0.25">
      <c r="B13616" s="14" t="str">
        <v>Нет файла</v>
      </c>
      <c r="L13616" s="2" t="s">
        <v>5</v>
      </c>
      <c r="M13616" s="2" t="s">
        <v>6</v>
      </c>
    </row>
    <row r="13617" spans="2:13" x14ac:dyDescent="0.25">
      <c r="B13617" s="14" t="str">
        <v>Нет файла</v>
      </c>
      <c r="L13617" s="2" t="s">
        <v>5</v>
      </c>
      <c r="M13617" s="2" t="s">
        <v>6</v>
      </c>
    </row>
    <row r="13618" spans="2:13" x14ac:dyDescent="0.25">
      <c r="B13618" s="14" t="str">
        <v>Нет файла</v>
      </c>
      <c r="L13618" s="2" t="s">
        <v>5</v>
      </c>
      <c r="M13618" s="2" t="s">
        <v>6</v>
      </c>
    </row>
    <row r="13619" spans="2:13" x14ac:dyDescent="0.25">
      <c r="B13619" s="14" t="str">
        <v>Нет файла</v>
      </c>
      <c r="L13619" s="2" t="s">
        <v>5</v>
      </c>
      <c r="M13619" s="2" t="s">
        <v>6</v>
      </c>
    </row>
    <row r="13620" spans="2:13" x14ac:dyDescent="0.25">
      <c r="B13620" s="14" t="str">
        <v>Нет файла</v>
      </c>
      <c r="L13620" s="2" t="s">
        <v>5</v>
      </c>
      <c r="M13620" s="2" t="s">
        <v>6</v>
      </c>
    </row>
    <row r="13621" spans="2:13" x14ac:dyDescent="0.25">
      <c r="B13621" s="14" t="str">
        <v>Нет файла</v>
      </c>
      <c r="L13621" s="2" t="s">
        <v>5</v>
      </c>
      <c r="M13621" s="2" t="s">
        <v>6</v>
      </c>
    </row>
    <row r="13622" spans="2:13" x14ac:dyDescent="0.25">
      <c r="B13622" s="14" t="str">
        <v>Нет файла</v>
      </c>
      <c r="L13622" s="2" t="s">
        <v>5</v>
      </c>
      <c r="M13622" s="2" t="s">
        <v>6</v>
      </c>
    </row>
    <row r="13623" spans="2:13" x14ac:dyDescent="0.25">
      <c r="B13623" s="14" t="str">
        <v>Нет файла</v>
      </c>
      <c r="L13623" s="2" t="s">
        <v>5</v>
      </c>
      <c r="M13623" s="2" t="s">
        <v>6</v>
      </c>
    </row>
    <row r="13624" spans="2:13" x14ac:dyDescent="0.25">
      <c r="B13624" s="14" t="str">
        <v>Нет файла</v>
      </c>
      <c r="L13624" s="2" t="s">
        <v>5</v>
      </c>
      <c r="M13624" s="2" t="s">
        <v>6</v>
      </c>
    </row>
    <row r="13625" spans="2:13" x14ac:dyDescent="0.25">
      <c r="B13625" s="14" t="str">
        <v>Нет файла</v>
      </c>
      <c r="L13625" s="2" t="s">
        <v>5</v>
      </c>
      <c r="M13625" s="2" t="s">
        <v>6</v>
      </c>
    </row>
    <row r="13626" spans="2:13" x14ac:dyDescent="0.25">
      <c r="B13626" s="14" t="str">
        <v>Нет файла</v>
      </c>
      <c r="L13626" s="2" t="s">
        <v>5</v>
      </c>
      <c r="M13626" s="2" t="s">
        <v>6</v>
      </c>
    </row>
    <row r="13627" spans="2:13" x14ac:dyDescent="0.25">
      <c r="B13627" s="14" t="str">
        <v>Нет файла</v>
      </c>
      <c r="L13627" s="2" t="s">
        <v>5</v>
      </c>
      <c r="M13627" s="2" t="s">
        <v>6</v>
      </c>
    </row>
    <row r="13628" spans="2:13" x14ac:dyDescent="0.25">
      <c r="B13628" s="14" t="str">
        <v>Нет файла</v>
      </c>
      <c r="L13628" s="2" t="s">
        <v>5</v>
      </c>
      <c r="M13628" s="2" t="s">
        <v>6</v>
      </c>
    </row>
    <row r="13629" spans="2:13" x14ac:dyDescent="0.25">
      <c r="B13629" s="14" t="str">
        <v>Нет файла</v>
      </c>
      <c r="L13629" s="2" t="s">
        <v>5</v>
      </c>
      <c r="M13629" s="2" t="s">
        <v>6</v>
      </c>
    </row>
    <row r="13630" spans="2:13" x14ac:dyDescent="0.25">
      <c r="B13630" s="14" t="str">
        <v>Нет файла</v>
      </c>
      <c r="L13630" s="2" t="s">
        <v>5</v>
      </c>
      <c r="M13630" s="2" t="s">
        <v>6</v>
      </c>
    </row>
    <row r="13631" spans="2:13" x14ac:dyDescent="0.25">
      <c r="B13631" s="14" t="str">
        <v>Нет файла</v>
      </c>
      <c r="L13631" s="2" t="s">
        <v>5</v>
      </c>
      <c r="M13631" s="2" t="s">
        <v>6</v>
      </c>
    </row>
    <row r="13632" spans="2:13" x14ac:dyDescent="0.25">
      <c r="B13632" s="14" t="str">
        <v>Нет файла</v>
      </c>
      <c r="L13632" s="2" t="s">
        <v>5</v>
      </c>
      <c r="M13632" s="2" t="s">
        <v>6</v>
      </c>
    </row>
    <row r="13633" spans="2:13" x14ac:dyDescent="0.25">
      <c r="B13633" s="14" t="str">
        <v>Нет файла</v>
      </c>
      <c r="L13633" s="2" t="s">
        <v>5</v>
      </c>
      <c r="M13633" s="2" t="s">
        <v>6</v>
      </c>
    </row>
    <row r="13634" spans="2:13" x14ac:dyDescent="0.25">
      <c r="B13634" s="14" t="str">
        <v>Нет файла</v>
      </c>
      <c r="L13634" s="2" t="s">
        <v>5</v>
      </c>
      <c r="M13634" s="2" t="s">
        <v>6</v>
      </c>
    </row>
    <row r="13635" spans="2:13" x14ac:dyDescent="0.25">
      <c r="B13635" s="14" t="str">
        <v>Нет файла</v>
      </c>
      <c r="L13635" s="2" t="s">
        <v>5</v>
      </c>
      <c r="M13635" s="2" t="s">
        <v>6</v>
      </c>
    </row>
    <row r="13636" spans="2:13" x14ac:dyDescent="0.25">
      <c r="B13636" s="14" t="str">
        <v>Нет файла</v>
      </c>
      <c r="L13636" s="2" t="s">
        <v>5</v>
      </c>
      <c r="M13636" s="2" t="s">
        <v>6</v>
      </c>
    </row>
    <row r="13637" spans="2:13" x14ac:dyDescent="0.25">
      <c r="B13637" s="14" t="str">
        <v>Нет файла</v>
      </c>
      <c r="L13637" s="2" t="s">
        <v>5</v>
      </c>
      <c r="M13637" s="2" t="s">
        <v>6</v>
      </c>
    </row>
    <row r="13638" spans="2:13" x14ac:dyDescent="0.25">
      <c r="B13638" s="14" t="str">
        <v>Нет файла</v>
      </c>
      <c r="L13638" s="2" t="s">
        <v>5</v>
      </c>
      <c r="M13638" s="2" t="s">
        <v>6</v>
      </c>
    </row>
    <row r="13639" spans="2:13" x14ac:dyDescent="0.25">
      <c r="B13639" s="14" t="str">
        <v>Нет файла</v>
      </c>
      <c r="L13639" s="2" t="s">
        <v>5</v>
      </c>
      <c r="M13639" s="2" t="s">
        <v>6</v>
      </c>
    </row>
    <row r="13640" spans="2:13" x14ac:dyDescent="0.25">
      <c r="B13640" s="14" t="str">
        <v>Нет файла</v>
      </c>
      <c r="L13640" s="2" t="s">
        <v>5</v>
      </c>
      <c r="M13640" s="2" t="s">
        <v>6</v>
      </c>
    </row>
    <row r="13641" spans="2:13" x14ac:dyDescent="0.25">
      <c r="B13641" s="14" t="str">
        <v>Нет файла</v>
      </c>
      <c r="L13641" s="2" t="s">
        <v>5</v>
      </c>
      <c r="M13641" s="2" t="s">
        <v>6</v>
      </c>
    </row>
    <row r="13642" spans="2:13" x14ac:dyDescent="0.25">
      <c r="B13642" s="14" t="str">
        <v>Нет файла</v>
      </c>
      <c r="L13642" s="2" t="s">
        <v>5</v>
      </c>
      <c r="M13642" s="2" t="s">
        <v>6</v>
      </c>
    </row>
    <row r="13643" spans="2:13" x14ac:dyDescent="0.25">
      <c r="B13643" s="14" t="str">
        <v>Нет файла</v>
      </c>
      <c r="L13643" s="2" t="s">
        <v>5</v>
      </c>
      <c r="M13643" s="2" t="s">
        <v>6</v>
      </c>
    </row>
    <row r="13644" spans="2:13" x14ac:dyDescent="0.25">
      <c r="B13644" s="14" t="str">
        <v>Нет файла</v>
      </c>
      <c r="L13644" s="2" t="s">
        <v>5</v>
      </c>
      <c r="M13644" s="2" t="s">
        <v>6</v>
      </c>
    </row>
    <row r="13645" spans="2:13" x14ac:dyDescent="0.25">
      <c r="B13645" s="14" t="str">
        <v>Нет файла</v>
      </c>
      <c r="L13645" s="2" t="s">
        <v>5</v>
      </c>
      <c r="M13645" s="2" t="s">
        <v>6</v>
      </c>
    </row>
    <row r="13646" spans="2:13" x14ac:dyDescent="0.25">
      <c r="B13646" s="14" t="str">
        <v>Нет файла</v>
      </c>
      <c r="L13646" s="2" t="s">
        <v>5</v>
      </c>
      <c r="M13646" s="2" t="s">
        <v>6</v>
      </c>
    </row>
    <row r="13647" spans="2:13" x14ac:dyDescent="0.25">
      <c r="B13647" s="14" t="str">
        <v>Нет файла</v>
      </c>
      <c r="L13647" s="2" t="s">
        <v>5</v>
      </c>
      <c r="M13647" s="2" t="s">
        <v>6</v>
      </c>
    </row>
    <row r="13648" spans="2:13" x14ac:dyDescent="0.25">
      <c r="B13648" s="14" t="str">
        <v>Нет файла</v>
      </c>
      <c r="L13648" s="2" t="s">
        <v>5</v>
      </c>
      <c r="M13648" s="2" t="s">
        <v>6</v>
      </c>
    </row>
    <row r="13649" spans="2:13" x14ac:dyDescent="0.25">
      <c r="B13649" s="14" t="str">
        <v>Нет файла</v>
      </c>
      <c r="L13649" s="2" t="s">
        <v>5</v>
      </c>
      <c r="M13649" s="2" t="s">
        <v>6</v>
      </c>
    </row>
    <row r="13650" spans="2:13" x14ac:dyDescent="0.25">
      <c r="B13650" s="14" t="str">
        <v>Нет файла</v>
      </c>
      <c r="L13650" s="2" t="s">
        <v>5</v>
      </c>
      <c r="M13650" s="2" t="s">
        <v>6</v>
      </c>
    </row>
    <row r="13651" spans="2:13" x14ac:dyDescent="0.25">
      <c r="B13651" s="14" t="str">
        <v>Нет файла</v>
      </c>
      <c r="L13651" s="2" t="s">
        <v>5</v>
      </c>
      <c r="M13651" s="2" t="s">
        <v>6</v>
      </c>
    </row>
    <row r="13652" spans="2:13" x14ac:dyDescent="0.25">
      <c r="B13652" s="14" t="str">
        <v>Нет файла</v>
      </c>
      <c r="L13652" s="2" t="s">
        <v>5</v>
      </c>
      <c r="M13652" s="2" t="s">
        <v>6</v>
      </c>
    </row>
    <row r="13653" spans="2:13" x14ac:dyDescent="0.25">
      <c r="B13653" s="14" t="str">
        <v>Нет файла</v>
      </c>
      <c r="L13653" s="2" t="s">
        <v>5</v>
      </c>
      <c r="M13653" s="2" t="s">
        <v>6</v>
      </c>
    </row>
    <row r="13654" spans="2:13" x14ac:dyDescent="0.25">
      <c r="B13654" s="14" t="str">
        <v>Нет файла</v>
      </c>
      <c r="L13654" s="2" t="s">
        <v>5</v>
      </c>
      <c r="M13654" s="2" t="s">
        <v>6</v>
      </c>
    </row>
    <row r="13655" spans="2:13" x14ac:dyDescent="0.25">
      <c r="B13655" s="14" t="str">
        <v>Нет файла</v>
      </c>
      <c r="L13655" s="2" t="s">
        <v>5</v>
      </c>
      <c r="M13655" s="2" t="s">
        <v>6</v>
      </c>
    </row>
    <row r="13656" spans="2:13" x14ac:dyDescent="0.25">
      <c r="B13656" s="14" t="str">
        <v>Нет файла</v>
      </c>
      <c r="L13656" s="2" t="s">
        <v>5</v>
      </c>
      <c r="M13656" s="2" t="s">
        <v>6</v>
      </c>
    </row>
    <row r="13657" spans="2:13" x14ac:dyDescent="0.25">
      <c r="B13657" s="14" t="str">
        <v>Нет файла</v>
      </c>
      <c r="L13657" s="2" t="s">
        <v>5</v>
      </c>
      <c r="M13657" s="2" t="s">
        <v>6</v>
      </c>
    </row>
    <row r="13658" spans="2:13" x14ac:dyDescent="0.25">
      <c r="B13658" s="14" t="str">
        <v>Нет файла</v>
      </c>
      <c r="L13658" s="2" t="s">
        <v>5</v>
      </c>
      <c r="M13658" s="2" t="s">
        <v>6</v>
      </c>
    </row>
    <row r="13659" spans="2:13" x14ac:dyDescent="0.25">
      <c r="B13659" s="14" t="str">
        <v>Нет файла</v>
      </c>
      <c r="L13659" s="2" t="s">
        <v>5</v>
      </c>
      <c r="M13659" s="2" t="s">
        <v>6</v>
      </c>
    </row>
    <row r="13660" spans="2:13" x14ac:dyDescent="0.25">
      <c r="B13660" s="14" t="str">
        <v>Нет файла</v>
      </c>
      <c r="L13660" s="2" t="s">
        <v>5</v>
      </c>
      <c r="M13660" s="2" t="s">
        <v>6</v>
      </c>
    </row>
    <row r="13661" spans="2:13" x14ac:dyDescent="0.25">
      <c r="B13661" s="14" t="str">
        <v>Нет файла</v>
      </c>
      <c r="L13661" s="2" t="s">
        <v>5</v>
      </c>
      <c r="M13661" s="2" t="s">
        <v>6</v>
      </c>
    </row>
    <row r="13662" spans="2:13" x14ac:dyDescent="0.25">
      <c r="B13662" s="14" t="str">
        <v>Нет файла</v>
      </c>
      <c r="L13662" s="2" t="s">
        <v>5</v>
      </c>
      <c r="M13662" s="2" t="s">
        <v>6</v>
      </c>
    </row>
    <row r="13663" spans="2:13" x14ac:dyDescent="0.25">
      <c r="B13663" s="14" t="str">
        <v>Нет файла</v>
      </c>
      <c r="L13663" s="2" t="s">
        <v>5</v>
      </c>
      <c r="M13663" s="2" t="s">
        <v>6</v>
      </c>
    </row>
    <row r="13664" spans="2:13" x14ac:dyDescent="0.25">
      <c r="B13664" s="14" t="str">
        <v>Нет файла</v>
      </c>
      <c r="L13664" s="2" t="s">
        <v>5</v>
      </c>
      <c r="M13664" s="2" t="s">
        <v>6</v>
      </c>
    </row>
    <row r="13665" spans="2:13" x14ac:dyDescent="0.25">
      <c r="B13665" s="14" t="str">
        <v>Нет файла</v>
      </c>
      <c r="L13665" s="2" t="s">
        <v>5</v>
      </c>
      <c r="M13665" s="2" t="s">
        <v>6</v>
      </c>
    </row>
    <row r="13666" spans="2:13" x14ac:dyDescent="0.25">
      <c r="B13666" s="14" t="str">
        <v>Нет файла</v>
      </c>
      <c r="L13666" s="2" t="s">
        <v>5</v>
      </c>
      <c r="M13666" s="2" t="s">
        <v>6</v>
      </c>
    </row>
    <row r="13667" spans="2:13" x14ac:dyDescent="0.25">
      <c r="B13667" s="14" t="str">
        <v>Нет файла</v>
      </c>
      <c r="L13667" s="2" t="s">
        <v>5</v>
      </c>
      <c r="M13667" s="2" t="s">
        <v>6</v>
      </c>
    </row>
    <row r="13668" spans="2:13" x14ac:dyDescent="0.25">
      <c r="B13668" s="14" t="str">
        <v>Нет файла</v>
      </c>
      <c r="L13668" s="2" t="s">
        <v>5</v>
      </c>
      <c r="M13668" s="2" t="s">
        <v>6</v>
      </c>
    </row>
    <row r="13669" spans="2:13" x14ac:dyDescent="0.25">
      <c r="B13669" s="14" t="str">
        <v>Нет файла</v>
      </c>
      <c r="L13669" s="2" t="s">
        <v>5</v>
      </c>
      <c r="M13669" s="2" t="s">
        <v>6</v>
      </c>
    </row>
    <row r="13670" spans="2:13" x14ac:dyDescent="0.25">
      <c r="B13670" s="14" t="str">
        <v>Нет файла</v>
      </c>
      <c r="L13670" s="2" t="s">
        <v>5</v>
      </c>
      <c r="M13670" s="2" t="s">
        <v>6</v>
      </c>
    </row>
    <row r="13671" spans="2:13" x14ac:dyDescent="0.25">
      <c r="B13671" s="14" t="str">
        <v>Нет файла</v>
      </c>
      <c r="L13671" s="2" t="s">
        <v>5</v>
      </c>
      <c r="M13671" s="2" t="s">
        <v>6</v>
      </c>
    </row>
    <row r="13672" spans="2:13" x14ac:dyDescent="0.25">
      <c r="B13672" s="14" t="str">
        <v>Нет файла</v>
      </c>
      <c r="L13672" s="2" t="s">
        <v>5</v>
      </c>
      <c r="M13672" s="2" t="s">
        <v>6</v>
      </c>
    </row>
    <row r="13673" spans="2:13" x14ac:dyDescent="0.25">
      <c r="B13673" s="14" t="str">
        <v>Нет файла</v>
      </c>
      <c r="L13673" s="2" t="s">
        <v>5</v>
      </c>
      <c r="M13673" s="2" t="s">
        <v>6</v>
      </c>
    </row>
    <row r="13674" spans="2:13" x14ac:dyDescent="0.25">
      <c r="B13674" s="14" t="str">
        <v>Нет файла</v>
      </c>
      <c r="L13674" s="2" t="s">
        <v>5</v>
      </c>
      <c r="M13674" s="2" t="s">
        <v>6</v>
      </c>
    </row>
    <row r="13675" spans="2:13" x14ac:dyDescent="0.25">
      <c r="B13675" s="14" t="str">
        <v>Нет файла</v>
      </c>
      <c r="L13675" s="2" t="s">
        <v>5</v>
      </c>
      <c r="M13675" s="2" t="s">
        <v>6</v>
      </c>
    </row>
    <row r="13676" spans="2:13" x14ac:dyDescent="0.25">
      <c r="B13676" s="14" t="str">
        <v>Нет файла</v>
      </c>
      <c r="L13676" s="2" t="s">
        <v>5</v>
      </c>
      <c r="M13676" s="2" t="s">
        <v>6</v>
      </c>
    </row>
    <row r="13677" spans="2:13" x14ac:dyDescent="0.25">
      <c r="B13677" s="14" t="str">
        <v>Нет файла</v>
      </c>
      <c r="L13677" s="2" t="s">
        <v>5</v>
      </c>
      <c r="M13677" s="2" t="s">
        <v>6</v>
      </c>
    </row>
    <row r="13678" spans="2:13" x14ac:dyDescent="0.25">
      <c r="B13678" s="14" t="str">
        <v>Нет файла</v>
      </c>
      <c r="L13678" s="2" t="s">
        <v>5</v>
      </c>
      <c r="M13678" s="2" t="s">
        <v>6</v>
      </c>
    </row>
    <row r="13679" spans="2:13" x14ac:dyDescent="0.25">
      <c r="B13679" s="14" t="str">
        <v>Нет файла</v>
      </c>
      <c r="L13679" s="2" t="s">
        <v>5</v>
      </c>
      <c r="M13679" s="2" t="s">
        <v>6</v>
      </c>
    </row>
    <row r="13680" spans="2:13" x14ac:dyDescent="0.25">
      <c r="B13680" s="14" t="str">
        <v>Нет файла</v>
      </c>
      <c r="L13680" s="2" t="s">
        <v>5</v>
      </c>
      <c r="M13680" s="2" t="s">
        <v>6</v>
      </c>
    </row>
    <row r="13681" spans="2:13" x14ac:dyDescent="0.25">
      <c r="B13681" s="14" t="str">
        <v>Нет файла</v>
      </c>
      <c r="L13681" s="2" t="s">
        <v>5</v>
      </c>
      <c r="M13681" s="2" t="s">
        <v>6</v>
      </c>
    </row>
    <row r="13682" spans="2:13" x14ac:dyDescent="0.25">
      <c r="B13682" s="14" t="str">
        <v>Нет файла</v>
      </c>
      <c r="L13682" s="2" t="s">
        <v>5</v>
      </c>
      <c r="M13682" s="2" t="s">
        <v>6</v>
      </c>
    </row>
    <row r="13683" spans="2:13" x14ac:dyDescent="0.25">
      <c r="B13683" s="14" t="str">
        <v>Нет файла</v>
      </c>
      <c r="L13683" s="2" t="s">
        <v>5</v>
      </c>
      <c r="M13683" s="2" t="s">
        <v>6</v>
      </c>
    </row>
    <row r="13684" spans="2:13" x14ac:dyDescent="0.25">
      <c r="B13684" s="14" t="str">
        <v>Нет файла</v>
      </c>
      <c r="L13684" s="2" t="s">
        <v>5</v>
      </c>
      <c r="M13684" s="2" t="s">
        <v>6</v>
      </c>
    </row>
    <row r="13685" spans="2:13" x14ac:dyDescent="0.25">
      <c r="B13685" s="14" t="str">
        <v>Нет файла</v>
      </c>
      <c r="L13685" s="2" t="s">
        <v>5</v>
      </c>
      <c r="M13685" s="2" t="s">
        <v>6</v>
      </c>
    </row>
    <row r="13686" spans="2:13" x14ac:dyDescent="0.25">
      <c r="B13686" s="14" t="str">
        <v>Нет файла</v>
      </c>
      <c r="L13686" s="2" t="s">
        <v>5</v>
      </c>
      <c r="M13686" s="2" t="s">
        <v>6</v>
      </c>
    </row>
    <row r="13687" spans="2:13" x14ac:dyDescent="0.25">
      <c r="B13687" s="14" t="str">
        <v>Нет файла</v>
      </c>
      <c r="L13687" s="2" t="s">
        <v>5</v>
      </c>
      <c r="M13687" s="2" t="s">
        <v>6</v>
      </c>
    </row>
    <row r="13688" spans="2:13" x14ac:dyDescent="0.25">
      <c r="B13688" s="14" t="str">
        <v>Нет файла</v>
      </c>
      <c r="L13688" s="2" t="s">
        <v>5</v>
      </c>
      <c r="M13688" s="2" t="s">
        <v>6</v>
      </c>
    </row>
    <row r="13689" spans="2:13" x14ac:dyDescent="0.25">
      <c r="B13689" s="14" t="str">
        <v>Нет файла</v>
      </c>
      <c r="L13689" s="2" t="s">
        <v>5</v>
      </c>
      <c r="M13689" s="2" t="s">
        <v>6</v>
      </c>
    </row>
    <row r="13690" spans="2:13" x14ac:dyDescent="0.25">
      <c r="B13690" s="14" t="str">
        <v>Нет файла</v>
      </c>
      <c r="L13690" s="2" t="s">
        <v>5</v>
      </c>
      <c r="M13690" s="2" t="s">
        <v>6</v>
      </c>
    </row>
    <row r="13691" spans="2:13" x14ac:dyDescent="0.25">
      <c r="B13691" s="14" t="str">
        <v>Нет файла</v>
      </c>
      <c r="L13691" s="2" t="s">
        <v>5</v>
      </c>
      <c r="M13691" s="2" t="s">
        <v>6</v>
      </c>
    </row>
    <row r="13692" spans="2:13" x14ac:dyDescent="0.25">
      <c r="B13692" s="14" t="str">
        <v>Нет файла</v>
      </c>
      <c r="L13692" s="2" t="s">
        <v>5</v>
      </c>
      <c r="M13692" s="2" t="s">
        <v>6</v>
      </c>
    </row>
    <row r="13693" spans="2:13" x14ac:dyDescent="0.25">
      <c r="B13693" s="14" t="str">
        <v>Нет файла</v>
      </c>
      <c r="L13693" s="2" t="s">
        <v>5</v>
      </c>
      <c r="M13693" s="2" t="s">
        <v>6</v>
      </c>
    </row>
    <row r="13694" spans="2:13" x14ac:dyDescent="0.25">
      <c r="B13694" s="14" t="str">
        <v>Нет файла</v>
      </c>
      <c r="L13694" s="2" t="s">
        <v>5</v>
      </c>
      <c r="M13694" s="2" t="s">
        <v>6</v>
      </c>
    </row>
    <row r="13695" spans="2:13" x14ac:dyDescent="0.25">
      <c r="B13695" s="14" t="str">
        <v>Нет файла</v>
      </c>
      <c r="L13695" s="2" t="s">
        <v>5</v>
      </c>
      <c r="M13695" s="2" t="s">
        <v>6</v>
      </c>
    </row>
    <row r="13696" spans="2:13" x14ac:dyDescent="0.25">
      <c r="B13696" s="14" t="str">
        <v>Нет файла</v>
      </c>
      <c r="L13696" s="2" t="s">
        <v>5</v>
      </c>
      <c r="M13696" s="2" t="s">
        <v>6</v>
      </c>
    </row>
    <row r="13697" spans="2:13" x14ac:dyDescent="0.25">
      <c r="B13697" s="14" t="str">
        <v>Нет файла</v>
      </c>
      <c r="L13697" s="2" t="s">
        <v>5</v>
      </c>
      <c r="M13697" s="2" t="s">
        <v>6</v>
      </c>
    </row>
    <row r="13698" spans="2:13" x14ac:dyDescent="0.25">
      <c r="B13698" s="14" t="str">
        <v>Нет файла</v>
      </c>
      <c r="L13698" s="2" t="s">
        <v>5</v>
      </c>
      <c r="M13698" s="2" t="s">
        <v>6</v>
      </c>
    </row>
    <row r="13699" spans="2:13" x14ac:dyDescent="0.25">
      <c r="B13699" s="14" t="str">
        <v>Нет файла</v>
      </c>
      <c r="L13699" s="2" t="s">
        <v>5</v>
      </c>
      <c r="M13699" s="2" t="s">
        <v>6</v>
      </c>
    </row>
    <row r="13700" spans="2:13" x14ac:dyDescent="0.25">
      <c r="B13700" s="14" t="str">
        <v>Нет файла</v>
      </c>
      <c r="L13700" s="2" t="s">
        <v>5</v>
      </c>
      <c r="M13700" s="2" t="s">
        <v>6</v>
      </c>
    </row>
    <row r="13701" spans="2:13" x14ac:dyDescent="0.25">
      <c r="B13701" s="14" t="str">
        <v>Нет файла</v>
      </c>
      <c r="L13701" s="2" t="s">
        <v>5</v>
      </c>
      <c r="M13701" s="2" t="s">
        <v>6</v>
      </c>
    </row>
    <row r="13702" spans="2:13" x14ac:dyDescent="0.25">
      <c r="B13702" s="14" t="str">
        <v>Нет файла</v>
      </c>
      <c r="L13702" s="2" t="s">
        <v>5</v>
      </c>
      <c r="M13702" s="2" t="s">
        <v>6</v>
      </c>
    </row>
    <row r="13703" spans="2:13" x14ac:dyDescent="0.25">
      <c r="B13703" s="14" t="str">
        <v>Нет файла</v>
      </c>
      <c r="L13703" s="2" t="s">
        <v>5</v>
      </c>
      <c r="M13703" s="2" t="s">
        <v>6</v>
      </c>
    </row>
    <row r="13704" spans="2:13" x14ac:dyDescent="0.25">
      <c r="B13704" s="14" t="str">
        <v>Нет файла</v>
      </c>
      <c r="L13704" s="2" t="s">
        <v>5</v>
      </c>
      <c r="M13704" s="2" t="s">
        <v>6</v>
      </c>
    </row>
    <row r="13705" spans="2:13" x14ac:dyDescent="0.25">
      <c r="B13705" s="14" t="str">
        <v>Нет файла</v>
      </c>
      <c r="L13705" s="2" t="s">
        <v>5</v>
      </c>
      <c r="M13705" s="2" t="s">
        <v>6</v>
      </c>
    </row>
    <row r="13706" spans="2:13" x14ac:dyDescent="0.25">
      <c r="B13706" s="14" t="str">
        <v>Нет файла</v>
      </c>
      <c r="L13706" s="2" t="s">
        <v>5</v>
      </c>
      <c r="M13706" s="2" t="s">
        <v>6</v>
      </c>
    </row>
    <row r="13707" spans="2:13" x14ac:dyDescent="0.25">
      <c r="B13707" s="14" t="str">
        <v>Нет файла</v>
      </c>
      <c r="L13707" s="2" t="s">
        <v>5</v>
      </c>
      <c r="M13707" s="2" t="s">
        <v>6</v>
      </c>
    </row>
    <row r="13708" spans="2:13" x14ac:dyDescent="0.25">
      <c r="B13708" s="14" t="str">
        <v>Нет файла</v>
      </c>
      <c r="L13708" s="2" t="s">
        <v>5</v>
      </c>
      <c r="M13708" s="2" t="s">
        <v>6</v>
      </c>
    </row>
    <row r="13709" spans="2:13" x14ac:dyDescent="0.25">
      <c r="B13709" s="14" t="str">
        <v>Нет файла</v>
      </c>
      <c r="L13709" s="2" t="s">
        <v>5</v>
      </c>
      <c r="M13709" s="2" t="s">
        <v>6</v>
      </c>
    </row>
    <row r="13710" spans="2:13" x14ac:dyDescent="0.25">
      <c r="B13710" s="14" t="str">
        <v>Нет файла</v>
      </c>
      <c r="L13710" s="2" t="s">
        <v>5</v>
      </c>
      <c r="M13710" s="2" t="s">
        <v>6</v>
      </c>
    </row>
    <row r="13711" spans="2:13" x14ac:dyDescent="0.25">
      <c r="B13711" s="14" t="str">
        <v>Нет файла</v>
      </c>
      <c r="L13711" s="2" t="s">
        <v>5</v>
      </c>
      <c r="M13711" s="2" t="s">
        <v>6</v>
      </c>
    </row>
    <row r="13712" spans="2:13" x14ac:dyDescent="0.25">
      <c r="B13712" s="14" t="str">
        <v>Нет файла</v>
      </c>
      <c r="L13712" s="2" t="s">
        <v>5</v>
      </c>
      <c r="M13712" s="2" t="s">
        <v>6</v>
      </c>
    </row>
    <row r="13713" spans="2:13" x14ac:dyDescent="0.25">
      <c r="B13713" s="14" t="str">
        <v>Нет файла</v>
      </c>
      <c r="L13713" s="2" t="s">
        <v>5</v>
      </c>
      <c r="M13713" s="2" t="s">
        <v>6</v>
      </c>
    </row>
    <row r="13714" spans="2:13" x14ac:dyDescent="0.25">
      <c r="B13714" s="14" t="str">
        <v>Нет файла</v>
      </c>
      <c r="L13714" s="2" t="s">
        <v>5</v>
      </c>
      <c r="M13714" s="2" t="s">
        <v>6</v>
      </c>
    </row>
    <row r="13715" spans="2:13" x14ac:dyDescent="0.25">
      <c r="B13715" s="14" t="str">
        <v>Нет файла</v>
      </c>
      <c r="L13715" s="2" t="s">
        <v>5</v>
      </c>
      <c r="M13715" s="2" t="s">
        <v>6</v>
      </c>
    </row>
    <row r="13716" spans="2:13" x14ac:dyDescent="0.25">
      <c r="B13716" s="14" t="str">
        <v>Нет файла</v>
      </c>
      <c r="L13716" s="2" t="s">
        <v>5</v>
      </c>
      <c r="M13716" s="2" t="s">
        <v>6</v>
      </c>
    </row>
    <row r="13717" spans="2:13" x14ac:dyDescent="0.25">
      <c r="B13717" s="14" t="str">
        <v>Нет файла</v>
      </c>
      <c r="L13717" s="2" t="s">
        <v>5</v>
      </c>
      <c r="M13717" s="2" t="s">
        <v>6</v>
      </c>
    </row>
    <row r="13718" spans="2:13" x14ac:dyDescent="0.25">
      <c r="B13718" s="14" t="str">
        <v>Нет файла</v>
      </c>
      <c r="L13718" s="2" t="s">
        <v>5</v>
      </c>
      <c r="M13718" s="2" t="s">
        <v>6</v>
      </c>
    </row>
    <row r="13719" spans="2:13" x14ac:dyDescent="0.25">
      <c r="B13719" s="14" t="str">
        <v>Нет файла</v>
      </c>
      <c r="L13719" s="2" t="s">
        <v>5</v>
      </c>
      <c r="M13719" s="2" t="s">
        <v>6</v>
      </c>
    </row>
    <row r="13720" spans="2:13" x14ac:dyDescent="0.25">
      <c r="B13720" s="14" t="str">
        <v>Нет файла</v>
      </c>
      <c r="L13720" s="2" t="s">
        <v>5</v>
      </c>
      <c r="M13720" s="2" t="s">
        <v>6</v>
      </c>
    </row>
    <row r="13721" spans="2:13" x14ac:dyDescent="0.25">
      <c r="B13721" s="14" t="str">
        <v>Нет файла</v>
      </c>
      <c r="L13721" s="2" t="s">
        <v>5</v>
      </c>
      <c r="M13721" s="2" t="s">
        <v>6</v>
      </c>
    </row>
    <row r="13722" spans="2:13" x14ac:dyDescent="0.25">
      <c r="B13722" s="14" t="str">
        <v>Нет файла</v>
      </c>
      <c r="L13722" s="2" t="s">
        <v>5</v>
      </c>
      <c r="M13722" s="2" t="s">
        <v>6</v>
      </c>
    </row>
    <row r="13723" spans="2:13" x14ac:dyDescent="0.25">
      <c r="B13723" s="14" t="str">
        <v>Нет файла</v>
      </c>
      <c r="L13723" s="2" t="s">
        <v>5</v>
      </c>
      <c r="M13723" s="2" t="s">
        <v>6</v>
      </c>
    </row>
    <row r="13724" spans="2:13" x14ac:dyDescent="0.25">
      <c r="B13724" s="14" t="str">
        <v>Нет файла</v>
      </c>
      <c r="L13724" s="2" t="s">
        <v>5</v>
      </c>
      <c r="M13724" s="2" t="s">
        <v>6</v>
      </c>
    </row>
    <row r="13725" spans="2:13" x14ac:dyDescent="0.25">
      <c r="B13725" s="14" t="str">
        <v>Нет файла</v>
      </c>
      <c r="L13725" s="2" t="s">
        <v>5</v>
      </c>
      <c r="M13725" s="2" t="s">
        <v>6</v>
      </c>
    </row>
    <row r="13726" spans="2:13" x14ac:dyDescent="0.25">
      <c r="B13726" s="14" t="str">
        <v>Нет файла</v>
      </c>
      <c r="L13726" s="2" t="s">
        <v>5</v>
      </c>
      <c r="M13726" s="2" t="s">
        <v>6</v>
      </c>
    </row>
    <row r="13727" spans="2:13" x14ac:dyDescent="0.25">
      <c r="B13727" s="14" t="str">
        <v>Нет файла</v>
      </c>
      <c r="L13727" s="2" t="s">
        <v>5</v>
      </c>
      <c r="M13727" s="2" t="s">
        <v>6</v>
      </c>
    </row>
    <row r="13728" spans="2:13" x14ac:dyDescent="0.25">
      <c r="B13728" s="14" t="str">
        <v>Нет файла</v>
      </c>
      <c r="L13728" s="2" t="s">
        <v>5</v>
      </c>
      <c r="M13728" s="2" t="s">
        <v>6</v>
      </c>
    </row>
    <row r="13729" spans="2:13" x14ac:dyDescent="0.25">
      <c r="B13729" s="14" t="str">
        <v>Нет файла</v>
      </c>
      <c r="L13729" s="2" t="s">
        <v>5</v>
      </c>
      <c r="M13729" s="2" t="s">
        <v>6</v>
      </c>
    </row>
    <row r="13730" spans="2:13" x14ac:dyDescent="0.25">
      <c r="B13730" s="14" t="str">
        <v>Нет файла</v>
      </c>
      <c r="L13730" s="2" t="s">
        <v>5</v>
      </c>
      <c r="M13730" s="2" t="s">
        <v>6</v>
      </c>
    </row>
    <row r="13731" spans="2:13" x14ac:dyDescent="0.25">
      <c r="B13731" s="14" t="str">
        <v>Нет файла</v>
      </c>
      <c r="L13731" s="2" t="s">
        <v>5</v>
      </c>
      <c r="M13731" s="2" t="s">
        <v>6</v>
      </c>
    </row>
    <row r="13732" spans="2:13" x14ac:dyDescent="0.25">
      <c r="B13732" s="14" t="str">
        <v>Нет файла</v>
      </c>
      <c r="L13732" s="2" t="s">
        <v>5</v>
      </c>
      <c r="M13732" s="2" t="s">
        <v>6</v>
      </c>
    </row>
    <row r="13733" spans="2:13" x14ac:dyDescent="0.25">
      <c r="B13733" s="14" t="str">
        <v>Нет файла</v>
      </c>
      <c r="L13733" s="2" t="s">
        <v>5</v>
      </c>
      <c r="M13733" s="2" t="s">
        <v>6</v>
      </c>
    </row>
    <row r="13734" spans="2:13" x14ac:dyDescent="0.25">
      <c r="B13734" s="14" t="str">
        <v>Нет файла</v>
      </c>
      <c r="L13734" s="2" t="s">
        <v>5</v>
      </c>
      <c r="M13734" s="2" t="s">
        <v>6</v>
      </c>
    </row>
    <row r="13735" spans="2:13" x14ac:dyDescent="0.25">
      <c r="B13735" s="14" t="str">
        <v>Нет файла</v>
      </c>
      <c r="L13735" s="2" t="s">
        <v>5</v>
      </c>
      <c r="M13735" s="2" t="s">
        <v>6</v>
      </c>
    </row>
    <row r="13736" spans="2:13" x14ac:dyDescent="0.25">
      <c r="B13736" s="14" t="str">
        <v>Нет файла</v>
      </c>
      <c r="L13736" s="2" t="s">
        <v>5</v>
      </c>
      <c r="M13736" s="2" t="s">
        <v>6</v>
      </c>
    </row>
    <row r="13737" spans="2:13" x14ac:dyDescent="0.25">
      <c r="B13737" s="14" t="str">
        <v>Нет файла</v>
      </c>
      <c r="L13737" s="2" t="s">
        <v>5</v>
      </c>
      <c r="M13737" s="2" t="s">
        <v>6</v>
      </c>
    </row>
    <row r="13738" spans="2:13" x14ac:dyDescent="0.25">
      <c r="B13738" s="14" t="str">
        <v>Нет файла</v>
      </c>
      <c r="L13738" s="2" t="s">
        <v>5</v>
      </c>
      <c r="M13738" s="2" t="s">
        <v>6</v>
      </c>
    </row>
    <row r="13739" spans="2:13" x14ac:dyDescent="0.25">
      <c r="B13739" s="14" t="str">
        <v>Нет файла</v>
      </c>
      <c r="L13739" s="2" t="s">
        <v>5</v>
      </c>
      <c r="M13739" s="2" t="s">
        <v>6</v>
      </c>
    </row>
    <row r="13740" spans="2:13" x14ac:dyDescent="0.25">
      <c r="B13740" s="14" t="str">
        <v>Нет файла</v>
      </c>
      <c r="L13740" s="2" t="s">
        <v>5</v>
      </c>
      <c r="M13740" s="2" t="s">
        <v>6</v>
      </c>
    </row>
    <row r="13741" spans="2:13" x14ac:dyDescent="0.25">
      <c r="B13741" s="14" t="str">
        <v>Нет файла</v>
      </c>
      <c r="L13741" s="2" t="s">
        <v>5</v>
      </c>
      <c r="M13741" s="2" t="s">
        <v>6</v>
      </c>
    </row>
    <row r="13742" spans="2:13" x14ac:dyDescent="0.25">
      <c r="B13742" s="14" t="str">
        <v>Нет файла</v>
      </c>
      <c r="L13742" s="2" t="s">
        <v>5</v>
      </c>
      <c r="M13742" s="2" t="s">
        <v>6</v>
      </c>
    </row>
    <row r="13743" spans="2:13" x14ac:dyDescent="0.25">
      <c r="B13743" s="14" t="str">
        <v>Нет файла</v>
      </c>
      <c r="L13743" s="2" t="s">
        <v>5</v>
      </c>
      <c r="M13743" s="2" t="s">
        <v>6</v>
      </c>
    </row>
    <row r="13744" spans="2:13" x14ac:dyDescent="0.25">
      <c r="B13744" s="14" t="str">
        <v>Нет файла</v>
      </c>
      <c r="L13744" s="2" t="s">
        <v>5</v>
      </c>
      <c r="M13744" s="2" t="s">
        <v>6</v>
      </c>
    </row>
    <row r="13745" spans="2:13" x14ac:dyDescent="0.25">
      <c r="B13745" s="14" t="str">
        <v>Нет файла</v>
      </c>
      <c r="L13745" s="2" t="s">
        <v>5</v>
      </c>
      <c r="M13745" s="2" t="s">
        <v>6</v>
      </c>
    </row>
    <row r="13746" spans="2:13" x14ac:dyDescent="0.25">
      <c r="B13746" s="14" t="str">
        <v>Нет файла</v>
      </c>
      <c r="L13746" s="2" t="s">
        <v>5</v>
      </c>
      <c r="M13746" s="2" t="s">
        <v>6</v>
      </c>
    </row>
    <row r="13747" spans="2:13" x14ac:dyDescent="0.25">
      <c r="B13747" s="14" t="str">
        <v>Нет файла</v>
      </c>
      <c r="L13747" s="2" t="s">
        <v>5</v>
      </c>
      <c r="M13747" s="2" t="s">
        <v>6</v>
      </c>
    </row>
    <row r="13748" spans="2:13" x14ac:dyDescent="0.25">
      <c r="B13748" s="14" t="str">
        <v>Нет файла</v>
      </c>
      <c r="L13748" s="2" t="s">
        <v>5</v>
      </c>
      <c r="M13748" s="2" t="s">
        <v>6</v>
      </c>
    </row>
    <row r="13749" spans="2:13" x14ac:dyDescent="0.25">
      <c r="B13749" s="14" t="str">
        <v>Нет файла</v>
      </c>
      <c r="L13749" s="2" t="s">
        <v>5</v>
      </c>
      <c r="M13749" s="2" t="s">
        <v>6</v>
      </c>
    </row>
    <row r="13750" spans="2:13" x14ac:dyDescent="0.25">
      <c r="B13750" s="14" t="str">
        <v>Нет файла</v>
      </c>
      <c r="L13750" s="2" t="s">
        <v>5</v>
      </c>
      <c r="M13750" s="2" t="s">
        <v>6</v>
      </c>
    </row>
    <row r="13751" spans="2:13" x14ac:dyDescent="0.25">
      <c r="B13751" s="14" t="str">
        <v>Нет файла</v>
      </c>
      <c r="L13751" s="2" t="s">
        <v>5</v>
      </c>
      <c r="M13751" s="2" t="s">
        <v>6</v>
      </c>
    </row>
    <row r="13752" spans="2:13" x14ac:dyDescent="0.25">
      <c r="B13752" s="14" t="str">
        <v>Нет файла</v>
      </c>
      <c r="L13752" s="2" t="s">
        <v>5</v>
      </c>
      <c r="M13752" s="2" t="s">
        <v>6</v>
      </c>
    </row>
    <row r="13753" spans="2:13" x14ac:dyDescent="0.25">
      <c r="B13753" s="14" t="str">
        <v>Нет файла</v>
      </c>
      <c r="L13753" s="2" t="s">
        <v>5</v>
      </c>
      <c r="M13753" s="2" t="s">
        <v>6</v>
      </c>
    </row>
    <row r="13754" spans="2:13" x14ac:dyDescent="0.25">
      <c r="B13754" s="14" t="str">
        <v>Нет файла</v>
      </c>
      <c r="L13754" s="2" t="s">
        <v>5</v>
      </c>
      <c r="M13754" s="2" t="s">
        <v>6</v>
      </c>
    </row>
    <row r="13755" spans="2:13" x14ac:dyDescent="0.25">
      <c r="B13755" s="14" t="str">
        <v>Нет файла</v>
      </c>
      <c r="L13755" s="2" t="s">
        <v>5</v>
      </c>
      <c r="M13755" s="2" t="s">
        <v>6</v>
      </c>
    </row>
    <row r="13756" spans="2:13" x14ac:dyDescent="0.25">
      <c r="B13756" s="14" t="str">
        <v>Нет файла</v>
      </c>
      <c r="L13756" s="2" t="s">
        <v>5</v>
      </c>
      <c r="M13756" s="2" t="s">
        <v>6</v>
      </c>
    </row>
    <row r="13757" spans="2:13" x14ac:dyDescent="0.25">
      <c r="B13757" s="14" t="str">
        <v>Нет файла</v>
      </c>
      <c r="L13757" s="2" t="s">
        <v>5</v>
      </c>
      <c r="M13757" s="2" t="s">
        <v>6</v>
      </c>
    </row>
    <row r="13758" spans="2:13" x14ac:dyDescent="0.25">
      <c r="B13758" s="14" t="str">
        <v>Нет файла</v>
      </c>
      <c r="L13758" s="2" t="s">
        <v>5</v>
      </c>
      <c r="M13758" s="2" t="s">
        <v>6</v>
      </c>
    </row>
    <row r="13759" spans="2:13" x14ac:dyDescent="0.25">
      <c r="B13759" s="14" t="str">
        <v>Нет файла</v>
      </c>
      <c r="L13759" s="2" t="s">
        <v>5</v>
      </c>
      <c r="M13759" s="2" t="s">
        <v>6</v>
      </c>
    </row>
    <row r="13760" spans="2:13" x14ac:dyDescent="0.25">
      <c r="B13760" s="14" t="str">
        <v>Нет файла</v>
      </c>
      <c r="L13760" s="2" t="s">
        <v>5</v>
      </c>
      <c r="M13760" s="2" t="s">
        <v>6</v>
      </c>
    </row>
    <row r="13761" spans="2:13" x14ac:dyDescent="0.25">
      <c r="B13761" s="14" t="str">
        <v>Нет файла</v>
      </c>
      <c r="L13761" s="2" t="s">
        <v>5</v>
      </c>
      <c r="M13761" s="2" t="s">
        <v>6</v>
      </c>
    </row>
    <row r="13762" spans="2:13" x14ac:dyDescent="0.25">
      <c r="B13762" s="14" t="str">
        <v>Нет файла</v>
      </c>
      <c r="L13762" s="2" t="s">
        <v>5</v>
      </c>
      <c r="M13762" s="2" t="s">
        <v>6</v>
      </c>
    </row>
    <row r="13763" spans="2:13" x14ac:dyDescent="0.25">
      <c r="B13763" s="14" t="str">
        <v>Нет файла</v>
      </c>
      <c r="L13763" s="2" t="s">
        <v>5</v>
      </c>
      <c r="M13763" s="2" t="s">
        <v>6</v>
      </c>
    </row>
    <row r="13764" spans="2:13" x14ac:dyDescent="0.25">
      <c r="B13764" s="14" t="str">
        <v>Нет файла</v>
      </c>
      <c r="L13764" s="2" t="s">
        <v>5</v>
      </c>
      <c r="M13764" s="2" t="s">
        <v>6</v>
      </c>
    </row>
    <row r="13765" spans="2:13" x14ac:dyDescent="0.25">
      <c r="B13765" s="14" t="str">
        <v>Нет файла</v>
      </c>
      <c r="L13765" s="2" t="s">
        <v>5</v>
      </c>
      <c r="M13765" s="2" t="s">
        <v>6</v>
      </c>
    </row>
    <row r="13766" spans="2:13" x14ac:dyDescent="0.25">
      <c r="B13766" s="14" t="str">
        <v>Нет файла</v>
      </c>
      <c r="L13766" s="2" t="s">
        <v>5</v>
      </c>
      <c r="M13766" s="2" t="s">
        <v>6</v>
      </c>
    </row>
    <row r="13767" spans="2:13" x14ac:dyDescent="0.25">
      <c r="B13767" s="14" t="str">
        <v>Нет файла</v>
      </c>
      <c r="L13767" s="2" t="s">
        <v>5</v>
      </c>
      <c r="M13767" s="2" t="s">
        <v>6</v>
      </c>
    </row>
    <row r="13768" spans="2:13" x14ac:dyDescent="0.25">
      <c r="B13768" s="14" t="str">
        <v>Нет файла</v>
      </c>
      <c r="L13768" s="2" t="s">
        <v>5</v>
      </c>
      <c r="M13768" s="2" t="s">
        <v>6</v>
      </c>
    </row>
    <row r="13769" spans="2:13" x14ac:dyDescent="0.25">
      <c r="B13769" s="14" t="str">
        <v>Нет файла</v>
      </c>
      <c r="L13769" s="2" t="s">
        <v>5</v>
      </c>
      <c r="M13769" s="2" t="s">
        <v>6</v>
      </c>
    </row>
    <row r="13770" spans="2:13" x14ac:dyDescent="0.25">
      <c r="B13770" s="14" t="str">
        <v>Нет файла</v>
      </c>
      <c r="L13770" s="2" t="s">
        <v>5</v>
      </c>
      <c r="M13770" s="2" t="s">
        <v>6</v>
      </c>
    </row>
    <row r="13771" spans="2:13" x14ac:dyDescent="0.25">
      <c r="B13771" s="14" t="str">
        <v>Нет файла</v>
      </c>
      <c r="L13771" s="2" t="s">
        <v>5</v>
      </c>
      <c r="M13771" s="2" t="s">
        <v>6</v>
      </c>
    </row>
    <row r="13772" spans="2:13" x14ac:dyDescent="0.25">
      <c r="B13772" s="14" t="str">
        <v>Нет файла</v>
      </c>
      <c r="L13772" s="2" t="s">
        <v>5</v>
      </c>
      <c r="M13772" s="2" t="s">
        <v>6</v>
      </c>
    </row>
    <row r="13773" spans="2:13" x14ac:dyDescent="0.25">
      <c r="B13773" s="14" t="str">
        <v>Нет файла</v>
      </c>
      <c r="L13773" s="2" t="s">
        <v>5</v>
      </c>
      <c r="M13773" s="2" t="s">
        <v>6</v>
      </c>
    </row>
    <row r="13774" spans="2:13" x14ac:dyDescent="0.25">
      <c r="B13774" s="14" t="str">
        <v>Нет файла</v>
      </c>
      <c r="L13774" s="2" t="s">
        <v>5</v>
      </c>
      <c r="M13774" s="2" t="s">
        <v>6</v>
      </c>
    </row>
    <row r="13775" spans="2:13" x14ac:dyDescent="0.25">
      <c r="B13775" s="14" t="str">
        <v>Нет файла</v>
      </c>
      <c r="L13775" s="2" t="s">
        <v>5</v>
      </c>
      <c r="M13775" s="2" t="s">
        <v>6</v>
      </c>
    </row>
    <row r="13776" spans="2:13" x14ac:dyDescent="0.25">
      <c r="B13776" s="14" t="str">
        <v>Нет файла</v>
      </c>
      <c r="L13776" s="2" t="s">
        <v>5</v>
      </c>
      <c r="M13776" s="2" t="s">
        <v>6</v>
      </c>
    </row>
    <row r="13777" spans="2:13" x14ac:dyDescent="0.25">
      <c r="B13777" s="14" t="str">
        <v>Нет файла</v>
      </c>
      <c r="L13777" s="2" t="s">
        <v>5</v>
      </c>
      <c r="M13777" s="2" t="s">
        <v>6</v>
      </c>
    </row>
    <row r="13778" spans="2:13" x14ac:dyDescent="0.25">
      <c r="B13778" s="14" t="str">
        <v>Нет файла</v>
      </c>
      <c r="L13778" s="2" t="s">
        <v>5</v>
      </c>
      <c r="M13778" s="2" t="s">
        <v>6</v>
      </c>
    </row>
    <row r="13779" spans="2:13" x14ac:dyDescent="0.25">
      <c r="B13779" s="14" t="str">
        <v>Нет файла</v>
      </c>
      <c r="L13779" s="2" t="s">
        <v>5</v>
      </c>
      <c r="M13779" s="2" t="s">
        <v>6</v>
      </c>
    </row>
    <row r="13780" spans="2:13" x14ac:dyDescent="0.25">
      <c r="B13780" s="14" t="str">
        <v>Нет файла</v>
      </c>
      <c r="L13780" s="2" t="s">
        <v>5</v>
      </c>
      <c r="M13780" s="2" t="s">
        <v>6</v>
      </c>
    </row>
    <row r="13781" spans="2:13" x14ac:dyDescent="0.25">
      <c r="B13781" s="14" t="str">
        <v>Нет файла</v>
      </c>
      <c r="L13781" s="2" t="s">
        <v>5</v>
      </c>
      <c r="M13781" s="2" t="s">
        <v>6</v>
      </c>
    </row>
    <row r="13782" spans="2:13" x14ac:dyDescent="0.25">
      <c r="B13782" s="14" t="str">
        <v>Нет файла</v>
      </c>
      <c r="L13782" s="2" t="s">
        <v>5</v>
      </c>
      <c r="M13782" s="2" t="s">
        <v>6</v>
      </c>
    </row>
    <row r="13783" spans="2:13" x14ac:dyDescent="0.25">
      <c r="B13783" s="14" t="str">
        <v>Нет файла</v>
      </c>
      <c r="L13783" s="2" t="s">
        <v>5</v>
      </c>
      <c r="M13783" s="2" t="s">
        <v>6</v>
      </c>
    </row>
    <row r="13784" spans="2:13" x14ac:dyDescent="0.25">
      <c r="B13784" s="14" t="str">
        <v>Нет файла</v>
      </c>
      <c r="L13784" s="2" t="s">
        <v>5</v>
      </c>
      <c r="M13784" s="2" t="s">
        <v>6</v>
      </c>
    </row>
    <row r="13785" spans="2:13" x14ac:dyDescent="0.25">
      <c r="B13785" s="14" t="str">
        <v>Нет файла</v>
      </c>
      <c r="L13785" s="2" t="s">
        <v>5</v>
      </c>
      <c r="M13785" s="2" t="s">
        <v>6</v>
      </c>
    </row>
    <row r="13786" spans="2:13" x14ac:dyDescent="0.25">
      <c r="B13786" s="14" t="str">
        <v>Нет файла</v>
      </c>
      <c r="L13786" s="2" t="s">
        <v>5</v>
      </c>
      <c r="M13786" s="2" t="s">
        <v>6</v>
      </c>
    </row>
    <row r="13787" spans="2:13" x14ac:dyDescent="0.25">
      <c r="B13787" s="14" t="str">
        <v>Нет файла</v>
      </c>
      <c r="L13787" s="2" t="s">
        <v>5</v>
      </c>
      <c r="M13787" s="2" t="s">
        <v>6</v>
      </c>
    </row>
    <row r="13788" spans="2:13" x14ac:dyDescent="0.25">
      <c r="B13788" s="14" t="str">
        <v>Нет файла</v>
      </c>
      <c r="L13788" s="2" t="s">
        <v>5</v>
      </c>
      <c r="M13788" s="2" t="s">
        <v>6</v>
      </c>
    </row>
    <row r="13789" spans="2:13" x14ac:dyDescent="0.25">
      <c r="B13789" s="14" t="str">
        <v>Нет файла</v>
      </c>
      <c r="L13789" s="2" t="s">
        <v>5</v>
      </c>
      <c r="M13789" s="2" t="s">
        <v>6</v>
      </c>
    </row>
    <row r="13790" spans="2:13" x14ac:dyDescent="0.25">
      <c r="B13790" s="14" t="str">
        <v>Нет файла</v>
      </c>
      <c r="L13790" s="2" t="s">
        <v>5</v>
      </c>
      <c r="M13790" s="2" t="s">
        <v>6</v>
      </c>
    </row>
    <row r="13791" spans="2:13" x14ac:dyDescent="0.25">
      <c r="B13791" s="14" t="str">
        <v>Нет файла</v>
      </c>
      <c r="L13791" s="2" t="s">
        <v>5</v>
      </c>
      <c r="M13791" s="2" t="s">
        <v>6</v>
      </c>
    </row>
    <row r="13792" spans="2:13" x14ac:dyDescent="0.25">
      <c r="B13792" s="14" t="str">
        <v>Нет файла</v>
      </c>
      <c r="L13792" s="2" t="s">
        <v>5</v>
      </c>
      <c r="M13792" s="2" t="s">
        <v>6</v>
      </c>
    </row>
    <row r="13793" spans="2:13" x14ac:dyDescent="0.25">
      <c r="B13793" s="14" t="str">
        <v>Нет файла</v>
      </c>
      <c r="L13793" s="2" t="s">
        <v>5</v>
      </c>
      <c r="M13793" s="2" t="s">
        <v>6</v>
      </c>
    </row>
    <row r="13794" spans="2:13" x14ac:dyDescent="0.25">
      <c r="B13794" s="14" t="str">
        <v>Нет файла</v>
      </c>
      <c r="L13794" s="2" t="s">
        <v>5</v>
      </c>
      <c r="M13794" s="2" t="s">
        <v>6</v>
      </c>
    </row>
    <row r="13795" spans="2:13" x14ac:dyDescent="0.25">
      <c r="B13795" s="14" t="str">
        <v>Нет файла</v>
      </c>
      <c r="L13795" s="2" t="s">
        <v>5</v>
      </c>
      <c r="M13795" s="2" t="s">
        <v>6</v>
      </c>
    </row>
    <row r="13796" spans="2:13" x14ac:dyDescent="0.25">
      <c r="B13796" s="14" t="str">
        <v>Нет файла</v>
      </c>
      <c r="L13796" s="2" t="s">
        <v>5</v>
      </c>
      <c r="M13796" s="2" t="s">
        <v>6</v>
      </c>
    </row>
    <row r="13797" spans="2:13" x14ac:dyDescent="0.25">
      <c r="B13797" s="14" t="str">
        <v>Нет файла</v>
      </c>
      <c r="L13797" s="2" t="s">
        <v>5</v>
      </c>
      <c r="M13797" s="2" t="s">
        <v>6</v>
      </c>
    </row>
    <row r="13798" spans="2:13" x14ac:dyDescent="0.25">
      <c r="B13798" s="14" t="str">
        <v>Нет файла</v>
      </c>
      <c r="L13798" s="2" t="s">
        <v>5</v>
      </c>
      <c r="M13798" s="2" t="s">
        <v>6</v>
      </c>
    </row>
    <row r="13799" spans="2:13" x14ac:dyDescent="0.25">
      <c r="B13799" s="14" t="str">
        <v>Нет файла</v>
      </c>
      <c r="L13799" s="2" t="s">
        <v>5</v>
      </c>
      <c r="M13799" s="2" t="s">
        <v>6</v>
      </c>
    </row>
    <row r="13800" spans="2:13" x14ac:dyDescent="0.25">
      <c r="B13800" s="14" t="str">
        <v>Нет файла</v>
      </c>
      <c r="L13800" s="2" t="s">
        <v>5</v>
      </c>
      <c r="M13800" s="2" t="s">
        <v>6</v>
      </c>
    </row>
    <row r="13801" spans="2:13" x14ac:dyDescent="0.25">
      <c r="B13801" s="14" t="str">
        <v>Нет файла</v>
      </c>
      <c r="L13801" s="2" t="s">
        <v>5</v>
      </c>
      <c r="M13801" s="2" t="s">
        <v>6</v>
      </c>
    </row>
    <row r="13802" spans="2:13" x14ac:dyDescent="0.25">
      <c r="B13802" s="14" t="str">
        <v>Нет файла</v>
      </c>
      <c r="L13802" s="2" t="s">
        <v>5</v>
      </c>
      <c r="M13802" s="2" t="s">
        <v>6</v>
      </c>
    </row>
    <row r="13803" spans="2:13" x14ac:dyDescent="0.25">
      <c r="B13803" s="14" t="str">
        <v>Нет файла</v>
      </c>
      <c r="L13803" s="2" t="s">
        <v>5</v>
      </c>
      <c r="M13803" s="2" t="s">
        <v>6</v>
      </c>
    </row>
    <row r="13804" spans="2:13" x14ac:dyDescent="0.25">
      <c r="B13804" s="14" t="str">
        <v>Нет файла</v>
      </c>
      <c r="L13804" s="2" t="s">
        <v>5</v>
      </c>
      <c r="M13804" s="2" t="s">
        <v>6</v>
      </c>
    </row>
    <row r="13805" spans="2:13" x14ac:dyDescent="0.25">
      <c r="B13805" s="14" t="str">
        <v>Нет файла</v>
      </c>
      <c r="L13805" s="2" t="s">
        <v>5</v>
      </c>
      <c r="M13805" s="2" t="s">
        <v>6</v>
      </c>
    </row>
    <row r="13806" spans="2:13" x14ac:dyDescent="0.25">
      <c r="B13806" s="14" t="str">
        <v>Нет файла</v>
      </c>
      <c r="L13806" s="2" t="s">
        <v>5</v>
      </c>
      <c r="M13806" s="2" t="s">
        <v>6</v>
      </c>
    </row>
    <row r="13807" spans="2:13" x14ac:dyDescent="0.25">
      <c r="B13807" s="14" t="str">
        <v>Нет файла</v>
      </c>
      <c r="L13807" s="2" t="s">
        <v>5</v>
      </c>
      <c r="M13807" s="2" t="s">
        <v>6</v>
      </c>
    </row>
    <row r="13808" spans="2:13" x14ac:dyDescent="0.25">
      <c r="B13808" s="14" t="str">
        <v>Нет файла</v>
      </c>
      <c r="L13808" s="2" t="s">
        <v>5</v>
      </c>
      <c r="M13808" s="2" t="s">
        <v>6</v>
      </c>
    </row>
    <row r="13809" spans="2:13" x14ac:dyDescent="0.25">
      <c r="B13809" s="14" t="str">
        <v>Нет файла</v>
      </c>
      <c r="L13809" s="2" t="s">
        <v>5</v>
      </c>
      <c r="M13809" s="2" t="s">
        <v>6</v>
      </c>
    </row>
    <row r="13810" spans="2:13" x14ac:dyDescent="0.25">
      <c r="B13810" s="14" t="str">
        <v>Нет файла</v>
      </c>
      <c r="L13810" s="2" t="s">
        <v>5</v>
      </c>
      <c r="M13810" s="2" t="s">
        <v>6</v>
      </c>
    </row>
    <row r="13811" spans="2:13" x14ac:dyDescent="0.25">
      <c r="B13811" s="14" t="str">
        <v>Нет файла</v>
      </c>
      <c r="L13811" s="2" t="s">
        <v>5</v>
      </c>
      <c r="M13811" s="2" t="s">
        <v>6</v>
      </c>
    </row>
    <row r="13812" spans="2:13" x14ac:dyDescent="0.25">
      <c r="B13812" s="14" t="str">
        <v>Нет файла</v>
      </c>
      <c r="L13812" s="2" t="s">
        <v>5</v>
      </c>
      <c r="M13812" s="2" t="s">
        <v>6</v>
      </c>
    </row>
    <row r="13813" spans="2:13" x14ac:dyDescent="0.25">
      <c r="B13813" s="14" t="str">
        <v>Нет файла</v>
      </c>
      <c r="L13813" s="2" t="s">
        <v>5</v>
      </c>
      <c r="M13813" s="2" t="s">
        <v>6</v>
      </c>
    </row>
    <row r="13814" spans="2:13" x14ac:dyDescent="0.25">
      <c r="B13814" s="14" t="str">
        <v>Нет файла</v>
      </c>
      <c r="L13814" s="2" t="s">
        <v>5</v>
      </c>
      <c r="M13814" s="2" t="s">
        <v>6</v>
      </c>
    </row>
    <row r="13815" spans="2:13" x14ac:dyDescent="0.25">
      <c r="B13815" s="14" t="str">
        <v>Нет файла</v>
      </c>
      <c r="L13815" s="2" t="s">
        <v>5</v>
      </c>
      <c r="M13815" s="2" t="s">
        <v>6</v>
      </c>
    </row>
    <row r="13816" spans="2:13" x14ac:dyDescent="0.25">
      <c r="B13816" s="14" t="str">
        <v>Нет файла</v>
      </c>
      <c r="L13816" s="2" t="s">
        <v>5</v>
      </c>
      <c r="M13816" s="2" t="s">
        <v>6</v>
      </c>
    </row>
    <row r="13817" spans="2:13" x14ac:dyDescent="0.25">
      <c r="B13817" s="14" t="str">
        <v>Нет файла</v>
      </c>
      <c r="L13817" s="2" t="s">
        <v>5</v>
      </c>
      <c r="M13817" s="2" t="s">
        <v>6</v>
      </c>
    </row>
    <row r="13818" spans="2:13" x14ac:dyDescent="0.25">
      <c r="B13818" s="14" t="str">
        <v>Нет файла</v>
      </c>
      <c r="L13818" s="2" t="s">
        <v>5</v>
      </c>
      <c r="M13818" s="2" t="s">
        <v>6</v>
      </c>
    </row>
    <row r="13819" spans="2:13" x14ac:dyDescent="0.25">
      <c r="B13819" s="14" t="str">
        <v>Нет файла</v>
      </c>
      <c r="L13819" s="2" t="s">
        <v>5</v>
      </c>
      <c r="M13819" s="2" t="s">
        <v>6</v>
      </c>
    </row>
    <row r="13820" spans="2:13" x14ac:dyDescent="0.25">
      <c r="B13820" s="14" t="str">
        <v>Нет файла</v>
      </c>
      <c r="L13820" s="2" t="s">
        <v>5</v>
      </c>
      <c r="M13820" s="2" t="s">
        <v>6</v>
      </c>
    </row>
    <row r="13821" spans="2:13" x14ac:dyDescent="0.25">
      <c r="B13821" s="14" t="str">
        <v>Нет файла</v>
      </c>
      <c r="L13821" s="2" t="s">
        <v>5</v>
      </c>
      <c r="M13821" s="2" t="s">
        <v>6</v>
      </c>
    </row>
    <row r="13822" spans="2:13" x14ac:dyDescent="0.25">
      <c r="B13822" s="14" t="str">
        <v>Нет файла</v>
      </c>
      <c r="L13822" s="2" t="s">
        <v>5</v>
      </c>
      <c r="M13822" s="2" t="s">
        <v>6</v>
      </c>
    </row>
    <row r="13823" spans="2:13" x14ac:dyDescent="0.25">
      <c r="B13823" s="14" t="str">
        <v>Нет файла</v>
      </c>
      <c r="L13823" s="2" t="s">
        <v>5</v>
      </c>
      <c r="M13823" s="2" t="s">
        <v>6</v>
      </c>
    </row>
    <row r="13824" spans="2:13" x14ac:dyDescent="0.25">
      <c r="B13824" s="14" t="str">
        <v>Нет файла</v>
      </c>
      <c r="L13824" s="2" t="s">
        <v>5</v>
      </c>
      <c r="M13824" s="2" t="s">
        <v>6</v>
      </c>
    </row>
    <row r="13825" spans="2:13" x14ac:dyDescent="0.25">
      <c r="B13825" s="14" t="str">
        <v>Нет файла</v>
      </c>
      <c r="L13825" s="2" t="s">
        <v>5</v>
      </c>
      <c r="M13825" s="2" t="s">
        <v>6</v>
      </c>
    </row>
    <row r="13826" spans="2:13" x14ac:dyDescent="0.25">
      <c r="B13826" s="14" t="str">
        <v>Нет файла</v>
      </c>
      <c r="L13826" s="2" t="s">
        <v>5</v>
      </c>
      <c r="M13826" s="2" t="s">
        <v>6</v>
      </c>
    </row>
    <row r="13827" spans="2:13" x14ac:dyDescent="0.25">
      <c r="B13827" s="14" t="str">
        <v>Нет файла</v>
      </c>
      <c r="L13827" s="2" t="s">
        <v>5</v>
      </c>
      <c r="M13827" s="2" t="s">
        <v>6</v>
      </c>
    </row>
    <row r="13828" spans="2:13" x14ac:dyDescent="0.25">
      <c r="B13828" s="14" t="str">
        <v>Нет файла</v>
      </c>
      <c r="L13828" s="2" t="s">
        <v>5</v>
      </c>
      <c r="M13828" s="2" t="s">
        <v>6</v>
      </c>
    </row>
    <row r="13829" spans="2:13" x14ac:dyDescent="0.25">
      <c r="B13829" s="14" t="str">
        <v>Нет файла</v>
      </c>
      <c r="L13829" s="2" t="s">
        <v>5</v>
      </c>
      <c r="M13829" s="2" t="s">
        <v>6</v>
      </c>
    </row>
    <row r="13830" spans="2:13" x14ac:dyDescent="0.25">
      <c r="B13830" s="14" t="str">
        <v>Нет файла</v>
      </c>
      <c r="L13830" s="2" t="s">
        <v>5</v>
      </c>
      <c r="M13830" s="2" t="s">
        <v>6</v>
      </c>
    </row>
    <row r="13831" spans="2:13" x14ac:dyDescent="0.25">
      <c r="B13831" s="14" t="str">
        <v>Нет файла</v>
      </c>
      <c r="L13831" s="2" t="s">
        <v>5</v>
      </c>
      <c r="M13831" s="2" t="s">
        <v>6</v>
      </c>
    </row>
    <row r="13832" spans="2:13" x14ac:dyDescent="0.25">
      <c r="B13832" s="14" t="str">
        <v>Нет файла</v>
      </c>
      <c r="L13832" s="2" t="s">
        <v>5</v>
      </c>
      <c r="M13832" s="2" t="s">
        <v>6</v>
      </c>
    </row>
    <row r="13833" spans="2:13" x14ac:dyDescent="0.25">
      <c r="B13833" s="14" t="str">
        <v>Нет файла</v>
      </c>
      <c r="L13833" s="2" t="s">
        <v>5</v>
      </c>
      <c r="M13833" s="2" t="s">
        <v>6</v>
      </c>
    </row>
    <row r="13834" spans="2:13" x14ac:dyDescent="0.25">
      <c r="B13834" s="14" t="str">
        <v>Нет файла</v>
      </c>
      <c r="L13834" s="2" t="s">
        <v>5</v>
      </c>
      <c r="M13834" s="2" t="s">
        <v>6</v>
      </c>
    </row>
    <row r="13835" spans="2:13" x14ac:dyDescent="0.25">
      <c r="B13835" s="14" t="str">
        <v>Нет файла</v>
      </c>
      <c r="L13835" s="2" t="s">
        <v>5</v>
      </c>
      <c r="M13835" s="2" t="s">
        <v>6</v>
      </c>
    </row>
    <row r="13836" spans="2:13" x14ac:dyDescent="0.25">
      <c r="B13836" s="14" t="str">
        <v>Нет файла</v>
      </c>
      <c r="L13836" s="2" t="s">
        <v>5</v>
      </c>
      <c r="M13836" s="2" t="s">
        <v>6</v>
      </c>
    </row>
    <row r="13837" spans="2:13" x14ac:dyDescent="0.25">
      <c r="B13837" s="14" t="str">
        <v>Нет файла</v>
      </c>
      <c r="L13837" s="2" t="s">
        <v>5</v>
      </c>
      <c r="M13837" s="2" t="s">
        <v>6</v>
      </c>
    </row>
    <row r="13838" spans="2:13" x14ac:dyDescent="0.25">
      <c r="B13838" s="14" t="str">
        <v>Нет файла</v>
      </c>
      <c r="L13838" s="2" t="s">
        <v>5</v>
      </c>
      <c r="M13838" s="2" t="s">
        <v>6</v>
      </c>
    </row>
    <row r="13839" spans="2:13" x14ac:dyDescent="0.25">
      <c r="B13839" s="14" t="str">
        <v>Нет файла</v>
      </c>
      <c r="L13839" s="2" t="s">
        <v>5</v>
      </c>
      <c r="M13839" s="2" t="s">
        <v>6</v>
      </c>
    </row>
    <row r="13840" spans="2:13" x14ac:dyDescent="0.25">
      <c r="B13840" s="14" t="str">
        <v>Нет файла</v>
      </c>
      <c r="L13840" s="2" t="s">
        <v>5</v>
      </c>
      <c r="M13840" s="2" t="s">
        <v>6</v>
      </c>
    </row>
    <row r="13841" spans="2:13" x14ac:dyDescent="0.25">
      <c r="B13841" s="14" t="str">
        <v>Нет файла</v>
      </c>
      <c r="L13841" s="2" t="s">
        <v>5</v>
      </c>
      <c r="M13841" s="2" t="s">
        <v>6</v>
      </c>
    </row>
    <row r="13842" spans="2:13" x14ac:dyDescent="0.25">
      <c r="B13842" s="14" t="str">
        <v>Нет файла</v>
      </c>
      <c r="L13842" s="2" t="s">
        <v>5</v>
      </c>
      <c r="M13842" s="2" t="s">
        <v>6</v>
      </c>
    </row>
    <row r="13843" spans="2:13" x14ac:dyDescent="0.25">
      <c r="B13843" s="14" t="str">
        <v>Нет файла</v>
      </c>
      <c r="L13843" s="2" t="s">
        <v>5</v>
      </c>
      <c r="M13843" s="2" t="s">
        <v>6</v>
      </c>
    </row>
    <row r="13844" spans="2:13" x14ac:dyDescent="0.25">
      <c r="B13844" s="14" t="str">
        <v>Нет файла</v>
      </c>
      <c r="L13844" s="2" t="s">
        <v>5</v>
      </c>
      <c r="M13844" s="2" t="s">
        <v>6</v>
      </c>
    </row>
    <row r="13845" spans="2:13" x14ac:dyDescent="0.25">
      <c r="B13845" s="14" t="str">
        <v>Нет файла</v>
      </c>
      <c r="L13845" s="2" t="s">
        <v>5</v>
      </c>
      <c r="M13845" s="2" t="s">
        <v>6</v>
      </c>
    </row>
    <row r="13846" spans="2:13" x14ac:dyDescent="0.25">
      <c r="B13846" s="14" t="str">
        <v>Нет файла</v>
      </c>
      <c r="L13846" s="2" t="s">
        <v>5</v>
      </c>
      <c r="M13846" s="2" t="s">
        <v>6</v>
      </c>
    </row>
    <row r="13847" spans="2:13" x14ac:dyDescent="0.25">
      <c r="B13847" s="14" t="str">
        <v>Нет файла</v>
      </c>
      <c r="L13847" s="2" t="s">
        <v>5</v>
      </c>
      <c r="M13847" s="2" t="s">
        <v>6</v>
      </c>
    </row>
    <row r="13848" spans="2:13" x14ac:dyDescent="0.25">
      <c r="B13848" s="14" t="str">
        <v>Нет файла</v>
      </c>
      <c r="L13848" s="2" t="s">
        <v>5</v>
      </c>
      <c r="M13848" s="2" t="s">
        <v>6</v>
      </c>
    </row>
    <row r="13849" spans="2:13" x14ac:dyDescent="0.25">
      <c r="B13849" s="14" t="str">
        <v>Нет файла</v>
      </c>
      <c r="L13849" s="2" t="s">
        <v>5</v>
      </c>
      <c r="M13849" s="2" t="s">
        <v>6</v>
      </c>
    </row>
    <row r="13850" spans="2:13" x14ac:dyDescent="0.25">
      <c r="B13850" s="14" t="str">
        <v>Нет файла</v>
      </c>
      <c r="L13850" s="2" t="s">
        <v>5</v>
      </c>
      <c r="M13850" s="2" t="s">
        <v>6</v>
      </c>
    </row>
    <row r="13851" spans="2:13" x14ac:dyDescent="0.25">
      <c r="B13851" s="14" t="str">
        <v>Нет файла</v>
      </c>
      <c r="L13851" s="2" t="s">
        <v>5</v>
      </c>
      <c r="M13851" s="2" t="s">
        <v>6</v>
      </c>
    </row>
    <row r="13852" spans="2:13" x14ac:dyDescent="0.25">
      <c r="B13852" s="14" t="str">
        <v>Нет файла</v>
      </c>
      <c r="L13852" s="2" t="s">
        <v>5</v>
      </c>
      <c r="M13852" s="2" t="s">
        <v>6</v>
      </c>
    </row>
    <row r="13853" spans="2:13" x14ac:dyDescent="0.25">
      <c r="B13853" s="14" t="str">
        <v>Нет файла</v>
      </c>
      <c r="L13853" s="2" t="s">
        <v>5</v>
      </c>
      <c r="M13853" s="2" t="s">
        <v>6</v>
      </c>
    </row>
    <row r="13854" spans="2:13" x14ac:dyDescent="0.25">
      <c r="B13854" s="14" t="str">
        <v>Нет файла</v>
      </c>
      <c r="L13854" s="2" t="s">
        <v>5</v>
      </c>
      <c r="M13854" s="2" t="s">
        <v>6</v>
      </c>
    </row>
    <row r="13855" spans="2:13" x14ac:dyDescent="0.25">
      <c r="B13855" s="14" t="str">
        <v>Нет файла</v>
      </c>
      <c r="L13855" s="2" t="s">
        <v>5</v>
      </c>
      <c r="M13855" s="2" t="s">
        <v>6</v>
      </c>
    </row>
    <row r="13856" spans="2:13" x14ac:dyDescent="0.25">
      <c r="B13856" s="14" t="str">
        <v>Нет файла</v>
      </c>
      <c r="L13856" s="2" t="s">
        <v>5</v>
      </c>
      <c r="M13856" s="2" t="s">
        <v>6</v>
      </c>
    </row>
    <row r="13857" spans="2:13" x14ac:dyDescent="0.25">
      <c r="B13857" s="14" t="str">
        <v>Нет файла</v>
      </c>
      <c r="L13857" s="2" t="s">
        <v>5</v>
      </c>
      <c r="M13857" s="2" t="s">
        <v>6</v>
      </c>
    </row>
    <row r="13858" spans="2:13" x14ac:dyDescent="0.25">
      <c r="B13858" s="14" t="str">
        <v>Нет файла</v>
      </c>
      <c r="L13858" s="2" t="s">
        <v>5</v>
      </c>
      <c r="M13858" s="2" t="s">
        <v>6</v>
      </c>
    </row>
    <row r="13859" spans="2:13" x14ac:dyDescent="0.25">
      <c r="B13859" s="14" t="str">
        <v>Нет файла</v>
      </c>
      <c r="L13859" s="2" t="s">
        <v>5</v>
      </c>
      <c r="M13859" s="2" t="s">
        <v>6</v>
      </c>
    </row>
    <row r="13860" spans="2:13" x14ac:dyDescent="0.25">
      <c r="B13860" s="14" t="str">
        <v>Нет файла</v>
      </c>
      <c r="L13860" s="2" t="s">
        <v>5</v>
      </c>
      <c r="M13860" s="2" t="s">
        <v>6</v>
      </c>
    </row>
    <row r="13861" spans="2:13" x14ac:dyDescent="0.25">
      <c r="B13861" s="14" t="str">
        <v>Нет файла</v>
      </c>
      <c r="L13861" s="2" t="s">
        <v>5</v>
      </c>
      <c r="M13861" s="2" t="s">
        <v>6</v>
      </c>
    </row>
    <row r="13862" spans="2:13" x14ac:dyDescent="0.25">
      <c r="B13862" s="14" t="str">
        <v>Нет файла</v>
      </c>
      <c r="L13862" s="2" t="s">
        <v>5</v>
      </c>
      <c r="M13862" s="2" t="s">
        <v>6</v>
      </c>
    </row>
    <row r="13863" spans="2:13" x14ac:dyDescent="0.25">
      <c r="B13863" s="14" t="str">
        <v>Нет файла</v>
      </c>
      <c r="L13863" s="2" t="s">
        <v>5</v>
      </c>
      <c r="M13863" s="2" t="s">
        <v>6</v>
      </c>
    </row>
    <row r="13864" spans="2:13" x14ac:dyDescent="0.25">
      <c r="B13864" s="14" t="str">
        <v>Нет файла</v>
      </c>
      <c r="L13864" s="2" t="s">
        <v>5</v>
      </c>
      <c r="M13864" s="2" t="s">
        <v>6</v>
      </c>
    </row>
    <row r="13865" spans="2:13" x14ac:dyDescent="0.25">
      <c r="B13865" s="14" t="str">
        <v>Нет файла</v>
      </c>
      <c r="L13865" s="2" t="s">
        <v>5</v>
      </c>
      <c r="M13865" s="2" t="s">
        <v>6</v>
      </c>
    </row>
    <row r="13866" spans="2:13" x14ac:dyDescent="0.25">
      <c r="B13866" s="14" t="str">
        <v>Нет файла</v>
      </c>
      <c r="L13866" s="2" t="s">
        <v>5</v>
      </c>
      <c r="M13866" s="2" t="s">
        <v>6</v>
      </c>
    </row>
    <row r="13867" spans="2:13" x14ac:dyDescent="0.25">
      <c r="B13867" s="14" t="str">
        <v>Нет файла</v>
      </c>
      <c r="L13867" s="2" t="s">
        <v>5</v>
      </c>
      <c r="M13867" s="2" t="s">
        <v>6</v>
      </c>
    </row>
    <row r="13868" spans="2:13" x14ac:dyDescent="0.25">
      <c r="B13868" s="14" t="str">
        <v>Нет файла</v>
      </c>
      <c r="L13868" s="2" t="s">
        <v>5</v>
      </c>
      <c r="M13868" s="2" t="s">
        <v>6</v>
      </c>
    </row>
    <row r="13869" spans="2:13" x14ac:dyDescent="0.25">
      <c r="B13869" s="14" t="str">
        <v>Нет файла</v>
      </c>
      <c r="L13869" s="2" t="s">
        <v>5</v>
      </c>
      <c r="M13869" s="2" t="s">
        <v>6</v>
      </c>
    </row>
    <row r="13870" spans="2:13" x14ac:dyDescent="0.25">
      <c r="B13870" s="14" t="str">
        <v>Нет файла</v>
      </c>
      <c r="L13870" s="2" t="s">
        <v>5</v>
      </c>
      <c r="M13870" s="2" t="s">
        <v>6</v>
      </c>
    </row>
    <row r="13871" spans="2:13" x14ac:dyDescent="0.25">
      <c r="B13871" s="14" t="str">
        <v>Нет файла</v>
      </c>
      <c r="L13871" s="2" t="s">
        <v>5</v>
      </c>
      <c r="M13871" s="2" t="s">
        <v>6</v>
      </c>
    </row>
    <row r="13872" spans="2:13" x14ac:dyDescent="0.25">
      <c r="B13872" s="14" t="str">
        <v>Нет файла</v>
      </c>
      <c r="L13872" s="2" t="s">
        <v>5</v>
      </c>
      <c r="M13872" s="2" t="s">
        <v>6</v>
      </c>
    </row>
    <row r="13873" spans="2:13" x14ac:dyDescent="0.25">
      <c r="B13873" s="14" t="str">
        <v>Нет файла</v>
      </c>
      <c r="L13873" s="2" t="s">
        <v>5</v>
      </c>
      <c r="M13873" s="2" t="s">
        <v>6</v>
      </c>
    </row>
    <row r="13874" spans="2:13" x14ac:dyDescent="0.25">
      <c r="B13874" s="14" t="str">
        <v>Нет файла</v>
      </c>
      <c r="L13874" s="2" t="s">
        <v>5</v>
      </c>
      <c r="M13874" s="2" t="s">
        <v>6</v>
      </c>
    </row>
    <row r="13875" spans="2:13" x14ac:dyDescent="0.25">
      <c r="B13875" s="14" t="str">
        <v>Нет файла</v>
      </c>
      <c r="L13875" s="2" t="s">
        <v>5</v>
      </c>
      <c r="M13875" s="2" t="s">
        <v>6</v>
      </c>
    </row>
    <row r="13876" spans="2:13" x14ac:dyDescent="0.25">
      <c r="B13876" s="14" t="str">
        <v>Нет файла</v>
      </c>
      <c r="L13876" s="2" t="s">
        <v>5</v>
      </c>
      <c r="M13876" s="2" t="s">
        <v>6</v>
      </c>
    </row>
    <row r="13877" spans="2:13" x14ac:dyDescent="0.25">
      <c r="B13877" s="14" t="str">
        <v>Нет файла</v>
      </c>
      <c r="L13877" s="2" t="s">
        <v>5</v>
      </c>
      <c r="M13877" s="2" t="s">
        <v>6</v>
      </c>
    </row>
    <row r="13878" spans="2:13" x14ac:dyDescent="0.25">
      <c r="B13878" s="14" t="str">
        <v>Нет файла</v>
      </c>
      <c r="L13878" s="2" t="s">
        <v>5</v>
      </c>
      <c r="M13878" s="2" t="s">
        <v>6</v>
      </c>
    </row>
    <row r="13879" spans="2:13" x14ac:dyDescent="0.25">
      <c r="B13879" s="14" t="str">
        <v>Нет файла</v>
      </c>
      <c r="L13879" s="2" t="s">
        <v>5</v>
      </c>
      <c r="M13879" s="2" t="s">
        <v>6</v>
      </c>
    </row>
    <row r="13880" spans="2:13" x14ac:dyDescent="0.25">
      <c r="B13880" s="14" t="str">
        <v>Нет файла</v>
      </c>
      <c r="L13880" s="2" t="s">
        <v>5</v>
      </c>
      <c r="M13880" s="2" t="s">
        <v>6</v>
      </c>
    </row>
    <row r="13881" spans="2:13" x14ac:dyDescent="0.25">
      <c r="B13881" s="14" t="str">
        <v>Нет файла</v>
      </c>
      <c r="L13881" s="2" t="s">
        <v>5</v>
      </c>
      <c r="M13881" s="2" t="s">
        <v>6</v>
      </c>
    </row>
    <row r="13882" spans="2:13" x14ac:dyDescent="0.25">
      <c r="B13882" s="14" t="str">
        <v>Нет файла</v>
      </c>
      <c r="L13882" s="2" t="s">
        <v>5</v>
      </c>
      <c r="M13882" s="2" t="s">
        <v>6</v>
      </c>
    </row>
    <row r="13883" spans="2:13" x14ac:dyDescent="0.25">
      <c r="B13883" s="14" t="str">
        <v>Нет файла</v>
      </c>
      <c r="L13883" s="2" t="s">
        <v>5</v>
      </c>
      <c r="M13883" s="2" t="s">
        <v>6</v>
      </c>
    </row>
    <row r="13884" spans="2:13" x14ac:dyDescent="0.25">
      <c r="B13884" s="14" t="str">
        <v>Нет файла</v>
      </c>
      <c r="L13884" s="2" t="s">
        <v>5</v>
      </c>
      <c r="M13884" s="2" t="s">
        <v>6</v>
      </c>
    </row>
    <row r="13885" spans="2:13" x14ac:dyDescent="0.25">
      <c r="B13885" s="14" t="str">
        <v>Нет файла</v>
      </c>
      <c r="L13885" s="2" t="s">
        <v>5</v>
      </c>
      <c r="M13885" s="2" t="s">
        <v>6</v>
      </c>
    </row>
    <row r="13886" spans="2:13" x14ac:dyDescent="0.25">
      <c r="B13886" s="14" t="str">
        <v>Нет файла</v>
      </c>
      <c r="L13886" s="2" t="s">
        <v>5</v>
      </c>
      <c r="M13886" s="2" t="s">
        <v>6</v>
      </c>
    </row>
    <row r="13887" spans="2:13" x14ac:dyDescent="0.25">
      <c r="B13887" s="14" t="str">
        <v>Нет файла</v>
      </c>
      <c r="L13887" s="2" t="s">
        <v>5</v>
      </c>
      <c r="M13887" s="2" t="s">
        <v>6</v>
      </c>
    </row>
    <row r="13888" spans="2:13" x14ac:dyDescent="0.25">
      <c r="B13888" s="14" t="str">
        <v>Нет файла</v>
      </c>
      <c r="L13888" s="2" t="s">
        <v>5</v>
      </c>
      <c r="M13888" s="2" t="s">
        <v>6</v>
      </c>
    </row>
    <row r="13889" spans="2:13" x14ac:dyDescent="0.25">
      <c r="B13889" s="14" t="str">
        <v>Нет файла</v>
      </c>
      <c r="L13889" s="2" t="s">
        <v>5</v>
      </c>
      <c r="M13889" s="2" t="s">
        <v>6</v>
      </c>
    </row>
    <row r="13890" spans="2:13" x14ac:dyDescent="0.25">
      <c r="B13890" s="14" t="str">
        <v>Нет файла</v>
      </c>
      <c r="L13890" s="2" t="s">
        <v>5</v>
      </c>
      <c r="M13890" s="2" t="s">
        <v>6</v>
      </c>
    </row>
    <row r="13891" spans="2:13" x14ac:dyDescent="0.25">
      <c r="B13891" s="14" t="str">
        <v>Нет файла</v>
      </c>
      <c r="L13891" s="2" t="s">
        <v>5</v>
      </c>
      <c r="M13891" s="2" t="s">
        <v>6</v>
      </c>
    </row>
    <row r="13892" spans="2:13" x14ac:dyDescent="0.25">
      <c r="B13892" s="14" t="str">
        <v>Нет файла</v>
      </c>
      <c r="L13892" s="2" t="s">
        <v>5</v>
      </c>
      <c r="M13892" s="2" t="s">
        <v>6</v>
      </c>
    </row>
    <row r="13893" spans="2:13" x14ac:dyDescent="0.25">
      <c r="B13893" s="14" t="str">
        <v>Нет файла</v>
      </c>
      <c r="L13893" s="2" t="s">
        <v>5</v>
      </c>
      <c r="M13893" s="2" t="s">
        <v>6</v>
      </c>
    </row>
    <row r="13894" spans="2:13" x14ac:dyDescent="0.25">
      <c r="B13894" s="14" t="str">
        <v>Нет файла</v>
      </c>
      <c r="L13894" s="2" t="s">
        <v>5</v>
      </c>
      <c r="M13894" s="2" t="s">
        <v>6</v>
      </c>
    </row>
    <row r="13895" spans="2:13" x14ac:dyDescent="0.25">
      <c r="B13895" s="14" t="str">
        <v>Нет файла</v>
      </c>
      <c r="L13895" s="2" t="s">
        <v>5</v>
      </c>
      <c r="M13895" s="2" t="s">
        <v>6</v>
      </c>
    </row>
    <row r="13896" spans="2:13" x14ac:dyDescent="0.25">
      <c r="B13896" s="14" t="str">
        <v>Нет файла</v>
      </c>
      <c r="L13896" s="2" t="s">
        <v>5</v>
      </c>
      <c r="M13896" s="2" t="s">
        <v>6</v>
      </c>
    </row>
    <row r="13897" spans="2:13" x14ac:dyDescent="0.25">
      <c r="B13897" s="14" t="str">
        <v>Нет файла</v>
      </c>
      <c r="L13897" s="2" t="s">
        <v>5</v>
      </c>
      <c r="M13897" s="2" t="s">
        <v>6</v>
      </c>
    </row>
    <row r="13898" spans="2:13" x14ac:dyDescent="0.25">
      <c r="B13898" s="14" t="str">
        <v>Нет файла</v>
      </c>
      <c r="L13898" s="2" t="s">
        <v>5</v>
      </c>
      <c r="M13898" s="2" t="s">
        <v>6</v>
      </c>
    </row>
    <row r="13899" spans="2:13" x14ac:dyDescent="0.25">
      <c r="B13899" s="14" t="str">
        <v>Нет файла</v>
      </c>
      <c r="L13899" s="2" t="s">
        <v>5</v>
      </c>
      <c r="M13899" s="2" t="s">
        <v>6</v>
      </c>
    </row>
    <row r="13900" spans="2:13" x14ac:dyDescent="0.25">
      <c r="B13900" s="14" t="str">
        <v>Нет файла</v>
      </c>
      <c r="L13900" s="2" t="s">
        <v>5</v>
      </c>
      <c r="M13900" s="2" t="s">
        <v>6</v>
      </c>
    </row>
    <row r="13901" spans="2:13" x14ac:dyDescent="0.25">
      <c r="B13901" s="14" t="str">
        <v>Нет файла</v>
      </c>
      <c r="L13901" s="2" t="s">
        <v>5</v>
      </c>
      <c r="M13901" s="2" t="s">
        <v>6</v>
      </c>
    </row>
    <row r="13902" spans="2:13" x14ac:dyDescent="0.25">
      <c r="B13902" s="14" t="str">
        <v>Нет файла</v>
      </c>
      <c r="L13902" s="2" t="s">
        <v>5</v>
      </c>
      <c r="M13902" s="2" t="s">
        <v>6</v>
      </c>
    </row>
    <row r="13903" spans="2:13" x14ac:dyDescent="0.25">
      <c r="B13903" s="14" t="str">
        <v>Нет файла</v>
      </c>
      <c r="L13903" s="2" t="s">
        <v>5</v>
      </c>
      <c r="M13903" s="2" t="s">
        <v>6</v>
      </c>
    </row>
    <row r="13904" spans="2:13" x14ac:dyDescent="0.25">
      <c r="B13904" s="14" t="str">
        <v>Нет файла</v>
      </c>
      <c r="L13904" s="2" t="s">
        <v>5</v>
      </c>
      <c r="M13904" s="2" t="s">
        <v>6</v>
      </c>
    </row>
    <row r="13905" spans="2:13" x14ac:dyDescent="0.25">
      <c r="B13905" s="14" t="str">
        <v>Нет файла</v>
      </c>
      <c r="L13905" s="2" t="s">
        <v>5</v>
      </c>
      <c r="M13905" s="2" t="s">
        <v>6</v>
      </c>
    </row>
    <row r="13906" spans="2:13" x14ac:dyDescent="0.25">
      <c r="B13906" s="14" t="str">
        <v>Нет файла</v>
      </c>
      <c r="L13906" s="2" t="s">
        <v>5</v>
      </c>
      <c r="M13906" s="2" t="s">
        <v>6</v>
      </c>
    </row>
    <row r="13907" spans="2:13" x14ac:dyDescent="0.25">
      <c r="B13907" s="14" t="str">
        <v>Нет файла</v>
      </c>
      <c r="L13907" s="2" t="s">
        <v>5</v>
      </c>
      <c r="M13907" s="2" t="s">
        <v>6</v>
      </c>
    </row>
    <row r="13908" spans="2:13" x14ac:dyDescent="0.25">
      <c r="B13908" s="14" t="str">
        <v>Нет файла</v>
      </c>
      <c r="L13908" s="2" t="s">
        <v>5</v>
      </c>
      <c r="M13908" s="2" t="s">
        <v>6</v>
      </c>
    </row>
    <row r="13909" spans="2:13" x14ac:dyDescent="0.25">
      <c r="B13909" s="14" t="str">
        <v>Нет файла</v>
      </c>
      <c r="L13909" s="2" t="s">
        <v>5</v>
      </c>
      <c r="M13909" s="2" t="s">
        <v>6</v>
      </c>
    </row>
    <row r="13910" spans="2:13" x14ac:dyDescent="0.25">
      <c r="B13910" s="14" t="str">
        <v>Нет файла</v>
      </c>
      <c r="L13910" s="2" t="s">
        <v>5</v>
      </c>
      <c r="M13910" s="2" t="s">
        <v>6</v>
      </c>
    </row>
    <row r="13911" spans="2:13" x14ac:dyDescent="0.25">
      <c r="B13911" s="14" t="str">
        <v>Нет файла</v>
      </c>
      <c r="L13911" s="2" t="s">
        <v>5</v>
      </c>
      <c r="M13911" s="2" t="s">
        <v>6</v>
      </c>
    </row>
    <row r="13912" spans="2:13" x14ac:dyDescent="0.25">
      <c r="B13912" s="14" t="str">
        <v>Нет файла</v>
      </c>
      <c r="L13912" s="2" t="s">
        <v>5</v>
      </c>
      <c r="M13912" s="2" t="s">
        <v>6</v>
      </c>
    </row>
    <row r="13913" spans="2:13" x14ac:dyDescent="0.25">
      <c r="B13913" s="14" t="str">
        <v>Нет файла</v>
      </c>
      <c r="L13913" s="2" t="s">
        <v>5</v>
      </c>
      <c r="M13913" s="2" t="s">
        <v>6</v>
      </c>
    </row>
    <row r="13914" spans="2:13" x14ac:dyDescent="0.25">
      <c r="B13914" s="14" t="str">
        <v>Нет файла</v>
      </c>
      <c r="L13914" s="2" t="s">
        <v>5</v>
      </c>
      <c r="M13914" s="2" t="s">
        <v>6</v>
      </c>
    </row>
    <row r="13915" spans="2:13" x14ac:dyDescent="0.25">
      <c r="B13915" s="14" t="str">
        <v>Нет файла</v>
      </c>
      <c r="L13915" s="2" t="s">
        <v>5</v>
      </c>
      <c r="M13915" s="2" t="s">
        <v>6</v>
      </c>
    </row>
    <row r="13916" spans="2:13" x14ac:dyDescent="0.25">
      <c r="B13916" s="14" t="str">
        <v>Нет файла</v>
      </c>
      <c r="L13916" s="2" t="s">
        <v>5</v>
      </c>
      <c r="M13916" s="2" t="s">
        <v>6</v>
      </c>
    </row>
    <row r="13917" spans="2:13" x14ac:dyDescent="0.25">
      <c r="B13917" s="14" t="str">
        <v>Нет файла</v>
      </c>
      <c r="L13917" s="2" t="s">
        <v>5</v>
      </c>
      <c r="M13917" s="2" t="s">
        <v>6</v>
      </c>
    </row>
    <row r="13918" spans="2:13" x14ac:dyDescent="0.25">
      <c r="B13918" s="14" t="str">
        <v>Нет файла</v>
      </c>
      <c r="L13918" s="2" t="s">
        <v>5</v>
      </c>
      <c r="M13918" s="2" t="s">
        <v>6</v>
      </c>
    </row>
    <row r="13919" spans="2:13" x14ac:dyDescent="0.25">
      <c r="B13919" s="14" t="str">
        <v>Нет файла</v>
      </c>
      <c r="L13919" s="2" t="s">
        <v>5</v>
      </c>
      <c r="M13919" s="2" t="s">
        <v>6</v>
      </c>
    </row>
    <row r="13920" spans="2:13" x14ac:dyDescent="0.25">
      <c r="B13920" s="14" t="str">
        <v>Нет файла</v>
      </c>
      <c r="L13920" s="2" t="s">
        <v>5</v>
      </c>
      <c r="M13920" s="2" t="s">
        <v>6</v>
      </c>
    </row>
    <row r="13921" spans="2:13" x14ac:dyDescent="0.25">
      <c r="B13921" s="14" t="str">
        <v>Нет файла</v>
      </c>
      <c r="L13921" s="2" t="s">
        <v>5</v>
      </c>
      <c r="M13921" s="2" t="s">
        <v>6</v>
      </c>
    </row>
    <row r="13922" spans="2:13" x14ac:dyDescent="0.25">
      <c r="B13922" s="14" t="str">
        <v>Нет файла</v>
      </c>
      <c r="L13922" s="2" t="s">
        <v>5</v>
      </c>
      <c r="M13922" s="2" t="s">
        <v>6</v>
      </c>
    </row>
    <row r="13923" spans="2:13" x14ac:dyDescent="0.25">
      <c r="B13923" s="14" t="str">
        <v>Нет файла</v>
      </c>
      <c r="L13923" s="2" t="s">
        <v>5</v>
      </c>
      <c r="M13923" s="2" t="s">
        <v>6</v>
      </c>
    </row>
    <row r="13924" spans="2:13" x14ac:dyDescent="0.25">
      <c r="B13924" s="14" t="str">
        <v>Нет файла</v>
      </c>
      <c r="L13924" s="2" t="s">
        <v>5</v>
      </c>
      <c r="M13924" s="2" t="s">
        <v>6</v>
      </c>
    </row>
    <row r="13925" spans="2:13" x14ac:dyDescent="0.25">
      <c r="B13925" s="14" t="str">
        <v>Нет файла</v>
      </c>
      <c r="L13925" s="2" t="s">
        <v>5</v>
      </c>
      <c r="M13925" s="2" t="s">
        <v>6</v>
      </c>
    </row>
    <row r="13926" spans="2:13" x14ac:dyDescent="0.25">
      <c r="B13926" s="14" t="str">
        <v>Нет файла</v>
      </c>
      <c r="L13926" s="2" t="s">
        <v>5</v>
      </c>
      <c r="M13926" s="2" t="s">
        <v>6</v>
      </c>
    </row>
    <row r="13927" spans="2:13" x14ac:dyDescent="0.25">
      <c r="B13927" s="14" t="str">
        <v>Нет файла</v>
      </c>
      <c r="L13927" s="2" t="s">
        <v>5</v>
      </c>
      <c r="M13927" s="2" t="s">
        <v>6</v>
      </c>
    </row>
    <row r="13928" spans="2:13" x14ac:dyDescent="0.25">
      <c r="B13928" s="14" t="str">
        <v>Нет файла</v>
      </c>
      <c r="L13928" s="2" t="s">
        <v>5</v>
      </c>
      <c r="M13928" s="2" t="s">
        <v>6</v>
      </c>
    </row>
    <row r="13929" spans="2:13" x14ac:dyDescent="0.25">
      <c r="B13929" s="14" t="str">
        <v>Нет файла</v>
      </c>
      <c r="L13929" s="2" t="s">
        <v>5</v>
      </c>
      <c r="M13929" s="2" t="s">
        <v>6</v>
      </c>
    </row>
    <row r="13930" spans="2:13" x14ac:dyDescent="0.25">
      <c r="B13930" s="14" t="str">
        <v>Нет файла</v>
      </c>
      <c r="L13930" s="2" t="s">
        <v>5</v>
      </c>
      <c r="M13930" s="2" t="s">
        <v>6</v>
      </c>
    </row>
    <row r="13931" spans="2:13" x14ac:dyDescent="0.25">
      <c r="B13931" s="14" t="str">
        <v>Нет файла</v>
      </c>
      <c r="L13931" s="2" t="s">
        <v>5</v>
      </c>
      <c r="M13931" s="2" t="s">
        <v>6</v>
      </c>
    </row>
    <row r="13932" spans="2:13" x14ac:dyDescent="0.25">
      <c r="B13932" s="14" t="str">
        <v>Нет файла</v>
      </c>
      <c r="L13932" s="2" t="s">
        <v>5</v>
      </c>
      <c r="M13932" s="2" t="s">
        <v>6</v>
      </c>
    </row>
    <row r="13933" spans="2:13" x14ac:dyDescent="0.25">
      <c r="B13933" s="14" t="str">
        <v>Нет файла</v>
      </c>
      <c r="L13933" s="2" t="s">
        <v>5</v>
      </c>
      <c r="M13933" s="2" t="s">
        <v>6</v>
      </c>
    </row>
    <row r="13934" spans="2:13" x14ac:dyDescent="0.25">
      <c r="B13934" s="14" t="str">
        <v>Нет файла</v>
      </c>
      <c r="L13934" s="2" t="s">
        <v>5</v>
      </c>
      <c r="M13934" s="2" t="s">
        <v>6</v>
      </c>
    </row>
    <row r="13935" spans="2:13" x14ac:dyDescent="0.25">
      <c r="B13935" s="14" t="str">
        <v>Нет файла</v>
      </c>
      <c r="L13935" s="2" t="s">
        <v>5</v>
      </c>
      <c r="M13935" s="2" t="s">
        <v>6</v>
      </c>
    </row>
    <row r="13936" spans="2:13" x14ac:dyDescent="0.25">
      <c r="B13936" s="14" t="str">
        <v>Нет файла</v>
      </c>
      <c r="L13936" s="2" t="s">
        <v>5</v>
      </c>
      <c r="M13936" s="2" t="s">
        <v>6</v>
      </c>
    </row>
    <row r="13937" spans="2:13" x14ac:dyDescent="0.25">
      <c r="B13937" s="14" t="str">
        <v>Нет файла</v>
      </c>
      <c r="L13937" s="2" t="s">
        <v>5</v>
      </c>
      <c r="M13937" s="2" t="s">
        <v>6</v>
      </c>
    </row>
    <row r="13938" spans="2:13" x14ac:dyDescent="0.25">
      <c r="B13938" s="14" t="str">
        <v>Нет файла</v>
      </c>
      <c r="L13938" s="2" t="s">
        <v>5</v>
      </c>
      <c r="M13938" s="2" t="s">
        <v>6</v>
      </c>
    </row>
    <row r="13939" spans="2:13" x14ac:dyDescent="0.25">
      <c r="B13939" s="14" t="str">
        <v>Нет файла</v>
      </c>
      <c r="L13939" s="2" t="s">
        <v>5</v>
      </c>
      <c r="M13939" s="2" t="s">
        <v>6</v>
      </c>
    </row>
    <row r="13940" spans="2:13" x14ac:dyDescent="0.25">
      <c r="B13940" s="14" t="str">
        <v>Нет файла</v>
      </c>
      <c r="L13940" s="2" t="s">
        <v>5</v>
      </c>
      <c r="M13940" s="2" t="s">
        <v>6</v>
      </c>
    </row>
    <row r="13941" spans="2:13" x14ac:dyDescent="0.25">
      <c r="B13941" s="14" t="str">
        <v>Нет файла</v>
      </c>
      <c r="L13941" s="2" t="s">
        <v>5</v>
      </c>
      <c r="M13941" s="2" t="s">
        <v>6</v>
      </c>
    </row>
    <row r="13942" spans="2:13" x14ac:dyDescent="0.25">
      <c r="B13942" s="14" t="str">
        <v>Нет файла</v>
      </c>
      <c r="L13942" s="2" t="s">
        <v>5</v>
      </c>
      <c r="M13942" s="2" t="s">
        <v>6</v>
      </c>
    </row>
    <row r="13943" spans="2:13" x14ac:dyDescent="0.25">
      <c r="B13943" s="14" t="str">
        <v>Нет файла</v>
      </c>
      <c r="L13943" s="2" t="s">
        <v>5</v>
      </c>
      <c r="M13943" s="2" t="s">
        <v>6</v>
      </c>
    </row>
    <row r="13944" spans="2:13" x14ac:dyDescent="0.25">
      <c r="B13944" s="14" t="str">
        <v>Нет файла</v>
      </c>
      <c r="L13944" s="2" t="s">
        <v>5</v>
      </c>
      <c r="M13944" s="2" t="s">
        <v>6</v>
      </c>
    </row>
    <row r="13945" spans="2:13" x14ac:dyDescent="0.25">
      <c r="B13945" s="14" t="str">
        <v>Нет файла</v>
      </c>
      <c r="L13945" s="2" t="s">
        <v>5</v>
      </c>
      <c r="M13945" s="2" t="s">
        <v>6</v>
      </c>
    </row>
    <row r="13946" spans="2:13" x14ac:dyDescent="0.25">
      <c r="B13946" s="14" t="str">
        <v>Нет файла</v>
      </c>
      <c r="L13946" s="2" t="s">
        <v>5</v>
      </c>
      <c r="M13946" s="2" t="s">
        <v>6</v>
      </c>
    </row>
    <row r="13947" spans="2:13" x14ac:dyDescent="0.25">
      <c r="B13947" s="14" t="str">
        <v>Нет файла</v>
      </c>
      <c r="L13947" s="2" t="s">
        <v>5</v>
      </c>
      <c r="M13947" s="2" t="s">
        <v>6</v>
      </c>
    </row>
    <row r="13948" spans="2:13" x14ac:dyDescent="0.25">
      <c r="B13948" s="14" t="str">
        <v>Нет файла</v>
      </c>
      <c r="L13948" s="2" t="s">
        <v>5</v>
      </c>
      <c r="M13948" s="2" t="s">
        <v>6</v>
      </c>
    </row>
    <row r="13949" spans="2:13" x14ac:dyDescent="0.25">
      <c r="B13949" s="14" t="str">
        <v>Нет файла</v>
      </c>
      <c r="L13949" s="2" t="s">
        <v>5</v>
      </c>
      <c r="M13949" s="2" t="s">
        <v>6</v>
      </c>
    </row>
    <row r="13950" spans="2:13" x14ac:dyDescent="0.25">
      <c r="B13950" s="14" t="str">
        <v>Нет файла</v>
      </c>
      <c r="L13950" s="2" t="s">
        <v>5</v>
      </c>
      <c r="M13950" s="2" t="s">
        <v>6</v>
      </c>
    </row>
    <row r="13951" spans="2:13" x14ac:dyDescent="0.25">
      <c r="B13951" s="14" t="str">
        <v>Нет файла</v>
      </c>
      <c r="L13951" s="2" t="s">
        <v>5</v>
      </c>
      <c r="M13951" s="2" t="s">
        <v>6</v>
      </c>
    </row>
    <row r="13952" spans="2:13" x14ac:dyDescent="0.25">
      <c r="B13952" s="14" t="str">
        <v>Нет файла</v>
      </c>
      <c r="L13952" s="2" t="s">
        <v>5</v>
      </c>
      <c r="M13952" s="2" t="s">
        <v>6</v>
      </c>
    </row>
    <row r="13953" spans="2:13" x14ac:dyDescent="0.25">
      <c r="B13953" s="14" t="str">
        <v>Нет файла</v>
      </c>
      <c r="L13953" s="2" t="s">
        <v>5</v>
      </c>
      <c r="M13953" s="2" t="s">
        <v>6</v>
      </c>
    </row>
    <row r="13954" spans="2:13" x14ac:dyDescent="0.25">
      <c r="B13954" s="14" t="str">
        <v>Нет файла</v>
      </c>
      <c r="L13954" s="2" t="s">
        <v>5</v>
      </c>
      <c r="M13954" s="2" t="s">
        <v>6</v>
      </c>
    </row>
    <row r="13955" spans="2:13" x14ac:dyDescent="0.25">
      <c r="B13955" s="14" t="str">
        <v>Нет файла</v>
      </c>
      <c r="L13955" s="2" t="s">
        <v>5</v>
      </c>
      <c r="M13955" s="2" t="s">
        <v>6</v>
      </c>
    </row>
    <row r="13956" spans="2:13" x14ac:dyDescent="0.25">
      <c r="B13956" s="14" t="str">
        <v>Нет файла</v>
      </c>
      <c r="L13956" s="2" t="s">
        <v>5</v>
      </c>
      <c r="M13956" s="2" t="s">
        <v>6</v>
      </c>
    </row>
    <row r="13957" spans="2:13" x14ac:dyDescent="0.25">
      <c r="B13957" s="14" t="str">
        <v>Нет файла</v>
      </c>
      <c r="L13957" s="2" t="s">
        <v>5</v>
      </c>
      <c r="M13957" s="2" t="s">
        <v>6</v>
      </c>
    </row>
    <row r="13958" spans="2:13" x14ac:dyDescent="0.25">
      <c r="B13958" s="14" t="str">
        <v>Нет файла</v>
      </c>
      <c r="L13958" s="2" t="s">
        <v>5</v>
      </c>
      <c r="M13958" s="2" t="s">
        <v>6</v>
      </c>
    </row>
    <row r="13959" spans="2:13" x14ac:dyDescent="0.25">
      <c r="B13959" s="14" t="str">
        <v>Нет файла</v>
      </c>
      <c r="L13959" s="2" t="s">
        <v>5</v>
      </c>
      <c r="M13959" s="2" t="s">
        <v>6</v>
      </c>
    </row>
    <row r="13960" spans="2:13" x14ac:dyDescent="0.25">
      <c r="B13960" s="14" t="str">
        <v>Нет файла</v>
      </c>
      <c r="L13960" s="2" t="s">
        <v>5</v>
      </c>
      <c r="M13960" s="2" t="s">
        <v>6</v>
      </c>
    </row>
    <row r="13961" spans="2:13" x14ac:dyDescent="0.25">
      <c r="B13961" s="14" t="str">
        <v>Нет файла</v>
      </c>
      <c r="L13961" s="2" t="s">
        <v>5</v>
      </c>
      <c r="M13961" s="2" t="s">
        <v>6</v>
      </c>
    </row>
    <row r="13962" spans="2:13" x14ac:dyDescent="0.25">
      <c r="B13962" s="14" t="str">
        <v>Нет файла</v>
      </c>
      <c r="L13962" s="2" t="s">
        <v>5</v>
      </c>
      <c r="M13962" s="2" t="s">
        <v>6</v>
      </c>
    </row>
    <row r="13963" spans="2:13" x14ac:dyDescent="0.25">
      <c r="B13963" s="14" t="str">
        <v>Нет файла</v>
      </c>
      <c r="L13963" s="2" t="s">
        <v>5</v>
      </c>
      <c r="M13963" s="2" t="s">
        <v>6</v>
      </c>
    </row>
    <row r="13964" spans="2:13" x14ac:dyDescent="0.25">
      <c r="B13964" s="14" t="str">
        <v>Нет файла</v>
      </c>
      <c r="L13964" s="2" t="s">
        <v>5</v>
      </c>
      <c r="M13964" s="2" t="s">
        <v>6</v>
      </c>
    </row>
    <row r="13965" spans="2:13" x14ac:dyDescent="0.25">
      <c r="B13965" s="14" t="str">
        <v>Нет файла</v>
      </c>
      <c r="L13965" s="2" t="s">
        <v>5</v>
      </c>
      <c r="M13965" s="2" t="s">
        <v>6</v>
      </c>
    </row>
    <row r="13966" spans="2:13" x14ac:dyDescent="0.25">
      <c r="B13966" s="14" t="str">
        <v>Нет файла</v>
      </c>
      <c r="L13966" s="2" t="s">
        <v>5</v>
      </c>
      <c r="M13966" s="2" t="s">
        <v>6</v>
      </c>
    </row>
    <row r="13967" spans="2:13" x14ac:dyDescent="0.25">
      <c r="B13967" s="14" t="str">
        <v>Нет файла</v>
      </c>
      <c r="L13967" s="2" t="s">
        <v>5</v>
      </c>
      <c r="M13967" s="2" t="s">
        <v>6</v>
      </c>
    </row>
    <row r="13968" spans="2:13" x14ac:dyDescent="0.25">
      <c r="B13968" s="14" t="str">
        <v>Нет файла</v>
      </c>
      <c r="L13968" s="2" t="s">
        <v>5</v>
      </c>
      <c r="M13968" s="2" t="s">
        <v>6</v>
      </c>
    </row>
    <row r="13969" spans="2:13" x14ac:dyDescent="0.25">
      <c r="B13969" s="14" t="str">
        <v>Нет файла</v>
      </c>
      <c r="L13969" s="2" t="s">
        <v>5</v>
      </c>
      <c r="M13969" s="2" t="s">
        <v>6</v>
      </c>
    </row>
    <row r="13970" spans="2:13" x14ac:dyDescent="0.25">
      <c r="B13970" s="14" t="str">
        <v>Нет файла</v>
      </c>
      <c r="L13970" s="2" t="s">
        <v>5</v>
      </c>
      <c r="M13970" s="2" t="s">
        <v>6</v>
      </c>
    </row>
    <row r="13971" spans="2:13" x14ac:dyDescent="0.25">
      <c r="B13971" s="14" t="str">
        <v>Нет файла</v>
      </c>
      <c r="L13971" s="2" t="s">
        <v>5</v>
      </c>
      <c r="M13971" s="2" t="s">
        <v>6</v>
      </c>
    </row>
    <row r="13972" spans="2:13" x14ac:dyDescent="0.25">
      <c r="B13972" s="14" t="str">
        <v>Нет файла</v>
      </c>
      <c r="L13972" s="2" t="s">
        <v>5</v>
      </c>
      <c r="M13972" s="2" t="s">
        <v>6</v>
      </c>
    </row>
    <row r="13973" spans="2:13" x14ac:dyDescent="0.25">
      <c r="B13973" s="14" t="str">
        <v>Нет файла</v>
      </c>
      <c r="L13973" s="2" t="s">
        <v>5</v>
      </c>
      <c r="M13973" s="2" t="s">
        <v>6</v>
      </c>
    </row>
    <row r="13974" spans="2:13" x14ac:dyDescent="0.25">
      <c r="B13974" s="14" t="str">
        <v>Нет файла</v>
      </c>
      <c r="L13974" s="2" t="s">
        <v>5</v>
      </c>
      <c r="M13974" s="2" t="s">
        <v>6</v>
      </c>
    </row>
    <row r="13975" spans="2:13" x14ac:dyDescent="0.25">
      <c r="B13975" s="14" t="str">
        <v>Нет файла</v>
      </c>
      <c r="L13975" s="2" t="s">
        <v>5</v>
      </c>
      <c r="M13975" s="2" t="s">
        <v>6</v>
      </c>
    </row>
    <row r="13976" spans="2:13" x14ac:dyDescent="0.25">
      <c r="B13976" s="14" t="str">
        <v>Нет файла</v>
      </c>
      <c r="L13976" s="2" t="s">
        <v>5</v>
      </c>
      <c r="M13976" s="2" t="s">
        <v>6</v>
      </c>
    </row>
    <row r="13977" spans="2:13" x14ac:dyDescent="0.25">
      <c r="B13977" s="14" t="str">
        <v>Нет файла</v>
      </c>
      <c r="L13977" s="2" t="s">
        <v>5</v>
      </c>
      <c r="M13977" s="2" t="s">
        <v>6</v>
      </c>
    </row>
    <row r="13978" spans="2:13" x14ac:dyDescent="0.25">
      <c r="B13978" s="14" t="str">
        <v>Нет файла</v>
      </c>
      <c r="L13978" s="2" t="s">
        <v>5</v>
      </c>
      <c r="M13978" s="2" t="s">
        <v>6</v>
      </c>
    </row>
    <row r="13979" spans="2:13" x14ac:dyDescent="0.25">
      <c r="B13979" s="14" t="str">
        <v>Нет файла</v>
      </c>
      <c r="L13979" s="2" t="s">
        <v>5</v>
      </c>
      <c r="M13979" s="2" t="s">
        <v>6</v>
      </c>
    </row>
    <row r="13980" spans="2:13" x14ac:dyDescent="0.25">
      <c r="B13980" s="14" t="str">
        <v>Нет файла</v>
      </c>
      <c r="L13980" s="2" t="s">
        <v>5</v>
      </c>
      <c r="M13980" s="2" t="s">
        <v>6</v>
      </c>
    </row>
    <row r="13981" spans="2:13" x14ac:dyDescent="0.25">
      <c r="B13981" s="14" t="str">
        <v>Нет файла</v>
      </c>
      <c r="L13981" s="2" t="s">
        <v>5</v>
      </c>
      <c r="M13981" s="2" t="s">
        <v>6</v>
      </c>
    </row>
    <row r="13982" spans="2:13" x14ac:dyDescent="0.25">
      <c r="B13982" s="14" t="str">
        <v>Нет файла</v>
      </c>
      <c r="L13982" s="2" t="s">
        <v>5</v>
      </c>
      <c r="M13982" s="2" t="s">
        <v>6</v>
      </c>
    </row>
    <row r="13983" spans="2:13" x14ac:dyDescent="0.25">
      <c r="B13983" s="14" t="str">
        <v>Нет файла</v>
      </c>
      <c r="L13983" s="2" t="s">
        <v>5</v>
      </c>
      <c r="M13983" s="2" t="s">
        <v>6</v>
      </c>
    </row>
    <row r="13984" spans="2:13" x14ac:dyDescent="0.25">
      <c r="B13984" s="14" t="str">
        <v>Нет файла</v>
      </c>
      <c r="L13984" s="2" t="s">
        <v>5</v>
      </c>
      <c r="M13984" s="2" t="s">
        <v>6</v>
      </c>
    </row>
    <row r="13985" spans="2:13" x14ac:dyDescent="0.25">
      <c r="B13985" s="14" t="str">
        <v>Нет файла</v>
      </c>
      <c r="L13985" s="2" t="s">
        <v>5</v>
      </c>
      <c r="M13985" s="2" t="s">
        <v>6</v>
      </c>
    </row>
    <row r="13986" spans="2:13" x14ac:dyDescent="0.25">
      <c r="B13986" s="14" t="str">
        <v>Нет файла</v>
      </c>
      <c r="L13986" s="2" t="s">
        <v>5</v>
      </c>
      <c r="M13986" s="2" t="s">
        <v>6</v>
      </c>
    </row>
    <row r="13987" spans="2:13" x14ac:dyDescent="0.25">
      <c r="B13987" s="14" t="str">
        <v>Нет файла</v>
      </c>
      <c r="L13987" s="2" t="s">
        <v>5</v>
      </c>
      <c r="M13987" s="2" t="s">
        <v>6</v>
      </c>
    </row>
    <row r="13988" spans="2:13" x14ac:dyDescent="0.25">
      <c r="B13988" s="14" t="str">
        <v>Нет файла</v>
      </c>
      <c r="L13988" s="2" t="s">
        <v>5</v>
      </c>
      <c r="M13988" s="2" t="s">
        <v>6</v>
      </c>
    </row>
    <row r="13989" spans="2:13" x14ac:dyDescent="0.25">
      <c r="B13989" s="14" t="str">
        <v>Нет файла</v>
      </c>
      <c r="L13989" s="2" t="s">
        <v>5</v>
      </c>
      <c r="M13989" s="2" t="s">
        <v>6</v>
      </c>
    </row>
    <row r="13990" spans="2:13" x14ac:dyDescent="0.25">
      <c r="B13990" s="14" t="str">
        <v>Нет файла</v>
      </c>
      <c r="L13990" s="2" t="s">
        <v>5</v>
      </c>
      <c r="M13990" s="2" t="s">
        <v>6</v>
      </c>
    </row>
    <row r="13991" spans="2:13" x14ac:dyDescent="0.25">
      <c r="B13991" s="14" t="str">
        <v>Нет файла</v>
      </c>
      <c r="L13991" s="2" t="s">
        <v>5</v>
      </c>
      <c r="M13991" s="2" t="s">
        <v>6</v>
      </c>
    </row>
    <row r="13992" spans="2:13" x14ac:dyDescent="0.25">
      <c r="B13992" s="14" t="str">
        <v>Нет файла</v>
      </c>
      <c r="L13992" s="2" t="s">
        <v>5</v>
      </c>
      <c r="M13992" s="2" t="s">
        <v>6</v>
      </c>
    </row>
    <row r="13993" spans="2:13" x14ac:dyDescent="0.25">
      <c r="B13993" s="14" t="str">
        <v>Нет файла</v>
      </c>
      <c r="L13993" s="2" t="s">
        <v>5</v>
      </c>
      <c r="M13993" s="2" t="s">
        <v>6</v>
      </c>
    </row>
    <row r="13994" spans="2:13" x14ac:dyDescent="0.25">
      <c r="B13994" s="14" t="str">
        <v>Нет файла</v>
      </c>
      <c r="L13994" s="2" t="s">
        <v>5</v>
      </c>
      <c r="M13994" s="2" t="s">
        <v>6</v>
      </c>
    </row>
    <row r="13995" spans="2:13" x14ac:dyDescent="0.25">
      <c r="B13995" s="14" t="str">
        <v>Нет файла</v>
      </c>
      <c r="L13995" s="2" t="s">
        <v>5</v>
      </c>
      <c r="M13995" s="2" t="s">
        <v>6</v>
      </c>
    </row>
    <row r="13996" spans="2:13" x14ac:dyDescent="0.25">
      <c r="B13996" s="14" t="str">
        <v>Нет файла</v>
      </c>
      <c r="L13996" s="2" t="s">
        <v>5</v>
      </c>
      <c r="M13996" s="2" t="s">
        <v>6</v>
      </c>
    </row>
    <row r="13997" spans="2:13" x14ac:dyDescent="0.25">
      <c r="B13997" s="14" t="str">
        <v>Нет файла</v>
      </c>
      <c r="L13997" s="2" t="s">
        <v>5</v>
      </c>
      <c r="M13997" s="2" t="s">
        <v>6</v>
      </c>
    </row>
    <row r="13998" spans="2:13" x14ac:dyDescent="0.25">
      <c r="B13998" s="14" t="str">
        <v>Нет файла</v>
      </c>
      <c r="L13998" s="2" t="s">
        <v>5</v>
      </c>
      <c r="M13998" s="2" t="s">
        <v>6</v>
      </c>
    </row>
    <row r="13999" spans="2:13" x14ac:dyDescent="0.25">
      <c r="B13999" s="14" t="str">
        <v>Нет файла</v>
      </c>
      <c r="L13999" s="2" t="s">
        <v>5</v>
      </c>
      <c r="M13999" s="2" t="s">
        <v>6</v>
      </c>
    </row>
    <row r="14000" spans="2:13" x14ac:dyDescent="0.25">
      <c r="B14000" s="14" t="str">
        <v>Нет файла</v>
      </c>
      <c r="L14000" s="2" t="s">
        <v>5</v>
      </c>
      <c r="M14000" s="2" t="s">
        <v>6</v>
      </c>
    </row>
    <row r="14001" spans="2:13" x14ac:dyDescent="0.25">
      <c r="B14001" s="14" t="str">
        <v>Нет файла</v>
      </c>
      <c r="L14001" s="2" t="s">
        <v>5</v>
      </c>
      <c r="M14001" s="2" t="s">
        <v>6</v>
      </c>
    </row>
    <row r="14002" spans="2:13" x14ac:dyDescent="0.25">
      <c r="B14002" s="14" t="str">
        <v>Нет файла</v>
      </c>
      <c r="L14002" s="2" t="s">
        <v>5</v>
      </c>
      <c r="M14002" s="2" t="s">
        <v>6</v>
      </c>
    </row>
    <row r="14003" spans="2:13" x14ac:dyDescent="0.25">
      <c r="B14003" s="14" t="str">
        <v>Нет файла</v>
      </c>
      <c r="L14003" s="2" t="s">
        <v>5</v>
      </c>
      <c r="M14003" s="2" t="s">
        <v>6</v>
      </c>
    </row>
    <row r="14004" spans="2:13" x14ac:dyDescent="0.25">
      <c r="B14004" s="14" t="str">
        <v>Нет файла</v>
      </c>
      <c r="L14004" s="2" t="s">
        <v>5</v>
      </c>
      <c r="M14004" s="2" t="s">
        <v>6</v>
      </c>
    </row>
    <row r="14005" spans="2:13" x14ac:dyDescent="0.25">
      <c r="B14005" s="14" t="str">
        <v>Нет файла</v>
      </c>
      <c r="L14005" s="2" t="s">
        <v>5</v>
      </c>
      <c r="M14005" s="2" t="s">
        <v>6</v>
      </c>
    </row>
    <row r="14006" spans="2:13" x14ac:dyDescent="0.25">
      <c r="B14006" s="14" t="str">
        <v>Нет файла</v>
      </c>
      <c r="L14006" s="2" t="s">
        <v>5</v>
      </c>
      <c r="M14006" s="2" t="s">
        <v>6</v>
      </c>
    </row>
    <row r="14007" spans="2:13" x14ac:dyDescent="0.25">
      <c r="B14007" s="14" t="str">
        <v>Нет файла</v>
      </c>
      <c r="L14007" s="2" t="s">
        <v>5</v>
      </c>
      <c r="M14007" s="2" t="s">
        <v>6</v>
      </c>
    </row>
    <row r="14008" spans="2:13" x14ac:dyDescent="0.25">
      <c r="B14008" s="14" t="str">
        <v>Нет файла</v>
      </c>
      <c r="L14008" s="2" t="s">
        <v>5</v>
      </c>
      <c r="M14008" s="2" t="s">
        <v>6</v>
      </c>
    </row>
    <row r="14009" spans="2:13" x14ac:dyDescent="0.25">
      <c r="B14009" s="14" t="str">
        <v>Нет файла</v>
      </c>
      <c r="L14009" s="2" t="s">
        <v>5</v>
      </c>
      <c r="M14009" s="2" t="s">
        <v>6</v>
      </c>
    </row>
    <row r="14010" spans="2:13" x14ac:dyDescent="0.25">
      <c r="B14010" s="14" t="str">
        <v>Нет файла</v>
      </c>
      <c r="L14010" s="2" t="s">
        <v>5</v>
      </c>
      <c r="M14010" s="2" t="s">
        <v>6</v>
      </c>
    </row>
    <row r="14011" spans="2:13" x14ac:dyDescent="0.25">
      <c r="B14011" s="14" t="str">
        <v>Нет файла</v>
      </c>
      <c r="L14011" s="2" t="s">
        <v>5</v>
      </c>
      <c r="M14011" s="2" t="s">
        <v>6</v>
      </c>
    </row>
    <row r="14012" spans="2:13" x14ac:dyDescent="0.25">
      <c r="B14012" s="14" t="str">
        <v>Нет файла</v>
      </c>
      <c r="L14012" s="2" t="s">
        <v>5</v>
      </c>
      <c r="M14012" s="2" t="s">
        <v>6</v>
      </c>
    </row>
    <row r="14013" spans="2:13" x14ac:dyDescent="0.25">
      <c r="B14013" s="14" t="str">
        <v>Нет файла</v>
      </c>
      <c r="L14013" s="2" t="s">
        <v>5</v>
      </c>
      <c r="M14013" s="2" t="s">
        <v>6</v>
      </c>
    </row>
    <row r="14014" spans="2:13" x14ac:dyDescent="0.25">
      <c r="B14014" s="14" t="str">
        <v>Нет файла</v>
      </c>
      <c r="L14014" s="2" t="s">
        <v>5</v>
      </c>
      <c r="M14014" s="2" t="s">
        <v>6</v>
      </c>
    </row>
    <row r="14015" spans="2:13" x14ac:dyDescent="0.25">
      <c r="B14015" s="14" t="str">
        <v>Нет файла</v>
      </c>
      <c r="L14015" s="2" t="s">
        <v>5</v>
      </c>
      <c r="M14015" s="2" t="s">
        <v>6</v>
      </c>
    </row>
    <row r="14016" spans="2:13" x14ac:dyDescent="0.25">
      <c r="B14016" s="14" t="str">
        <v>Нет файла</v>
      </c>
      <c r="L14016" s="2" t="s">
        <v>5</v>
      </c>
      <c r="M14016" s="2" t="s">
        <v>6</v>
      </c>
    </row>
    <row r="14017" spans="2:13" x14ac:dyDescent="0.25">
      <c r="B14017" s="14" t="str">
        <v>Нет файла</v>
      </c>
      <c r="L14017" s="2" t="s">
        <v>5</v>
      </c>
      <c r="M14017" s="2" t="s">
        <v>6</v>
      </c>
    </row>
    <row r="14018" spans="2:13" x14ac:dyDescent="0.25">
      <c r="B14018" s="14" t="str">
        <v>Нет файла</v>
      </c>
      <c r="L14018" s="2" t="s">
        <v>5</v>
      </c>
      <c r="M14018" s="2" t="s">
        <v>6</v>
      </c>
    </row>
    <row r="14019" spans="2:13" x14ac:dyDescent="0.25">
      <c r="B14019" s="14" t="str">
        <v>Нет файла</v>
      </c>
      <c r="L14019" s="2" t="s">
        <v>5</v>
      </c>
      <c r="M14019" s="2" t="s">
        <v>6</v>
      </c>
    </row>
    <row r="14020" spans="2:13" x14ac:dyDescent="0.25">
      <c r="B14020" s="14" t="str">
        <v>Нет файла</v>
      </c>
      <c r="L14020" s="2" t="s">
        <v>5</v>
      </c>
      <c r="M14020" s="2" t="s">
        <v>6</v>
      </c>
    </row>
    <row r="14021" spans="2:13" x14ac:dyDescent="0.25">
      <c r="B14021" s="14" t="str">
        <v>Нет файла</v>
      </c>
      <c r="L14021" s="2" t="s">
        <v>5</v>
      </c>
      <c r="M14021" s="2" t="s">
        <v>6</v>
      </c>
    </row>
    <row r="14022" spans="2:13" x14ac:dyDescent="0.25">
      <c r="B14022" s="14" t="str">
        <v>Нет файла</v>
      </c>
      <c r="L14022" s="2" t="s">
        <v>5</v>
      </c>
      <c r="M14022" s="2" t="s">
        <v>6</v>
      </c>
    </row>
    <row r="14023" spans="2:13" x14ac:dyDescent="0.25">
      <c r="B14023" s="14" t="str">
        <v>Нет файла</v>
      </c>
      <c r="L14023" s="2" t="s">
        <v>5</v>
      </c>
      <c r="M14023" s="2" t="s">
        <v>6</v>
      </c>
    </row>
    <row r="14024" spans="2:13" x14ac:dyDescent="0.25">
      <c r="B14024" s="14" t="str">
        <v>Нет файла</v>
      </c>
      <c r="L14024" s="2" t="s">
        <v>5</v>
      </c>
      <c r="M14024" s="2" t="s">
        <v>6</v>
      </c>
    </row>
    <row r="14025" spans="2:13" x14ac:dyDescent="0.25">
      <c r="B14025" s="14" t="str">
        <v>Нет файла</v>
      </c>
      <c r="L14025" s="2" t="s">
        <v>5</v>
      </c>
      <c r="M14025" s="2" t="s">
        <v>6</v>
      </c>
    </row>
    <row r="14026" spans="2:13" x14ac:dyDescent="0.25">
      <c r="B14026" s="14" t="str">
        <v>Нет файла</v>
      </c>
      <c r="L14026" s="2" t="s">
        <v>5</v>
      </c>
      <c r="M14026" s="2" t="s">
        <v>6</v>
      </c>
    </row>
    <row r="14027" spans="2:13" x14ac:dyDescent="0.25">
      <c r="B14027" s="14" t="str">
        <v>Нет файла</v>
      </c>
      <c r="L14027" s="2" t="s">
        <v>5</v>
      </c>
      <c r="M14027" s="2" t="s">
        <v>6</v>
      </c>
    </row>
    <row r="14028" spans="2:13" x14ac:dyDescent="0.25">
      <c r="B14028" s="14" t="str">
        <v>Нет файла</v>
      </c>
      <c r="L14028" s="2" t="s">
        <v>5</v>
      </c>
      <c r="M14028" s="2" t="s">
        <v>6</v>
      </c>
    </row>
    <row r="14029" spans="2:13" x14ac:dyDescent="0.25">
      <c r="B14029" s="14" t="str">
        <v>Нет файла</v>
      </c>
      <c r="L14029" s="2" t="s">
        <v>5</v>
      </c>
      <c r="M14029" s="2" t="s">
        <v>6</v>
      </c>
    </row>
    <row r="14030" spans="2:13" x14ac:dyDescent="0.25">
      <c r="B14030" s="14" t="str">
        <v>Нет файла</v>
      </c>
      <c r="L14030" s="2" t="s">
        <v>5</v>
      </c>
      <c r="M14030" s="2" t="s">
        <v>6</v>
      </c>
    </row>
    <row r="14031" spans="2:13" x14ac:dyDescent="0.25">
      <c r="B14031" s="14" t="str">
        <v>Нет файла</v>
      </c>
      <c r="L14031" s="2" t="s">
        <v>5</v>
      </c>
      <c r="M14031" s="2" t="s">
        <v>6</v>
      </c>
    </row>
    <row r="14032" spans="2:13" x14ac:dyDescent="0.25">
      <c r="B14032" s="14" t="str">
        <v>Нет файла</v>
      </c>
      <c r="L14032" s="2" t="s">
        <v>5</v>
      </c>
      <c r="M14032" s="2" t="s">
        <v>6</v>
      </c>
    </row>
    <row r="14033" spans="2:13" x14ac:dyDescent="0.25">
      <c r="B14033" s="14" t="str">
        <v>Нет файла</v>
      </c>
      <c r="L14033" s="2" t="s">
        <v>5</v>
      </c>
      <c r="M14033" s="2" t="s">
        <v>6</v>
      </c>
    </row>
    <row r="14034" spans="2:13" x14ac:dyDescent="0.25">
      <c r="B14034" s="14" t="str">
        <v>Нет файла</v>
      </c>
      <c r="L14034" s="2" t="s">
        <v>5</v>
      </c>
      <c r="M14034" s="2" t="s">
        <v>6</v>
      </c>
    </row>
    <row r="14035" spans="2:13" x14ac:dyDescent="0.25">
      <c r="B14035" s="14" t="str">
        <v>Нет файла</v>
      </c>
      <c r="L14035" s="2" t="s">
        <v>5</v>
      </c>
      <c r="M14035" s="2" t="s">
        <v>6</v>
      </c>
    </row>
    <row r="14036" spans="2:13" x14ac:dyDescent="0.25">
      <c r="B14036" s="14" t="str">
        <v>Нет файла</v>
      </c>
      <c r="L14036" s="2" t="s">
        <v>5</v>
      </c>
      <c r="M14036" s="2" t="s">
        <v>6</v>
      </c>
    </row>
    <row r="14037" spans="2:13" x14ac:dyDescent="0.25">
      <c r="B14037" s="14" t="str">
        <v>Нет файла</v>
      </c>
      <c r="L14037" s="2" t="s">
        <v>5</v>
      </c>
      <c r="M14037" s="2" t="s">
        <v>6</v>
      </c>
    </row>
    <row r="14038" spans="2:13" x14ac:dyDescent="0.25">
      <c r="B14038" s="14" t="str">
        <v>Нет файла</v>
      </c>
      <c r="L14038" s="2" t="s">
        <v>5</v>
      </c>
      <c r="M14038" s="2" t="s">
        <v>6</v>
      </c>
    </row>
    <row r="14039" spans="2:13" x14ac:dyDescent="0.25">
      <c r="B14039" s="14" t="str">
        <v>Нет файла</v>
      </c>
      <c r="L14039" s="2" t="s">
        <v>5</v>
      </c>
      <c r="M14039" s="2" t="s">
        <v>6</v>
      </c>
    </row>
    <row r="14040" spans="2:13" x14ac:dyDescent="0.25">
      <c r="B14040" s="14" t="str">
        <v>Нет файла</v>
      </c>
      <c r="L14040" s="2" t="s">
        <v>5</v>
      </c>
      <c r="M14040" s="2" t="s">
        <v>6</v>
      </c>
    </row>
    <row r="14041" spans="2:13" x14ac:dyDescent="0.25">
      <c r="B14041" s="14" t="str">
        <v>Нет файла</v>
      </c>
      <c r="L14041" s="2" t="s">
        <v>5</v>
      </c>
      <c r="M14041" s="2" t="s">
        <v>6</v>
      </c>
    </row>
    <row r="14042" spans="2:13" x14ac:dyDescent="0.25">
      <c r="B14042" s="14" t="str">
        <v>Нет файла</v>
      </c>
      <c r="L14042" s="2" t="s">
        <v>5</v>
      </c>
      <c r="M14042" s="2" t="s">
        <v>6</v>
      </c>
    </row>
    <row r="14043" spans="2:13" x14ac:dyDescent="0.25">
      <c r="B14043" s="14" t="str">
        <v>Нет файла</v>
      </c>
      <c r="L14043" s="2" t="s">
        <v>5</v>
      </c>
      <c r="M14043" s="2" t="s">
        <v>6</v>
      </c>
    </row>
    <row r="14044" spans="2:13" x14ac:dyDescent="0.25">
      <c r="B14044" s="14" t="str">
        <v>Нет файла</v>
      </c>
      <c r="L14044" s="2" t="s">
        <v>5</v>
      </c>
      <c r="M14044" s="2" t="s">
        <v>6</v>
      </c>
    </row>
    <row r="14045" spans="2:13" x14ac:dyDescent="0.25">
      <c r="B14045" s="14" t="str">
        <v>Нет файла</v>
      </c>
      <c r="L14045" s="2" t="s">
        <v>5</v>
      </c>
      <c r="M14045" s="2" t="s">
        <v>6</v>
      </c>
    </row>
    <row r="14046" spans="2:13" x14ac:dyDescent="0.25">
      <c r="B14046" s="14" t="str">
        <v>Нет файла</v>
      </c>
      <c r="L14046" s="2" t="s">
        <v>5</v>
      </c>
      <c r="M14046" s="2" t="s">
        <v>6</v>
      </c>
    </row>
    <row r="14047" spans="2:13" x14ac:dyDescent="0.25">
      <c r="B14047" s="14" t="str">
        <v>Нет файла</v>
      </c>
      <c r="L14047" s="2" t="s">
        <v>5</v>
      </c>
      <c r="M14047" s="2" t="s">
        <v>6</v>
      </c>
    </row>
    <row r="14048" spans="2:13" x14ac:dyDescent="0.25">
      <c r="B14048" s="14" t="str">
        <v>Нет файла</v>
      </c>
      <c r="L14048" s="2" t="s">
        <v>5</v>
      </c>
      <c r="M14048" s="2" t="s">
        <v>6</v>
      </c>
    </row>
    <row r="14049" spans="2:13" x14ac:dyDescent="0.25">
      <c r="B14049" s="14" t="str">
        <v>Нет файла</v>
      </c>
      <c r="L14049" s="2" t="s">
        <v>5</v>
      </c>
      <c r="M14049" s="2" t="s">
        <v>6</v>
      </c>
    </row>
    <row r="14050" spans="2:13" x14ac:dyDescent="0.25">
      <c r="B14050" s="14" t="str">
        <v>Нет файла</v>
      </c>
      <c r="L14050" s="2" t="s">
        <v>5</v>
      </c>
      <c r="M14050" s="2" t="s">
        <v>6</v>
      </c>
    </row>
    <row r="14051" spans="2:13" x14ac:dyDescent="0.25">
      <c r="B14051" s="14" t="str">
        <v>Нет файла</v>
      </c>
      <c r="L14051" s="2" t="s">
        <v>5</v>
      </c>
      <c r="M14051" s="2" t="s">
        <v>6</v>
      </c>
    </row>
    <row r="14052" spans="2:13" x14ac:dyDescent="0.25">
      <c r="B14052" s="14" t="str">
        <v>Нет файла</v>
      </c>
      <c r="L14052" s="2" t="s">
        <v>5</v>
      </c>
      <c r="M14052" s="2" t="s">
        <v>6</v>
      </c>
    </row>
    <row r="14053" spans="2:13" x14ac:dyDescent="0.25">
      <c r="B14053" s="14" t="str">
        <v>Нет файла</v>
      </c>
      <c r="L14053" s="2" t="s">
        <v>5</v>
      </c>
      <c r="M14053" s="2" t="s">
        <v>6</v>
      </c>
    </row>
    <row r="14054" spans="2:13" x14ac:dyDescent="0.25">
      <c r="B14054" s="14" t="str">
        <v>Нет файла</v>
      </c>
      <c r="L14054" s="2" t="s">
        <v>5</v>
      </c>
      <c r="M14054" s="2" t="s">
        <v>6</v>
      </c>
    </row>
    <row r="14055" spans="2:13" x14ac:dyDescent="0.25">
      <c r="B14055" s="14" t="str">
        <v>Нет файла</v>
      </c>
      <c r="L14055" s="2" t="s">
        <v>5</v>
      </c>
      <c r="M14055" s="2" t="s">
        <v>6</v>
      </c>
    </row>
    <row r="14056" spans="2:13" x14ac:dyDescent="0.25">
      <c r="B14056" s="14" t="str">
        <v>Нет файла</v>
      </c>
      <c r="L14056" s="2" t="s">
        <v>5</v>
      </c>
      <c r="M14056" s="2" t="s">
        <v>6</v>
      </c>
    </row>
    <row r="14057" spans="2:13" x14ac:dyDescent="0.25">
      <c r="B14057" s="14" t="str">
        <v>Нет файла</v>
      </c>
      <c r="L14057" s="2" t="s">
        <v>5</v>
      </c>
      <c r="M14057" s="2" t="s">
        <v>6</v>
      </c>
    </row>
    <row r="14058" spans="2:13" x14ac:dyDescent="0.25">
      <c r="B14058" s="14" t="str">
        <v>Нет файла</v>
      </c>
      <c r="L14058" s="2" t="s">
        <v>5</v>
      </c>
      <c r="M14058" s="2" t="s">
        <v>6</v>
      </c>
    </row>
    <row r="14059" spans="2:13" x14ac:dyDescent="0.25">
      <c r="B14059" s="14" t="str">
        <v>Нет файла</v>
      </c>
      <c r="L14059" s="2" t="s">
        <v>5</v>
      </c>
      <c r="M14059" s="2" t="s">
        <v>6</v>
      </c>
    </row>
    <row r="14060" spans="2:13" x14ac:dyDescent="0.25">
      <c r="B14060" s="14" t="str">
        <v>Нет файла</v>
      </c>
      <c r="L14060" s="2" t="s">
        <v>5</v>
      </c>
      <c r="M14060" s="2" t="s">
        <v>6</v>
      </c>
    </row>
    <row r="14061" spans="2:13" x14ac:dyDescent="0.25">
      <c r="B14061" s="14" t="str">
        <v>Нет файла</v>
      </c>
      <c r="L14061" s="2" t="s">
        <v>5</v>
      </c>
      <c r="M14061" s="2" t="s">
        <v>6</v>
      </c>
    </row>
    <row r="14062" spans="2:13" x14ac:dyDescent="0.25">
      <c r="B14062" s="14" t="str">
        <v>Нет файла</v>
      </c>
      <c r="L14062" s="2" t="s">
        <v>5</v>
      </c>
      <c r="M14062" s="2" t="s">
        <v>6</v>
      </c>
    </row>
    <row r="14063" spans="2:13" x14ac:dyDescent="0.25">
      <c r="B14063" s="14" t="str">
        <v>Нет файла</v>
      </c>
      <c r="L14063" s="2" t="s">
        <v>5</v>
      </c>
      <c r="M14063" s="2" t="s">
        <v>6</v>
      </c>
    </row>
    <row r="14064" spans="2:13" x14ac:dyDescent="0.25">
      <c r="B14064" s="14" t="str">
        <v>Нет файла</v>
      </c>
      <c r="L14064" s="2" t="s">
        <v>5</v>
      </c>
      <c r="M14064" s="2" t="s">
        <v>6</v>
      </c>
    </row>
    <row r="14065" spans="2:13" x14ac:dyDescent="0.25">
      <c r="B14065" s="14" t="str">
        <v>Нет файла</v>
      </c>
      <c r="L14065" s="2" t="s">
        <v>5</v>
      </c>
      <c r="M14065" s="2" t="s">
        <v>6</v>
      </c>
    </row>
    <row r="14066" spans="2:13" x14ac:dyDescent="0.25">
      <c r="B14066" s="14" t="str">
        <v>Нет файла</v>
      </c>
      <c r="L14066" s="2" t="s">
        <v>5</v>
      </c>
      <c r="M14066" s="2" t="s">
        <v>6</v>
      </c>
    </row>
    <row r="14067" spans="2:13" x14ac:dyDescent="0.25">
      <c r="B14067" s="14" t="str">
        <v>Нет файла</v>
      </c>
      <c r="L14067" s="2" t="s">
        <v>5</v>
      </c>
      <c r="M14067" s="2" t="s">
        <v>6</v>
      </c>
    </row>
    <row r="14068" spans="2:13" x14ac:dyDescent="0.25">
      <c r="B14068" s="14" t="str">
        <v>Нет файла</v>
      </c>
      <c r="L14068" s="2" t="s">
        <v>5</v>
      </c>
      <c r="M14068" s="2" t="s">
        <v>6</v>
      </c>
    </row>
    <row r="14069" spans="2:13" x14ac:dyDescent="0.25">
      <c r="B14069" s="14" t="str">
        <v>Нет файла</v>
      </c>
      <c r="L14069" s="2" t="s">
        <v>5</v>
      </c>
      <c r="M14069" s="2" t="s">
        <v>6</v>
      </c>
    </row>
    <row r="14070" spans="2:13" x14ac:dyDescent="0.25">
      <c r="B14070" s="14" t="str">
        <v>Нет файла</v>
      </c>
      <c r="L14070" s="2" t="s">
        <v>5</v>
      </c>
      <c r="M14070" s="2" t="s">
        <v>6</v>
      </c>
    </row>
    <row r="14071" spans="2:13" x14ac:dyDescent="0.25">
      <c r="B14071" s="14" t="str">
        <v>Нет файла</v>
      </c>
      <c r="L14071" s="2" t="s">
        <v>5</v>
      </c>
      <c r="M14071" s="2" t="s">
        <v>6</v>
      </c>
    </row>
    <row r="14072" spans="2:13" x14ac:dyDescent="0.25">
      <c r="B14072" s="14" t="str">
        <v>Нет файла</v>
      </c>
      <c r="L14072" s="2" t="s">
        <v>5</v>
      </c>
      <c r="M14072" s="2" t="s">
        <v>6</v>
      </c>
    </row>
    <row r="14073" spans="2:13" x14ac:dyDescent="0.25">
      <c r="B14073" s="14" t="str">
        <v>Нет файла</v>
      </c>
      <c r="L14073" s="2" t="s">
        <v>5</v>
      </c>
      <c r="M14073" s="2" t="s">
        <v>6</v>
      </c>
    </row>
    <row r="14074" spans="2:13" x14ac:dyDescent="0.25">
      <c r="B14074" s="14" t="str">
        <v>Нет файла</v>
      </c>
      <c r="L14074" s="2" t="s">
        <v>5</v>
      </c>
      <c r="M14074" s="2" t="s">
        <v>6</v>
      </c>
    </row>
    <row r="14075" spans="2:13" x14ac:dyDescent="0.25">
      <c r="B14075" s="14" t="str">
        <v>Нет файла</v>
      </c>
      <c r="L14075" s="2" t="s">
        <v>5</v>
      </c>
      <c r="M14075" s="2" t="s">
        <v>6</v>
      </c>
    </row>
    <row r="14076" spans="2:13" x14ac:dyDescent="0.25">
      <c r="B14076" s="14" t="str">
        <v>Нет файла</v>
      </c>
      <c r="L14076" s="2" t="s">
        <v>5</v>
      </c>
      <c r="M14076" s="2" t="s">
        <v>6</v>
      </c>
    </row>
    <row r="14077" spans="2:13" x14ac:dyDescent="0.25">
      <c r="B14077" s="14" t="str">
        <v>Нет файла</v>
      </c>
      <c r="L14077" s="2" t="s">
        <v>5</v>
      </c>
      <c r="M14077" s="2" t="s">
        <v>6</v>
      </c>
    </row>
    <row r="14078" spans="2:13" x14ac:dyDescent="0.25">
      <c r="B14078" s="14" t="str">
        <v>Нет файла</v>
      </c>
      <c r="L14078" s="2" t="s">
        <v>5</v>
      </c>
      <c r="M14078" s="2" t="s">
        <v>6</v>
      </c>
    </row>
    <row r="14079" spans="2:13" x14ac:dyDescent="0.25">
      <c r="B14079" s="14" t="str">
        <v>Нет файла</v>
      </c>
      <c r="L14079" s="2" t="s">
        <v>5</v>
      </c>
      <c r="M14079" s="2" t="s">
        <v>6</v>
      </c>
    </row>
    <row r="14080" spans="2:13" x14ac:dyDescent="0.25">
      <c r="B14080" s="14" t="str">
        <v>Нет файла</v>
      </c>
      <c r="L14080" s="2" t="s">
        <v>5</v>
      </c>
      <c r="M14080" s="2" t="s">
        <v>6</v>
      </c>
    </row>
    <row r="14081" spans="2:13" x14ac:dyDescent="0.25">
      <c r="B14081" s="14" t="str">
        <v>Нет файла</v>
      </c>
      <c r="L14081" s="2" t="s">
        <v>5</v>
      </c>
      <c r="M14081" s="2" t="s">
        <v>6</v>
      </c>
    </row>
    <row r="14082" spans="2:13" x14ac:dyDescent="0.25">
      <c r="B14082" s="14" t="str">
        <v>Нет файла</v>
      </c>
      <c r="L14082" s="2" t="s">
        <v>5</v>
      </c>
      <c r="M14082" s="2" t="s">
        <v>6</v>
      </c>
    </row>
    <row r="14083" spans="2:13" x14ac:dyDescent="0.25">
      <c r="B14083" s="14" t="str">
        <v>Нет файла</v>
      </c>
      <c r="L14083" s="2" t="s">
        <v>5</v>
      </c>
      <c r="M14083" s="2" t="s">
        <v>6</v>
      </c>
    </row>
    <row r="14084" spans="2:13" x14ac:dyDescent="0.25">
      <c r="B14084" s="14" t="str">
        <v>Нет файла</v>
      </c>
      <c r="L14084" s="2" t="s">
        <v>5</v>
      </c>
      <c r="M14084" s="2" t="s">
        <v>6</v>
      </c>
    </row>
    <row r="14085" spans="2:13" x14ac:dyDescent="0.25">
      <c r="B14085" s="14" t="str">
        <v>Нет файла</v>
      </c>
      <c r="L14085" s="2" t="s">
        <v>5</v>
      </c>
      <c r="M14085" s="2" t="s">
        <v>6</v>
      </c>
    </row>
    <row r="14086" spans="2:13" x14ac:dyDescent="0.25">
      <c r="B14086" s="14" t="str">
        <v>Нет файла</v>
      </c>
      <c r="L14086" s="2" t="s">
        <v>5</v>
      </c>
      <c r="M14086" s="2" t="s">
        <v>6</v>
      </c>
    </row>
    <row r="14087" spans="2:13" x14ac:dyDescent="0.25">
      <c r="B14087" s="14" t="str">
        <v>Нет файла</v>
      </c>
      <c r="L14087" s="2" t="s">
        <v>5</v>
      </c>
      <c r="M14087" s="2" t="s">
        <v>6</v>
      </c>
    </row>
    <row r="14088" spans="2:13" x14ac:dyDescent="0.25">
      <c r="B14088" s="14" t="str">
        <v>Нет файла</v>
      </c>
      <c r="L14088" s="2" t="s">
        <v>5</v>
      </c>
      <c r="M14088" s="2" t="s">
        <v>6</v>
      </c>
    </row>
    <row r="14089" spans="2:13" x14ac:dyDescent="0.25">
      <c r="B14089" s="14" t="str">
        <v>Нет файла</v>
      </c>
      <c r="L14089" s="2" t="s">
        <v>5</v>
      </c>
      <c r="M14089" s="2" t="s">
        <v>6</v>
      </c>
    </row>
    <row r="14090" spans="2:13" x14ac:dyDescent="0.25">
      <c r="B14090" s="14" t="str">
        <v>Нет файла</v>
      </c>
      <c r="L14090" s="2" t="s">
        <v>5</v>
      </c>
      <c r="M14090" s="2" t="s">
        <v>6</v>
      </c>
    </row>
    <row r="14091" spans="2:13" x14ac:dyDescent="0.25">
      <c r="B14091" s="14" t="str">
        <v>Нет файла</v>
      </c>
      <c r="L14091" s="2" t="s">
        <v>5</v>
      </c>
      <c r="M14091" s="2" t="s">
        <v>6</v>
      </c>
    </row>
    <row r="14092" spans="2:13" x14ac:dyDescent="0.25">
      <c r="B14092" s="14" t="str">
        <v>Нет файла</v>
      </c>
      <c r="L14092" s="2" t="s">
        <v>5</v>
      </c>
      <c r="M14092" s="2" t="s">
        <v>6</v>
      </c>
    </row>
    <row r="14093" spans="2:13" x14ac:dyDescent="0.25">
      <c r="B14093" s="14" t="str">
        <v>Нет файла</v>
      </c>
      <c r="L14093" s="2" t="s">
        <v>5</v>
      </c>
      <c r="M14093" s="2" t="s">
        <v>6</v>
      </c>
    </row>
    <row r="14094" spans="2:13" x14ac:dyDescent="0.25">
      <c r="B14094" s="14" t="str">
        <v>Нет файла</v>
      </c>
      <c r="L14094" s="2" t="s">
        <v>5</v>
      </c>
      <c r="M14094" s="2" t="s">
        <v>6</v>
      </c>
    </row>
    <row r="14095" spans="2:13" x14ac:dyDescent="0.25">
      <c r="B14095" s="14" t="str">
        <v>Нет файла</v>
      </c>
      <c r="L14095" s="2" t="s">
        <v>5</v>
      </c>
      <c r="M14095" s="2" t="s">
        <v>6</v>
      </c>
    </row>
    <row r="14096" spans="2:13" x14ac:dyDescent="0.25">
      <c r="B14096" s="14" t="str">
        <v>Нет файла</v>
      </c>
      <c r="L14096" s="2" t="s">
        <v>5</v>
      </c>
      <c r="M14096" s="2" t="s">
        <v>6</v>
      </c>
    </row>
    <row r="14097" spans="2:13" x14ac:dyDescent="0.25">
      <c r="B14097" s="14" t="str">
        <v>Нет файла</v>
      </c>
      <c r="L14097" s="2" t="s">
        <v>5</v>
      </c>
      <c r="M14097" s="2" t="s">
        <v>6</v>
      </c>
    </row>
    <row r="14098" spans="2:13" x14ac:dyDescent="0.25">
      <c r="B14098" s="14" t="str">
        <v>Нет файла</v>
      </c>
      <c r="L14098" s="2" t="s">
        <v>5</v>
      </c>
      <c r="M14098" s="2" t="s">
        <v>6</v>
      </c>
    </row>
    <row r="14099" spans="2:13" x14ac:dyDescent="0.25">
      <c r="B14099" s="14" t="str">
        <v>Нет файла</v>
      </c>
      <c r="L14099" s="2" t="s">
        <v>5</v>
      </c>
      <c r="M14099" s="2" t="s">
        <v>6</v>
      </c>
    </row>
    <row r="14100" spans="2:13" x14ac:dyDescent="0.25">
      <c r="B14100" s="14" t="str">
        <v>Нет файла</v>
      </c>
      <c r="L14100" s="2" t="s">
        <v>5</v>
      </c>
      <c r="M14100" s="2" t="s">
        <v>6</v>
      </c>
    </row>
    <row r="14101" spans="2:13" x14ac:dyDescent="0.25">
      <c r="B14101" s="14" t="str">
        <v>Нет файла</v>
      </c>
      <c r="L14101" s="2" t="s">
        <v>5</v>
      </c>
      <c r="M14101" s="2" t="s">
        <v>6</v>
      </c>
    </row>
    <row r="14102" spans="2:13" x14ac:dyDescent="0.25">
      <c r="B14102" s="14" t="str">
        <v>Нет файла</v>
      </c>
      <c r="L14102" s="2" t="s">
        <v>5</v>
      </c>
      <c r="M14102" s="2" t="s">
        <v>6</v>
      </c>
    </row>
    <row r="14103" spans="2:13" x14ac:dyDescent="0.25">
      <c r="B14103" s="14" t="str">
        <v>Нет файла</v>
      </c>
      <c r="L14103" s="2" t="s">
        <v>5</v>
      </c>
      <c r="M14103" s="2" t="s">
        <v>6</v>
      </c>
    </row>
    <row r="14104" spans="2:13" x14ac:dyDescent="0.25">
      <c r="B14104" s="14" t="str">
        <v>Нет файла</v>
      </c>
      <c r="L14104" s="2" t="s">
        <v>5</v>
      </c>
      <c r="M14104" s="2" t="s">
        <v>6</v>
      </c>
    </row>
    <row r="14105" spans="2:13" x14ac:dyDescent="0.25">
      <c r="B14105" s="14" t="str">
        <v>Нет файла</v>
      </c>
      <c r="L14105" s="2" t="s">
        <v>5</v>
      </c>
      <c r="M14105" s="2" t="s">
        <v>6</v>
      </c>
    </row>
    <row r="14106" spans="2:13" x14ac:dyDescent="0.25">
      <c r="B14106" s="14" t="str">
        <v>Нет файла</v>
      </c>
      <c r="L14106" s="2" t="s">
        <v>5</v>
      </c>
      <c r="M14106" s="2" t="s">
        <v>6</v>
      </c>
    </row>
    <row r="14107" spans="2:13" x14ac:dyDescent="0.25">
      <c r="B14107" s="14" t="str">
        <v>Нет файла</v>
      </c>
      <c r="L14107" s="2" t="s">
        <v>5</v>
      </c>
      <c r="M14107" s="2" t="s">
        <v>6</v>
      </c>
    </row>
    <row r="14108" spans="2:13" x14ac:dyDescent="0.25">
      <c r="B14108" s="14" t="str">
        <v>Нет файла</v>
      </c>
      <c r="L14108" s="2" t="s">
        <v>5</v>
      </c>
      <c r="M14108" s="2" t="s">
        <v>6</v>
      </c>
    </row>
    <row r="14109" spans="2:13" x14ac:dyDescent="0.25">
      <c r="B14109" s="14" t="str">
        <v>Нет файла</v>
      </c>
      <c r="L14109" s="2" t="s">
        <v>5</v>
      </c>
      <c r="M14109" s="2" t="s">
        <v>6</v>
      </c>
    </row>
    <row r="14110" spans="2:13" x14ac:dyDescent="0.25">
      <c r="B14110" s="14" t="str">
        <v>Нет файла</v>
      </c>
      <c r="L14110" s="2" t="s">
        <v>5</v>
      </c>
      <c r="M14110" s="2" t="s">
        <v>6</v>
      </c>
    </row>
    <row r="14111" spans="2:13" x14ac:dyDescent="0.25">
      <c r="B14111" s="14" t="str">
        <v>Нет файла</v>
      </c>
      <c r="L14111" s="2" t="s">
        <v>5</v>
      </c>
      <c r="M14111" s="2" t="s">
        <v>6</v>
      </c>
    </row>
    <row r="14112" spans="2:13" x14ac:dyDescent="0.25">
      <c r="B14112" s="14" t="str">
        <v>Нет файла</v>
      </c>
      <c r="L14112" s="2" t="s">
        <v>5</v>
      </c>
      <c r="M14112" s="2" t="s">
        <v>6</v>
      </c>
    </row>
    <row r="14113" spans="2:13" x14ac:dyDescent="0.25">
      <c r="B14113" s="14" t="str">
        <v>Нет файла</v>
      </c>
      <c r="L14113" s="2" t="s">
        <v>5</v>
      </c>
      <c r="M14113" s="2" t="s">
        <v>6</v>
      </c>
    </row>
    <row r="14114" spans="2:13" x14ac:dyDescent="0.25">
      <c r="B14114" s="14" t="str">
        <v>Нет файла</v>
      </c>
      <c r="L14114" s="2" t="s">
        <v>5</v>
      </c>
      <c r="M14114" s="2" t="s">
        <v>6</v>
      </c>
    </row>
    <row r="14115" spans="2:13" x14ac:dyDescent="0.25">
      <c r="B14115" s="14" t="str">
        <v>Нет файла</v>
      </c>
      <c r="L14115" s="2" t="s">
        <v>5</v>
      </c>
      <c r="M14115" s="2" t="s">
        <v>6</v>
      </c>
    </row>
    <row r="14116" spans="2:13" x14ac:dyDescent="0.25">
      <c r="B14116" s="14" t="str">
        <v>Нет файла</v>
      </c>
      <c r="L14116" s="2" t="s">
        <v>5</v>
      </c>
      <c r="M14116" s="2" t="s">
        <v>6</v>
      </c>
    </row>
    <row r="14117" spans="2:13" x14ac:dyDescent="0.25">
      <c r="B14117" s="14" t="str">
        <v>Нет файла</v>
      </c>
      <c r="L14117" s="2" t="s">
        <v>5</v>
      </c>
      <c r="M14117" s="2" t="s">
        <v>6</v>
      </c>
    </row>
    <row r="14118" spans="2:13" x14ac:dyDescent="0.25">
      <c r="B14118" s="14" t="str">
        <v>Нет файла</v>
      </c>
      <c r="L14118" s="2" t="s">
        <v>5</v>
      </c>
      <c r="M14118" s="2" t="s">
        <v>6</v>
      </c>
    </row>
    <row r="14119" spans="2:13" x14ac:dyDescent="0.25">
      <c r="B14119" s="14" t="str">
        <v>Нет файла</v>
      </c>
      <c r="L14119" s="2" t="s">
        <v>5</v>
      </c>
      <c r="M14119" s="2" t="s">
        <v>6</v>
      </c>
    </row>
    <row r="14120" spans="2:13" x14ac:dyDescent="0.25">
      <c r="B14120" s="14" t="str">
        <v>Нет файла</v>
      </c>
      <c r="L14120" s="2" t="s">
        <v>5</v>
      </c>
      <c r="M14120" s="2" t="s">
        <v>6</v>
      </c>
    </row>
    <row r="14121" spans="2:13" x14ac:dyDescent="0.25">
      <c r="B14121" s="14" t="str">
        <v>Нет файла</v>
      </c>
      <c r="L14121" s="2" t="s">
        <v>5</v>
      </c>
      <c r="M14121" s="2" t="s">
        <v>6</v>
      </c>
    </row>
    <row r="14122" spans="2:13" x14ac:dyDescent="0.25">
      <c r="B14122" s="14" t="str">
        <v>Нет файла</v>
      </c>
      <c r="L14122" s="2" t="s">
        <v>5</v>
      </c>
      <c r="M14122" s="2" t="s">
        <v>6</v>
      </c>
    </row>
    <row r="14123" spans="2:13" x14ac:dyDescent="0.25">
      <c r="B14123" s="14" t="str">
        <v>Нет файла</v>
      </c>
      <c r="L14123" s="2" t="s">
        <v>5</v>
      </c>
      <c r="M14123" s="2" t="s">
        <v>6</v>
      </c>
    </row>
    <row r="14124" spans="2:13" x14ac:dyDescent="0.25">
      <c r="B14124" s="14" t="str">
        <v>Нет файла</v>
      </c>
      <c r="L14124" s="2" t="s">
        <v>5</v>
      </c>
      <c r="M14124" s="2" t="s">
        <v>6</v>
      </c>
    </row>
    <row r="14125" spans="2:13" x14ac:dyDescent="0.25">
      <c r="B14125" s="14" t="str">
        <v>Нет файла</v>
      </c>
      <c r="L14125" s="2" t="s">
        <v>5</v>
      </c>
      <c r="M14125" s="2" t="s">
        <v>6</v>
      </c>
    </row>
    <row r="14126" spans="2:13" x14ac:dyDescent="0.25">
      <c r="B14126" s="14" t="str">
        <v>Нет файла</v>
      </c>
      <c r="L14126" s="2" t="s">
        <v>5</v>
      </c>
      <c r="M14126" s="2" t="s">
        <v>6</v>
      </c>
    </row>
    <row r="14127" spans="2:13" x14ac:dyDescent="0.25">
      <c r="B14127" s="14" t="str">
        <v>Нет файла</v>
      </c>
      <c r="L14127" s="2" t="s">
        <v>5</v>
      </c>
      <c r="M14127" s="2" t="s">
        <v>6</v>
      </c>
    </row>
    <row r="14128" spans="2:13" x14ac:dyDescent="0.25">
      <c r="B14128" s="14" t="str">
        <v>Нет файла</v>
      </c>
      <c r="L14128" s="2" t="s">
        <v>5</v>
      </c>
      <c r="M14128" s="2" t="s">
        <v>6</v>
      </c>
    </row>
    <row r="14129" spans="2:13" x14ac:dyDescent="0.25">
      <c r="B14129" s="14" t="str">
        <v>Нет файла</v>
      </c>
      <c r="L14129" s="2" t="s">
        <v>5</v>
      </c>
      <c r="M14129" s="2" t="s">
        <v>6</v>
      </c>
    </row>
    <row r="14130" spans="2:13" x14ac:dyDescent="0.25">
      <c r="B14130" s="14" t="str">
        <v>Нет файла</v>
      </c>
      <c r="L14130" s="2" t="s">
        <v>5</v>
      </c>
      <c r="M14130" s="2" t="s">
        <v>6</v>
      </c>
    </row>
    <row r="14131" spans="2:13" x14ac:dyDescent="0.25">
      <c r="B14131" s="14" t="str">
        <v>Нет файла</v>
      </c>
      <c r="L14131" s="2" t="s">
        <v>5</v>
      </c>
      <c r="M14131" s="2" t="s">
        <v>6</v>
      </c>
    </row>
    <row r="14132" spans="2:13" x14ac:dyDescent="0.25">
      <c r="B14132" s="14" t="str">
        <v>Нет файла</v>
      </c>
      <c r="L14132" s="2" t="s">
        <v>5</v>
      </c>
      <c r="M14132" s="2" t="s">
        <v>6</v>
      </c>
    </row>
    <row r="14133" spans="2:13" x14ac:dyDescent="0.25">
      <c r="B14133" s="14" t="str">
        <v>Нет файла</v>
      </c>
      <c r="L14133" s="2" t="s">
        <v>5</v>
      </c>
      <c r="M14133" s="2" t="s">
        <v>6</v>
      </c>
    </row>
    <row r="14134" spans="2:13" x14ac:dyDescent="0.25">
      <c r="B14134" s="14" t="str">
        <v>Нет файла</v>
      </c>
      <c r="L14134" s="2" t="s">
        <v>5</v>
      </c>
      <c r="M14134" s="2" t="s">
        <v>6</v>
      </c>
    </row>
    <row r="14135" spans="2:13" x14ac:dyDescent="0.25">
      <c r="B14135" s="14" t="str">
        <v>Нет файла</v>
      </c>
      <c r="L14135" s="2" t="s">
        <v>5</v>
      </c>
      <c r="M14135" s="2" t="s">
        <v>6</v>
      </c>
    </row>
    <row r="14136" spans="2:13" x14ac:dyDescent="0.25">
      <c r="B14136" s="14" t="str">
        <v>Нет файла</v>
      </c>
      <c r="L14136" s="2" t="s">
        <v>5</v>
      </c>
      <c r="M14136" s="2" t="s">
        <v>6</v>
      </c>
    </row>
    <row r="14137" spans="2:13" x14ac:dyDescent="0.25">
      <c r="B14137" s="14" t="str">
        <v>Нет файла</v>
      </c>
      <c r="L14137" s="2" t="s">
        <v>5</v>
      </c>
      <c r="M14137" s="2" t="s">
        <v>6</v>
      </c>
    </row>
    <row r="14138" spans="2:13" x14ac:dyDescent="0.25">
      <c r="B14138" s="14" t="str">
        <v>Нет файла</v>
      </c>
      <c r="L14138" s="2" t="s">
        <v>5</v>
      </c>
      <c r="M14138" s="2" t="s">
        <v>6</v>
      </c>
    </row>
    <row r="14139" spans="2:13" x14ac:dyDescent="0.25">
      <c r="B14139" s="14" t="str">
        <v>Нет файла</v>
      </c>
      <c r="L14139" s="2" t="s">
        <v>5</v>
      </c>
      <c r="M14139" s="2" t="s">
        <v>6</v>
      </c>
    </row>
    <row r="14140" spans="2:13" x14ac:dyDescent="0.25">
      <c r="B14140" s="14" t="str">
        <v>Нет файла</v>
      </c>
      <c r="L14140" s="2" t="s">
        <v>5</v>
      </c>
      <c r="M14140" s="2" t="s">
        <v>6</v>
      </c>
    </row>
    <row r="14141" spans="2:13" x14ac:dyDescent="0.25">
      <c r="B14141" s="14" t="str">
        <v>Нет файла</v>
      </c>
      <c r="L14141" s="2" t="s">
        <v>5</v>
      </c>
      <c r="M14141" s="2" t="s">
        <v>6</v>
      </c>
    </row>
    <row r="14142" spans="2:13" x14ac:dyDescent="0.25">
      <c r="B14142" s="14" t="str">
        <v>Нет файла</v>
      </c>
      <c r="L14142" s="2" t="s">
        <v>5</v>
      </c>
      <c r="M14142" s="2" t="s">
        <v>6</v>
      </c>
    </row>
    <row r="14143" spans="2:13" x14ac:dyDescent="0.25">
      <c r="B14143" s="14" t="str">
        <v>Нет файла</v>
      </c>
      <c r="L14143" s="2" t="s">
        <v>5</v>
      </c>
      <c r="M14143" s="2" t="s">
        <v>6</v>
      </c>
    </row>
    <row r="14144" spans="2:13" x14ac:dyDescent="0.25">
      <c r="B14144" s="14" t="str">
        <v>Нет файла</v>
      </c>
      <c r="L14144" s="2" t="s">
        <v>5</v>
      </c>
      <c r="M14144" s="2" t="s">
        <v>6</v>
      </c>
    </row>
    <row r="14145" spans="2:13" x14ac:dyDescent="0.25">
      <c r="B14145" s="14" t="str">
        <v>Нет файла</v>
      </c>
      <c r="L14145" s="2" t="s">
        <v>5</v>
      </c>
      <c r="M14145" s="2" t="s">
        <v>6</v>
      </c>
    </row>
    <row r="14146" spans="2:13" x14ac:dyDescent="0.25">
      <c r="B14146" s="14" t="str">
        <v>Нет файла</v>
      </c>
      <c r="L14146" s="2" t="s">
        <v>5</v>
      </c>
      <c r="M14146" s="2" t="s">
        <v>6</v>
      </c>
    </row>
    <row r="14147" spans="2:13" x14ac:dyDescent="0.25">
      <c r="B14147" s="14" t="str">
        <v>Нет файла</v>
      </c>
      <c r="L14147" s="2" t="s">
        <v>5</v>
      </c>
      <c r="M14147" s="2" t="s">
        <v>6</v>
      </c>
    </row>
    <row r="14148" spans="2:13" x14ac:dyDescent="0.25">
      <c r="B14148" s="14" t="str">
        <v>Нет файла</v>
      </c>
      <c r="L14148" s="2" t="s">
        <v>5</v>
      </c>
      <c r="M14148" s="2" t="s">
        <v>6</v>
      </c>
    </row>
    <row r="14149" spans="2:13" x14ac:dyDescent="0.25">
      <c r="B14149" s="14" t="str">
        <v>Нет файла</v>
      </c>
      <c r="L14149" s="2" t="s">
        <v>5</v>
      </c>
      <c r="M14149" s="2" t="s">
        <v>6</v>
      </c>
    </row>
    <row r="14150" spans="2:13" x14ac:dyDescent="0.25">
      <c r="B14150" s="14" t="str">
        <v>Нет файла</v>
      </c>
      <c r="L14150" s="2" t="s">
        <v>5</v>
      </c>
      <c r="M14150" s="2" t="s">
        <v>6</v>
      </c>
    </row>
    <row r="14151" spans="2:13" x14ac:dyDescent="0.25">
      <c r="B14151" s="14" t="str">
        <v>Нет файла</v>
      </c>
      <c r="L14151" s="2" t="s">
        <v>5</v>
      </c>
      <c r="M14151" s="2" t="s">
        <v>6</v>
      </c>
    </row>
    <row r="14152" spans="2:13" x14ac:dyDescent="0.25">
      <c r="B14152" s="14" t="str">
        <v>Нет файла</v>
      </c>
      <c r="L14152" s="2" t="s">
        <v>5</v>
      </c>
      <c r="M14152" s="2" t="s">
        <v>6</v>
      </c>
    </row>
    <row r="14153" spans="2:13" x14ac:dyDescent="0.25">
      <c r="B14153" s="14" t="str">
        <v>Нет файла</v>
      </c>
      <c r="L14153" s="2" t="s">
        <v>5</v>
      </c>
      <c r="M14153" s="2" t="s">
        <v>6</v>
      </c>
    </row>
    <row r="14154" spans="2:13" x14ac:dyDescent="0.25">
      <c r="B14154" s="14" t="str">
        <v>Нет файла</v>
      </c>
      <c r="L14154" s="2" t="s">
        <v>5</v>
      </c>
      <c r="M14154" s="2" t="s">
        <v>6</v>
      </c>
    </row>
    <row r="14155" spans="2:13" x14ac:dyDescent="0.25">
      <c r="B14155" s="14" t="str">
        <v>Нет файла</v>
      </c>
      <c r="L14155" s="2" t="s">
        <v>5</v>
      </c>
      <c r="M14155" s="2" t="s">
        <v>6</v>
      </c>
    </row>
    <row r="14156" spans="2:13" x14ac:dyDescent="0.25">
      <c r="B14156" s="14" t="str">
        <v>Нет файла</v>
      </c>
      <c r="L14156" s="2" t="s">
        <v>5</v>
      </c>
      <c r="M14156" s="2" t="s">
        <v>6</v>
      </c>
    </row>
    <row r="14157" spans="2:13" x14ac:dyDescent="0.25">
      <c r="B14157" s="14" t="str">
        <v>Нет файла</v>
      </c>
      <c r="L14157" s="2" t="s">
        <v>5</v>
      </c>
      <c r="M14157" s="2" t="s">
        <v>6</v>
      </c>
    </row>
    <row r="14158" spans="2:13" x14ac:dyDescent="0.25">
      <c r="B14158" s="14" t="str">
        <v>Нет файла</v>
      </c>
      <c r="L14158" s="2" t="s">
        <v>5</v>
      </c>
      <c r="M14158" s="2" t="s">
        <v>6</v>
      </c>
    </row>
    <row r="14159" spans="2:13" x14ac:dyDescent="0.25">
      <c r="B14159" s="14" t="str">
        <v>Нет файла</v>
      </c>
      <c r="L14159" s="2" t="s">
        <v>5</v>
      </c>
      <c r="M14159" s="2" t="s">
        <v>6</v>
      </c>
    </row>
    <row r="14160" spans="2:13" x14ac:dyDescent="0.25">
      <c r="B14160" s="14" t="str">
        <v>Нет файла</v>
      </c>
      <c r="L14160" s="2" t="s">
        <v>5</v>
      </c>
      <c r="M14160" s="2" t="s">
        <v>6</v>
      </c>
    </row>
    <row r="14161" spans="2:13" x14ac:dyDescent="0.25">
      <c r="B14161" s="14" t="str">
        <v>Нет файла</v>
      </c>
      <c r="L14161" s="2" t="s">
        <v>5</v>
      </c>
      <c r="M14161" s="2" t="s">
        <v>6</v>
      </c>
    </row>
    <row r="14162" spans="2:13" x14ac:dyDescent="0.25">
      <c r="B14162" s="14" t="str">
        <v>Нет файла</v>
      </c>
      <c r="L14162" s="2" t="s">
        <v>5</v>
      </c>
      <c r="M14162" s="2" t="s">
        <v>6</v>
      </c>
    </row>
    <row r="14163" spans="2:13" x14ac:dyDescent="0.25">
      <c r="B14163" s="14" t="str">
        <v>Нет файла</v>
      </c>
      <c r="L14163" s="2" t="s">
        <v>5</v>
      </c>
      <c r="M14163" s="2" t="s">
        <v>6</v>
      </c>
    </row>
    <row r="14164" spans="2:13" x14ac:dyDescent="0.25">
      <c r="B14164" s="14" t="str">
        <v>Нет файла</v>
      </c>
      <c r="L14164" s="2" t="s">
        <v>5</v>
      </c>
      <c r="M14164" s="2" t="s">
        <v>6</v>
      </c>
    </row>
    <row r="14165" spans="2:13" x14ac:dyDescent="0.25">
      <c r="B14165" s="14" t="str">
        <v>Нет файла</v>
      </c>
      <c r="L14165" s="2" t="s">
        <v>5</v>
      </c>
      <c r="M14165" s="2" t="s">
        <v>6</v>
      </c>
    </row>
    <row r="14166" spans="2:13" x14ac:dyDescent="0.25">
      <c r="B14166" s="14" t="str">
        <v>Нет файла</v>
      </c>
      <c r="L14166" s="2" t="s">
        <v>5</v>
      </c>
      <c r="M14166" s="2" t="s">
        <v>6</v>
      </c>
    </row>
    <row r="14167" spans="2:13" x14ac:dyDescent="0.25">
      <c r="B14167" s="14" t="str">
        <v>Нет файла</v>
      </c>
      <c r="L14167" s="2" t="s">
        <v>5</v>
      </c>
      <c r="M14167" s="2" t="s">
        <v>6</v>
      </c>
    </row>
    <row r="14168" spans="2:13" x14ac:dyDescent="0.25">
      <c r="B14168" s="14" t="str">
        <v>Нет файла</v>
      </c>
      <c r="L14168" s="2" t="s">
        <v>5</v>
      </c>
      <c r="M14168" s="2" t="s">
        <v>6</v>
      </c>
    </row>
    <row r="14169" spans="2:13" x14ac:dyDescent="0.25">
      <c r="B14169" s="14" t="str">
        <v>Нет файла</v>
      </c>
      <c r="L14169" s="2" t="s">
        <v>5</v>
      </c>
      <c r="M14169" s="2" t="s">
        <v>6</v>
      </c>
    </row>
    <row r="14170" spans="2:13" x14ac:dyDescent="0.25">
      <c r="B14170" s="14" t="str">
        <v>Нет файла</v>
      </c>
      <c r="L14170" s="2" t="s">
        <v>5</v>
      </c>
      <c r="M14170" s="2" t="s">
        <v>6</v>
      </c>
    </row>
    <row r="14171" spans="2:13" x14ac:dyDescent="0.25">
      <c r="B14171" s="14" t="str">
        <v>Нет файла</v>
      </c>
      <c r="L14171" s="2" t="s">
        <v>5</v>
      </c>
      <c r="M14171" s="2" t="s">
        <v>6</v>
      </c>
    </row>
    <row r="14172" spans="2:13" x14ac:dyDescent="0.25">
      <c r="B14172" s="14" t="str">
        <v>Нет файла</v>
      </c>
      <c r="L14172" s="2" t="s">
        <v>5</v>
      </c>
      <c r="M14172" s="2" t="s">
        <v>6</v>
      </c>
    </row>
    <row r="14173" spans="2:13" x14ac:dyDescent="0.25">
      <c r="B14173" s="14" t="str">
        <v>Нет файла</v>
      </c>
      <c r="L14173" s="2" t="s">
        <v>5</v>
      </c>
      <c r="M14173" s="2" t="s">
        <v>6</v>
      </c>
    </row>
    <row r="14174" spans="2:13" x14ac:dyDescent="0.25">
      <c r="B14174" s="14" t="str">
        <v>Нет файла</v>
      </c>
      <c r="L14174" s="2" t="s">
        <v>5</v>
      </c>
      <c r="M14174" s="2" t="s">
        <v>6</v>
      </c>
    </row>
    <row r="14175" spans="2:13" x14ac:dyDescent="0.25">
      <c r="B14175" s="14" t="str">
        <v>Нет файла</v>
      </c>
      <c r="L14175" s="2" t="s">
        <v>5</v>
      </c>
      <c r="M14175" s="2" t="s">
        <v>6</v>
      </c>
    </row>
    <row r="14176" spans="2:13" x14ac:dyDescent="0.25">
      <c r="B14176" s="14" t="str">
        <v>Нет файла</v>
      </c>
      <c r="L14176" s="2" t="s">
        <v>5</v>
      </c>
      <c r="M14176" s="2" t="s">
        <v>6</v>
      </c>
    </row>
    <row r="14177" spans="2:13" x14ac:dyDescent="0.25">
      <c r="B14177" s="14" t="str">
        <v>Нет файла</v>
      </c>
      <c r="L14177" s="2" t="s">
        <v>5</v>
      </c>
      <c r="M14177" s="2" t="s">
        <v>6</v>
      </c>
    </row>
    <row r="14178" spans="2:13" x14ac:dyDescent="0.25">
      <c r="B14178" s="14" t="str">
        <v>Нет файла</v>
      </c>
      <c r="L14178" s="2" t="s">
        <v>5</v>
      </c>
      <c r="M14178" s="2" t="s">
        <v>6</v>
      </c>
    </row>
    <row r="14179" spans="2:13" x14ac:dyDescent="0.25">
      <c r="B14179" s="14" t="str">
        <v>Нет файла</v>
      </c>
      <c r="L14179" s="2" t="s">
        <v>5</v>
      </c>
      <c r="M14179" s="2" t="s">
        <v>6</v>
      </c>
    </row>
    <row r="14180" spans="2:13" x14ac:dyDescent="0.25">
      <c r="B14180" s="14" t="str">
        <v>Нет файла</v>
      </c>
      <c r="L14180" s="2" t="s">
        <v>5</v>
      </c>
      <c r="M14180" s="2" t="s">
        <v>6</v>
      </c>
    </row>
    <row r="14181" spans="2:13" x14ac:dyDescent="0.25">
      <c r="B14181" s="14" t="str">
        <v>Нет файла</v>
      </c>
      <c r="L14181" s="2" t="s">
        <v>5</v>
      </c>
      <c r="M14181" s="2" t="s">
        <v>6</v>
      </c>
    </row>
    <row r="14182" spans="2:13" x14ac:dyDescent="0.25">
      <c r="B14182" s="14" t="str">
        <v>Нет файла</v>
      </c>
      <c r="L14182" s="2" t="s">
        <v>5</v>
      </c>
      <c r="M14182" s="2" t="s">
        <v>6</v>
      </c>
    </row>
    <row r="14183" spans="2:13" x14ac:dyDescent="0.25">
      <c r="B14183" s="14" t="str">
        <v>Нет файла</v>
      </c>
      <c r="L14183" s="2" t="s">
        <v>5</v>
      </c>
      <c r="M14183" s="2" t="s">
        <v>6</v>
      </c>
    </row>
    <row r="14184" spans="2:13" x14ac:dyDescent="0.25">
      <c r="B14184" s="14" t="str">
        <v>Нет файла</v>
      </c>
      <c r="L14184" s="2" t="s">
        <v>5</v>
      </c>
      <c r="M14184" s="2" t="s">
        <v>6</v>
      </c>
    </row>
    <row r="14185" spans="2:13" x14ac:dyDescent="0.25">
      <c r="B14185" s="14" t="str">
        <v>Нет файла</v>
      </c>
      <c r="L14185" s="2" t="s">
        <v>5</v>
      </c>
      <c r="M14185" s="2" t="s">
        <v>6</v>
      </c>
    </row>
    <row r="14186" spans="2:13" x14ac:dyDescent="0.25">
      <c r="B14186" s="14" t="str">
        <v>Нет файла</v>
      </c>
      <c r="L14186" s="2" t="s">
        <v>5</v>
      </c>
      <c r="M14186" s="2" t="s">
        <v>6</v>
      </c>
    </row>
    <row r="14187" spans="2:13" x14ac:dyDescent="0.25">
      <c r="B14187" s="14" t="str">
        <v>Нет файла</v>
      </c>
      <c r="L14187" s="2" t="s">
        <v>5</v>
      </c>
      <c r="M14187" s="2" t="s">
        <v>6</v>
      </c>
    </row>
    <row r="14188" spans="2:13" x14ac:dyDescent="0.25">
      <c r="B14188" s="14" t="str">
        <v>Нет файла</v>
      </c>
      <c r="L14188" s="2" t="s">
        <v>5</v>
      </c>
      <c r="M14188" s="2" t="s">
        <v>6</v>
      </c>
    </row>
    <row r="14189" spans="2:13" x14ac:dyDescent="0.25">
      <c r="B14189" s="14" t="str">
        <v>Нет файла</v>
      </c>
      <c r="L14189" s="2" t="s">
        <v>5</v>
      </c>
      <c r="M14189" s="2" t="s">
        <v>6</v>
      </c>
    </row>
    <row r="14190" spans="2:13" x14ac:dyDescent="0.25">
      <c r="B14190" s="14" t="str">
        <v>Нет файла</v>
      </c>
      <c r="L14190" s="2" t="s">
        <v>5</v>
      </c>
      <c r="M14190" s="2" t="s">
        <v>6</v>
      </c>
    </row>
    <row r="14191" spans="2:13" x14ac:dyDescent="0.25">
      <c r="B14191" s="14" t="str">
        <v>Нет файла</v>
      </c>
      <c r="L14191" s="2" t="s">
        <v>5</v>
      </c>
      <c r="M14191" s="2" t="s">
        <v>6</v>
      </c>
    </row>
    <row r="14192" spans="2:13" x14ac:dyDescent="0.25">
      <c r="B14192" s="14" t="str">
        <v>Нет файла</v>
      </c>
      <c r="L14192" s="2" t="s">
        <v>5</v>
      </c>
      <c r="M14192" s="2" t="s">
        <v>6</v>
      </c>
    </row>
    <row r="14193" spans="2:13" x14ac:dyDescent="0.25">
      <c r="B14193" s="14" t="str">
        <v>Нет файла</v>
      </c>
      <c r="L14193" s="2" t="s">
        <v>5</v>
      </c>
      <c r="M14193" s="2" t="s">
        <v>6</v>
      </c>
    </row>
    <row r="14194" spans="2:13" x14ac:dyDescent="0.25">
      <c r="B14194" s="14" t="str">
        <v>Нет файла</v>
      </c>
      <c r="L14194" s="2" t="s">
        <v>5</v>
      </c>
      <c r="M14194" s="2" t="s">
        <v>6</v>
      </c>
    </row>
    <row r="14195" spans="2:13" x14ac:dyDescent="0.25">
      <c r="B14195" s="14" t="str">
        <v>Нет файла</v>
      </c>
      <c r="L14195" s="2" t="s">
        <v>5</v>
      </c>
      <c r="M14195" s="2" t="s">
        <v>6</v>
      </c>
    </row>
    <row r="14196" spans="2:13" x14ac:dyDescent="0.25">
      <c r="B14196" s="14" t="str">
        <v>Нет файла</v>
      </c>
      <c r="L14196" s="2" t="s">
        <v>5</v>
      </c>
      <c r="M14196" s="2" t="s">
        <v>6</v>
      </c>
    </row>
    <row r="14197" spans="2:13" x14ac:dyDescent="0.25">
      <c r="B14197" s="14" t="str">
        <v>Нет файла</v>
      </c>
      <c r="L14197" s="2" t="s">
        <v>5</v>
      </c>
      <c r="M14197" s="2" t="s">
        <v>6</v>
      </c>
    </row>
    <row r="14198" spans="2:13" x14ac:dyDescent="0.25">
      <c r="B14198" s="14" t="str">
        <v>Нет файла</v>
      </c>
      <c r="L14198" s="2" t="s">
        <v>5</v>
      </c>
      <c r="M14198" s="2" t="s">
        <v>6</v>
      </c>
    </row>
    <row r="14199" spans="2:13" x14ac:dyDescent="0.25">
      <c r="B14199" s="14" t="str">
        <v>Нет файла</v>
      </c>
      <c r="L14199" s="2" t="s">
        <v>5</v>
      </c>
      <c r="M14199" s="2" t="s">
        <v>6</v>
      </c>
    </row>
    <row r="14200" spans="2:13" x14ac:dyDescent="0.25">
      <c r="B14200" s="14" t="str">
        <v>Нет файла</v>
      </c>
      <c r="L14200" s="2" t="s">
        <v>5</v>
      </c>
      <c r="M14200" s="2" t="s">
        <v>6</v>
      </c>
    </row>
    <row r="14201" spans="2:13" x14ac:dyDescent="0.25">
      <c r="B14201" s="14" t="str">
        <v>Нет файла</v>
      </c>
      <c r="L14201" s="2" t="s">
        <v>5</v>
      </c>
      <c r="M14201" s="2" t="s">
        <v>6</v>
      </c>
    </row>
    <row r="14202" spans="2:13" x14ac:dyDescent="0.25">
      <c r="B14202" s="14" t="str">
        <v>Нет файла</v>
      </c>
      <c r="L14202" s="2" t="s">
        <v>5</v>
      </c>
      <c r="M14202" s="2" t="s">
        <v>6</v>
      </c>
    </row>
    <row r="14203" spans="2:13" x14ac:dyDescent="0.25">
      <c r="B14203" s="14" t="str">
        <v>Нет файла</v>
      </c>
      <c r="L14203" s="2" t="s">
        <v>5</v>
      </c>
      <c r="M14203" s="2" t="s">
        <v>6</v>
      </c>
    </row>
    <row r="14204" spans="2:13" x14ac:dyDescent="0.25">
      <c r="B14204" s="14" t="str">
        <v>Нет файла</v>
      </c>
      <c r="L14204" s="2" t="s">
        <v>5</v>
      </c>
      <c r="M14204" s="2" t="s">
        <v>6</v>
      </c>
    </row>
    <row r="14205" spans="2:13" x14ac:dyDescent="0.25">
      <c r="B14205" s="14" t="str">
        <v>Нет файла</v>
      </c>
      <c r="L14205" s="2" t="s">
        <v>5</v>
      </c>
      <c r="M14205" s="2" t="s">
        <v>6</v>
      </c>
    </row>
    <row r="14206" spans="2:13" x14ac:dyDescent="0.25">
      <c r="B14206" s="14" t="str">
        <v>Нет файла</v>
      </c>
      <c r="L14206" s="2" t="s">
        <v>5</v>
      </c>
      <c r="M14206" s="2" t="s">
        <v>6</v>
      </c>
    </row>
    <row r="14207" spans="2:13" x14ac:dyDescent="0.25">
      <c r="B14207" s="14" t="str">
        <v>Нет файла</v>
      </c>
      <c r="L14207" s="2" t="s">
        <v>5</v>
      </c>
      <c r="M14207" s="2" t="s">
        <v>6</v>
      </c>
    </row>
    <row r="14208" spans="2:13" x14ac:dyDescent="0.25">
      <c r="B14208" s="14" t="str">
        <v>Нет файла</v>
      </c>
      <c r="L14208" s="2" t="s">
        <v>5</v>
      </c>
      <c r="M14208" s="2" t="s">
        <v>6</v>
      </c>
    </row>
    <row r="14209" spans="2:13" x14ac:dyDescent="0.25">
      <c r="B14209" s="14" t="str">
        <v>Нет файла</v>
      </c>
      <c r="L14209" s="2" t="s">
        <v>5</v>
      </c>
      <c r="M14209" s="2" t="s">
        <v>6</v>
      </c>
    </row>
    <row r="14210" spans="2:13" x14ac:dyDescent="0.25">
      <c r="B14210" s="14" t="str">
        <v>Нет файла</v>
      </c>
      <c r="L14210" s="2" t="s">
        <v>5</v>
      </c>
      <c r="M14210" s="2" t="s">
        <v>6</v>
      </c>
    </row>
    <row r="14211" spans="2:13" x14ac:dyDescent="0.25">
      <c r="B14211" s="14" t="str">
        <v>Нет файла</v>
      </c>
      <c r="L14211" s="2" t="s">
        <v>5</v>
      </c>
      <c r="M14211" s="2" t="s">
        <v>6</v>
      </c>
    </row>
    <row r="14212" spans="2:13" x14ac:dyDescent="0.25">
      <c r="B14212" s="14" t="str">
        <v>Нет файла</v>
      </c>
      <c r="L14212" s="2" t="s">
        <v>5</v>
      </c>
      <c r="M14212" s="2" t="s">
        <v>6</v>
      </c>
    </row>
    <row r="14213" spans="2:13" x14ac:dyDescent="0.25">
      <c r="B14213" s="14" t="str">
        <v>Нет файла</v>
      </c>
      <c r="L14213" s="2" t="s">
        <v>5</v>
      </c>
      <c r="M14213" s="2" t="s">
        <v>6</v>
      </c>
    </row>
    <row r="14214" spans="2:13" x14ac:dyDescent="0.25">
      <c r="B14214" s="14" t="str">
        <v>Нет файла</v>
      </c>
      <c r="L14214" s="2" t="s">
        <v>5</v>
      </c>
      <c r="M14214" s="2" t="s">
        <v>6</v>
      </c>
    </row>
    <row r="14215" spans="2:13" x14ac:dyDescent="0.25">
      <c r="B14215" s="14" t="str">
        <v>Нет файла</v>
      </c>
      <c r="L14215" s="2" t="s">
        <v>5</v>
      </c>
      <c r="M14215" s="2" t="s">
        <v>6</v>
      </c>
    </row>
    <row r="14216" spans="2:13" x14ac:dyDescent="0.25">
      <c r="B14216" s="14" t="str">
        <v>Нет файла</v>
      </c>
      <c r="L14216" s="2" t="s">
        <v>5</v>
      </c>
      <c r="M14216" s="2" t="s">
        <v>6</v>
      </c>
    </row>
    <row r="14217" spans="2:13" x14ac:dyDescent="0.25">
      <c r="B14217" s="14" t="str">
        <v>Нет файла</v>
      </c>
      <c r="L14217" s="2" t="s">
        <v>5</v>
      </c>
      <c r="M14217" s="2" t="s">
        <v>6</v>
      </c>
    </row>
    <row r="14218" spans="2:13" x14ac:dyDescent="0.25">
      <c r="B14218" s="14" t="str">
        <v>Нет файла</v>
      </c>
      <c r="L14218" s="2" t="s">
        <v>5</v>
      </c>
      <c r="M14218" s="2" t="s">
        <v>6</v>
      </c>
    </row>
    <row r="14219" spans="2:13" x14ac:dyDescent="0.25">
      <c r="B14219" s="14" t="str">
        <v>Нет файла</v>
      </c>
      <c r="L14219" s="2" t="s">
        <v>5</v>
      </c>
      <c r="M14219" s="2" t="s">
        <v>6</v>
      </c>
    </row>
    <row r="14220" spans="2:13" x14ac:dyDescent="0.25">
      <c r="B14220" s="14" t="str">
        <v>Нет файла</v>
      </c>
      <c r="L14220" s="2" t="s">
        <v>5</v>
      </c>
      <c r="M14220" s="2" t="s">
        <v>6</v>
      </c>
    </row>
    <row r="14221" spans="2:13" x14ac:dyDescent="0.25">
      <c r="B14221" s="14" t="str">
        <v>Нет файла</v>
      </c>
      <c r="L14221" s="2" t="s">
        <v>5</v>
      </c>
      <c r="M14221" s="2" t="s">
        <v>6</v>
      </c>
    </row>
    <row r="14222" spans="2:13" x14ac:dyDescent="0.25">
      <c r="B14222" s="14" t="str">
        <v>Нет файла</v>
      </c>
      <c r="L14222" s="2" t="s">
        <v>5</v>
      </c>
      <c r="M14222" s="2" t="s">
        <v>6</v>
      </c>
    </row>
    <row r="14223" spans="2:13" x14ac:dyDescent="0.25">
      <c r="B14223" s="14" t="str">
        <v>Нет файла</v>
      </c>
      <c r="L14223" s="2" t="s">
        <v>5</v>
      </c>
      <c r="M14223" s="2" t="s">
        <v>6</v>
      </c>
    </row>
    <row r="14224" spans="2:13" x14ac:dyDescent="0.25">
      <c r="B14224" s="14" t="str">
        <v>Нет файла</v>
      </c>
      <c r="L14224" s="2" t="s">
        <v>5</v>
      </c>
      <c r="M14224" s="2" t="s">
        <v>6</v>
      </c>
    </row>
    <row r="14225" spans="2:13" x14ac:dyDescent="0.25">
      <c r="B14225" s="14" t="str">
        <v>Нет файла</v>
      </c>
      <c r="L14225" s="2" t="s">
        <v>5</v>
      </c>
      <c r="M14225" s="2" t="s">
        <v>6</v>
      </c>
    </row>
    <row r="14226" spans="2:13" x14ac:dyDescent="0.25">
      <c r="B14226" s="14" t="str">
        <v>Нет файла</v>
      </c>
      <c r="L14226" s="2" t="s">
        <v>5</v>
      </c>
      <c r="M14226" s="2" t="s">
        <v>6</v>
      </c>
    </row>
    <row r="14227" spans="2:13" x14ac:dyDescent="0.25">
      <c r="B14227" s="14" t="str">
        <v>Нет файла</v>
      </c>
      <c r="L14227" s="2" t="s">
        <v>5</v>
      </c>
      <c r="M14227" s="2" t="s">
        <v>6</v>
      </c>
    </row>
    <row r="14228" spans="2:13" x14ac:dyDescent="0.25">
      <c r="B14228" s="14" t="str">
        <v>Нет файла</v>
      </c>
      <c r="L14228" s="2" t="s">
        <v>5</v>
      </c>
      <c r="M14228" s="2" t="s">
        <v>6</v>
      </c>
    </row>
    <row r="14229" spans="2:13" x14ac:dyDescent="0.25">
      <c r="B14229" s="14" t="str">
        <v>Нет файла</v>
      </c>
      <c r="L14229" s="2" t="s">
        <v>5</v>
      </c>
      <c r="M14229" s="2" t="s">
        <v>6</v>
      </c>
    </row>
    <row r="14230" spans="2:13" x14ac:dyDescent="0.25">
      <c r="B14230" s="14" t="str">
        <v>Нет файла</v>
      </c>
      <c r="L14230" s="2" t="s">
        <v>5</v>
      </c>
      <c r="M14230" s="2" t="s">
        <v>6</v>
      </c>
    </row>
    <row r="14231" spans="2:13" x14ac:dyDescent="0.25">
      <c r="B14231" s="14" t="str">
        <v>Нет файла</v>
      </c>
      <c r="L14231" s="2" t="s">
        <v>5</v>
      </c>
      <c r="M14231" s="2" t="s">
        <v>6</v>
      </c>
    </row>
    <row r="14232" spans="2:13" x14ac:dyDescent="0.25">
      <c r="B14232" s="14" t="str">
        <v>Нет файла</v>
      </c>
      <c r="L14232" s="2" t="s">
        <v>5</v>
      </c>
      <c r="M14232" s="2" t="s">
        <v>6</v>
      </c>
    </row>
    <row r="14233" spans="2:13" x14ac:dyDescent="0.25">
      <c r="B14233" s="14" t="str">
        <v>Нет файла</v>
      </c>
      <c r="L14233" s="2" t="s">
        <v>5</v>
      </c>
      <c r="M14233" s="2" t="s">
        <v>6</v>
      </c>
    </row>
    <row r="14234" spans="2:13" x14ac:dyDescent="0.25">
      <c r="B14234" s="14" t="str">
        <v>Нет файла</v>
      </c>
      <c r="L14234" s="2" t="s">
        <v>5</v>
      </c>
      <c r="M14234" s="2" t="s">
        <v>6</v>
      </c>
    </row>
    <row r="14235" spans="2:13" x14ac:dyDescent="0.25">
      <c r="B14235" s="14" t="str">
        <v>Нет файла</v>
      </c>
      <c r="L14235" s="2" t="s">
        <v>5</v>
      </c>
      <c r="M14235" s="2" t="s">
        <v>6</v>
      </c>
    </row>
    <row r="14236" spans="2:13" x14ac:dyDescent="0.25">
      <c r="B14236" s="14" t="str">
        <v>Нет файла</v>
      </c>
      <c r="L14236" s="2" t="s">
        <v>5</v>
      </c>
      <c r="M14236" s="2" t="s">
        <v>6</v>
      </c>
    </row>
    <row r="14237" spans="2:13" x14ac:dyDescent="0.25">
      <c r="B14237" s="14" t="str">
        <v>Нет файла</v>
      </c>
      <c r="L14237" s="2" t="s">
        <v>5</v>
      </c>
      <c r="M14237" s="2" t="s">
        <v>6</v>
      </c>
    </row>
    <row r="14238" spans="2:13" x14ac:dyDescent="0.25">
      <c r="B14238" s="14" t="str">
        <v>Нет файла</v>
      </c>
      <c r="L14238" s="2" t="s">
        <v>5</v>
      </c>
      <c r="M14238" s="2" t="s">
        <v>6</v>
      </c>
    </row>
    <row r="14239" spans="2:13" x14ac:dyDescent="0.25">
      <c r="B14239" s="14" t="str">
        <v>Нет файла</v>
      </c>
      <c r="L14239" s="2" t="s">
        <v>5</v>
      </c>
      <c r="M14239" s="2" t="s">
        <v>6</v>
      </c>
    </row>
    <row r="14240" spans="2:13" x14ac:dyDescent="0.25">
      <c r="B14240" s="14" t="str">
        <v>Нет файла</v>
      </c>
      <c r="L14240" s="2" t="s">
        <v>5</v>
      </c>
      <c r="M14240" s="2" t="s">
        <v>6</v>
      </c>
    </row>
    <row r="14241" spans="2:13" x14ac:dyDescent="0.25">
      <c r="B14241" s="14" t="str">
        <v>Нет файла</v>
      </c>
      <c r="L14241" s="2" t="s">
        <v>5</v>
      </c>
      <c r="M14241" s="2" t="s">
        <v>6</v>
      </c>
    </row>
    <row r="14242" spans="2:13" x14ac:dyDescent="0.25">
      <c r="B14242" s="14" t="str">
        <v>Нет файла</v>
      </c>
      <c r="L14242" s="2" t="s">
        <v>5</v>
      </c>
      <c r="M14242" s="2" t="s">
        <v>6</v>
      </c>
    </row>
    <row r="14243" spans="2:13" x14ac:dyDescent="0.25">
      <c r="B14243" s="14" t="str">
        <v>Нет файла</v>
      </c>
      <c r="L14243" s="2" t="s">
        <v>5</v>
      </c>
      <c r="M14243" s="2" t="s">
        <v>6</v>
      </c>
    </row>
    <row r="14244" spans="2:13" x14ac:dyDescent="0.25">
      <c r="B14244" s="14" t="str">
        <v>Нет файла</v>
      </c>
      <c r="L14244" s="2" t="s">
        <v>5</v>
      </c>
      <c r="M14244" s="2" t="s">
        <v>6</v>
      </c>
    </row>
    <row r="14245" spans="2:13" x14ac:dyDescent="0.25">
      <c r="B14245" s="14" t="str">
        <v>Нет файла</v>
      </c>
      <c r="L14245" s="2" t="s">
        <v>5</v>
      </c>
      <c r="M14245" s="2" t="s">
        <v>6</v>
      </c>
    </row>
    <row r="14246" spans="2:13" x14ac:dyDescent="0.25">
      <c r="B14246" s="14" t="str">
        <v>Нет файла</v>
      </c>
      <c r="L14246" s="2" t="s">
        <v>5</v>
      </c>
      <c r="M14246" s="2" t="s">
        <v>6</v>
      </c>
    </row>
    <row r="14247" spans="2:13" x14ac:dyDescent="0.25">
      <c r="B14247" s="14" t="str">
        <v>Нет файла</v>
      </c>
      <c r="L14247" s="2" t="s">
        <v>5</v>
      </c>
      <c r="M14247" s="2" t="s">
        <v>6</v>
      </c>
    </row>
    <row r="14248" spans="2:13" x14ac:dyDescent="0.25">
      <c r="B14248" s="14" t="str">
        <v>Нет файла</v>
      </c>
      <c r="L14248" s="2" t="s">
        <v>5</v>
      </c>
      <c r="M14248" s="2" t="s">
        <v>6</v>
      </c>
    </row>
    <row r="14249" spans="2:13" x14ac:dyDescent="0.25">
      <c r="B14249" s="14" t="str">
        <v>Нет файла</v>
      </c>
      <c r="L14249" s="2" t="s">
        <v>5</v>
      </c>
      <c r="M14249" s="2" t="s">
        <v>6</v>
      </c>
    </row>
    <row r="14250" spans="2:13" x14ac:dyDescent="0.25">
      <c r="B14250" s="14" t="str">
        <v>Нет файла</v>
      </c>
      <c r="L14250" s="2" t="s">
        <v>5</v>
      </c>
      <c r="M14250" s="2" t="s">
        <v>6</v>
      </c>
    </row>
    <row r="14251" spans="2:13" x14ac:dyDescent="0.25">
      <c r="B14251" s="14" t="str">
        <v>Нет файла</v>
      </c>
      <c r="L14251" s="2" t="s">
        <v>5</v>
      </c>
      <c r="M14251" s="2" t="s">
        <v>6</v>
      </c>
    </row>
    <row r="14252" spans="2:13" x14ac:dyDescent="0.25">
      <c r="B14252" s="14" t="str">
        <v>Нет файла</v>
      </c>
      <c r="L14252" s="2" t="s">
        <v>5</v>
      </c>
      <c r="M14252" s="2" t="s">
        <v>6</v>
      </c>
    </row>
    <row r="14253" spans="2:13" x14ac:dyDescent="0.25">
      <c r="B14253" s="14" t="str">
        <v>Нет файла</v>
      </c>
      <c r="L14253" s="2" t="s">
        <v>5</v>
      </c>
      <c r="M14253" s="2" t="s">
        <v>6</v>
      </c>
    </row>
    <row r="14254" spans="2:13" x14ac:dyDescent="0.25">
      <c r="B14254" s="14" t="str">
        <v>Нет файла</v>
      </c>
      <c r="L14254" s="2" t="s">
        <v>5</v>
      </c>
      <c r="M14254" s="2" t="s">
        <v>6</v>
      </c>
    </row>
    <row r="14255" spans="2:13" x14ac:dyDescent="0.25">
      <c r="B14255" s="14" t="str">
        <v>Нет файла</v>
      </c>
      <c r="L14255" s="2" t="s">
        <v>5</v>
      </c>
      <c r="M14255" s="2" t="s">
        <v>6</v>
      </c>
    </row>
    <row r="14256" spans="2:13" x14ac:dyDescent="0.25">
      <c r="B14256" s="14" t="str">
        <v>Нет файла</v>
      </c>
      <c r="L14256" s="2" t="s">
        <v>5</v>
      </c>
      <c r="M14256" s="2" t="s">
        <v>6</v>
      </c>
    </row>
    <row r="14257" spans="2:13" x14ac:dyDescent="0.25">
      <c r="B14257" s="14" t="str">
        <v>Нет файла</v>
      </c>
      <c r="L14257" s="2" t="s">
        <v>5</v>
      </c>
      <c r="M14257" s="2" t="s">
        <v>6</v>
      </c>
    </row>
    <row r="14258" spans="2:13" x14ac:dyDescent="0.25">
      <c r="B14258" s="14" t="str">
        <v>Нет файла</v>
      </c>
      <c r="L14258" s="2" t="s">
        <v>5</v>
      </c>
      <c r="M14258" s="2" t="s">
        <v>6</v>
      </c>
    </row>
    <row r="14259" spans="2:13" x14ac:dyDescent="0.25">
      <c r="B14259" s="14" t="str">
        <v>Нет файла</v>
      </c>
      <c r="L14259" s="2" t="s">
        <v>5</v>
      </c>
      <c r="M14259" s="2" t="s">
        <v>6</v>
      </c>
    </row>
    <row r="14260" spans="2:13" x14ac:dyDescent="0.25">
      <c r="B14260" s="14" t="str">
        <v>Нет файла</v>
      </c>
      <c r="L14260" s="2" t="s">
        <v>5</v>
      </c>
      <c r="M14260" s="2" t="s">
        <v>6</v>
      </c>
    </row>
    <row r="14261" spans="2:13" x14ac:dyDescent="0.25">
      <c r="B14261" s="14" t="str">
        <v>Нет файла</v>
      </c>
      <c r="L14261" s="2" t="s">
        <v>5</v>
      </c>
      <c r="M14261" s="2" t="s">
        <v>6</v>
      </c>
    </row>
    <row r="14262" spans="2:13" x14ac:dyDescent="0.25">
      <c r="B14262" s="14" t="str">
        <v>Нет файла</v>
      </c>
      <c r="L14262" s="2" t="s">
        <v>5</v>
      </c>
      <c r="M14262" s="2" t="s">
        <v>6</v>
      </c>
    </row>
    <row r="14263" spans="2:13" x14ac:dyDescent="0.25">
      <c r="B14263" s="14" t="str">
        <v>Нет файла</v>
      </c>
      <c r="L14263" s="2" t="s">
        <v>5</v>
      </c>
      <c r="M14263" s="2" t="s">
        <v>6</v>
      </c>
    </row>
    <row r="14264" spans="2:13" x14ac:dyDescent="0.25">
      <c r="B14264" s="14" t="str">
        <v>Нет файла</v>
      </c>
      <c r="L14264" s="2" t="s">
        <v>5</v>
      </c>
      <c r="M14264" s="2" t="s">
        <v>6</v>
      </c>
    </row>
    <row r="14265" spans="2:13" x14ac:dyDescent="0.25">
      <c r="B14265" s="14" t="str">
        <v>Нет файла</v>
      </c>
      <c r="L14265" s="2" t="s">
        <v>5</v>
      </c>
      <c r="M14265" s="2" t="s">
        <v>6</v>
      </c>
    </row>
    <row r="14266" spans="2:13" x14ac:dyDescent="0.25">
      <c r="B14266" s="14" t="str">
        <v>Нет файла</v>
      </c>
      <c r="L14266" s="2" t="s">
        <v>5</v>
      </c>
      <c r="M14266" s="2" t="s">
        <v>6</v>
      </c>
    </row>
    <row r="14267" spans="2:13" x14ac:dyDescent="0.25">
      <c r="B14267" s="14" t="str">
        <v>Нет файла</v>
      </c>
      <c r="L14267" s="2" t="s">
        <v>5</v>
      </c>
      <c r="M14267" s="2" t="s">
        <v>6</v>
      </c>
    </row>
    <row r="14268" spans="2:13" x14ac:dyDescent="0.25">
      <c r="B14268" s="14" t="str">
        <v>Нет файла</v>
      </c>
      <c r="L14268" s="2" t="s">
        <v>5</v>
      </c>
      <c r="M14268" s="2" t="s">
        <v>6</v>
      </c>
    </row>
    <row r="14269" spans="2:13" x14ac:dyDescent="0.25">
      <c r="B14269" s="14" t="str">
        <v>Нет файла</v>
      </c>
      <c r="L14269" s="2" t="s">
        <v>5</v>
      </c>
      <c r="M14269" s="2" t="s">
        <v>6</v>
      </c>
    </row>
    <row r="14270" spans="2:13" x14ac:dyDescent="0.25">
      <c r="B14270" s="14" t="str">
        <v>Нет файла</v>
      </c>
      <c r="L14270" s="2" t="s">
        <v>5</v>
      </c>
      <c r="M14270" s="2" t="s">
        <v>6</v>
      </c>
    </row>
    <row r="14271" spans="2:13" x14ac:dyDescent="0.25">
      <c r="B14271" s="14" t="str">
        <v>Нет файла</v>
      </c>
      <c r="L14271" s="2" t="s">
        <v>5</v>
      </c>
      <c r="M14271" s="2" t="s">
        <v>6</v>
      </c>
    </row>
    <row r="14272" spans="2:13" x14ac:dyDescent="0.25">
      <c r="B14272" s="14" t="str">
        <v>Нет файла</v>
      </c>
      <c r="L14272" s="2" t="s">
        <v>5</v>
      </c>
      <c r="M14272" s="2" t="s">
        <v>6</v>
      </c>
    </row>
    <row r="14273" spans="2:13" x14ac:dyDescent="0.25">
      <c r="B14273" s="14" t="str">
        <v>Нет файла</v>
      </c>
      <c r="L14273" s="2" t="s">
        <v>5</v>
      </c>
      <c r="M14273" s="2" t="s">
        <v>6</v>
      </c>
    </row>
    <row r="14274" spans="2:13" x14ac:dyDescent="0.25">
      <c r="B14274" s="14" t="str">
        <v>Нет файла</v>
      </c>
      <c r="L14274" s="2" t="s">
        <v>5</v>
      </c>
      <c r="M14274" s="2" t="s">
        <v>6</v>
      </c>
    </row>
    <row r="14275" spans="2:13" x14ac:dyDescent="0.25">
      <c r="B14275" s="14" t="str">
        <v>Нет файла</v>
      </c>
      <c r="L14275" s="2" t="s">
        <v>5</v>
      </c>
      <c r="M14275" s="2" t="s">
        <v>6</v>
      </c>
    </row>
    <row r="14276" spans="2:13" x14ac:dyDescent="0.25">
      <c r="B14276" s="14" t="str">
        <v>Нет файла</v>
      </c>
      <c r="L14276" s="2" t="s">
        <v>5</v>
      </c>
      <c r="M14276" s="2" t="s">
        <v>6</v>
      </c>
    </row>
    <row r="14277" spans="2:13" x14ac:dyDescent="0.25">
      <c r="B14277" s="14" t="str">
        <v>Нет файла</v>
      </c>
      <c r="L14277" s="2" t="s">
        <v>5</v>
      </c>
      <c r="M14277" s="2" t="s">
        <v>6</v>
      </c>
    </row>
    <row r="14278" spans="2:13" x14ac:dyDescent="0.25">
      <c r="B14278" s="14" t="str">
        <v>Нет файла</v>
      </c>
      <c r="L14278" s="2" t="s">
        <v>5</v>
      </c>
      <c r="M14278" s="2" t="s">
        <v>6</v>
      </c>
    </row>
    <row r="14279" spans="2:13" x14ac:dyDescent="0.25">
      <c r="B14279" s="14" t="str">
        <v>Нет файла</v>
      </c>
      <c r="L14279" s="2" t="s">
        <v>5</v>
      </c>
      <c r="M14279" s="2" t="s">
        <v>6</v>
      </c>
    </row>
    <row r="14280" spans="2:13" x14ac:dyDescent="0.25">
      <c r="B14280" s="14" t="str">
        <v>Нет файла</v>
      </c>
      <c r="L14280" s="2" t="s">
        <v>5</v>
      </c>
      <c r="M14280" s="2" t="s">
        <v>6</v>
      </c>
    </row>
    <row r="14281" spans="2:13" x14ac:dyDescent="0.25">
      <c r="B14281" s="14" t="str">
        <v>Нет файла</v>
      </c>
      <c r="L14281" s="2" t="s">
        <v>5</v>
      </c>
      <c r="M14281" s="2" t="s">
        <v>6</v>
      </c>
    </row>
    <row r="14282" spans="2:13" x14ac:dyDescent="0.25">
      <c r="B14282" s="14" t="str">
        <v>Нет файла</v>
      </c>
      <c r="L14282" s="2" t="s">
        <v>5</v>
      </c>
      <c r="M14282" s="2" t="s">
        <v>6</v>
      </c>
    </row>
    <row r="14283" spans="2:13" x14ac:dyDescent="0.25">
      <c r="B14283" s="14" t="str">
        <v>Нет файла</v>
      </c>
      <c r="L14283" s="2" t="s">
        <v>5</v>
      </c>
      <c r="M14283" s="2" t="s">
        <v>6</v>
      </c>
    </row>
    <row r="14284" spans="2:13" x14ac:dyDescent="0.25">
      <c r="B14284" s="14" t="str">
        <v>Нет файла</v>
      </c>
      <c r="L14284" s="2" t="s">
        <v>5</v>
      </c>
      <c r="M14284" s="2" t="s">
        <v>6</v>
      </c>
    </row>
    <row r="14285" spans="2:13" x14ac:dyDescent="0.25">
      <c r="B14285" s="14" t="str">
        <v>Нет файла</v>
      </c>
      <c r="L14285" s="2" t="s">
        <v>5</v>
      </c>
      <c r="M14285" s="2" t="s">
        <v>6</v>
      </c>
    </row>
    <row r="14286" spans="2:13" x14ac:dyDescent="0.25">
      <c r="B14286" s="14" t="str">
        <v>Нет файла</v>
      </c>
      <c r="L14286" s="2" t="s">
        <v>5</v>
      </c>
      <c r="M14286" s="2" t="s">
        <v>6</v>
      </c>
    </row>
    <row r="14287" spans="2:13" x14ac:dyDescent="0.25">
      <c r="B14287" s="14" t="str">
        <v>Нет файла</v>
      </c>
      <c r="L14287" s="2" t="s">
        <v>5</v>
      </c>
      <c r="M14287" s="2" t="s">
        <v>6</v>
      </c>
    </row>
    <row r="14288" spans="2:13" x14ac:dyDescent="0.25">
      <c r="B14288" s="14" t="str">
        <v>Нет файла</v>
      </c>
      <c r="L14288" s="2" t="s">
        <v>5</v>
      </c>
      <c r="M14288" s="2" t="s">
        <v>6</v>
      </c>
    </row>
    <row r="14289" spans="2:13" x14ac:dyDescent="0.25">
      <c r="B14289" s="14" t="str">
        <v>Нет файла</v>
      </c>
      <c r="L14289" s="2" t="s">
        <v>5</v>
      </c>
      <c r="M14289" s="2" t="s">
        <v>6</v>
      </c>
    </row>
    <row r="14290" spans="2:13" x14ac:dyDescent="0.25">
      <c r="B14290" s="14" t="str">
        <v>Нет файла</v>
      </c>
      <c r="L14290" s="2" t="s">
        <v>5</v>
      </c>
      <c r="M14290" s="2" t="s">
        <v>6</v>
      </c>
    </row>
    <row r="14291" spans="2:13" x14ac:dyDescent="0.25">
      <c r="B14291" s="14" t="str">
        <v>Нет файла</v>
      </c>
      <c r="L14291" s="2" t="s">
        <v>5</v>
      </c>
      <c r="M14291" s="2" t="s">
        <v>6</v>
      </c>
    </row>
    <row r="14292" spans="2:13" x14ac:dyDescent="0.25">
      <c r="B14292" s="14" t="str">
        <v>Нет файла</v>
      </c>
      <c r="L14292" s="2" t="s">
        <v>5</v>
      </c>
      <c r="M14292" s="2" t="s">
        <v>6</v>
      </c>
    </row>
    <row r="14293" spans="2:13" x14ac:dyDescent="0.25">
      <c r="B14293" s="14" t="str">
        <v>Нет файла</v>
      </c>
      <c r="L14293" s="2" t="s">
        <v>5</v>
      </c>
      <c r="M14293" s="2" t="s">
        <v>6</v>
      </c>
    </row>
    <row r="14294" spans="2:13" x14ac:dyDescent="0.25">
      <c r="B14294" s="14" t="str">
        <v>Нет файла</v>
      </c>
      <c r="L14294" s="2" t="s">
        <v>5</v>
      </c>
      <c r="M14294" s="2" t="s">
        <v>6</v>
      </c>
    </row>
    <row r="14295" spans="2:13" x14ac:dyDescent="0.25">
      <c r="B14295" s="14" t="str">
        <v>Нет файла</v>
      </c>
      <c r="L14295" s="2" t="s">
        <v>5</v>
      </c>
      <c r="M14295" s="2" t="s">
        <v>6</v>
      </c>
    </row>
    <row r="14296" spans="2:13" x14ac:dyDescent="0.25">
      <c r="B14296" s="14" t="str">
        <v>Нет файла</v>
      </c>
      <c r="L14296" s="2" t="s">
        <v>5</v>
      </c>
      <c r="M14296" s="2" t="s">
        <v>6</v>
      </c>
    </row>
    <row r="14297" spans="2:13" x14ac:dyDescent="0.25">
      <c r="B14297" s="14" t="str">
        <v>Нет файла</v>
      </c>
      <c r="L14297" s="2" t="s">
        <v>5</v>
      </c>
      <c r="M14297" s="2" t="s">
        <v>6</v>
      </c>
    </row>
    <row r="14298" spans="2:13" x14ac:dyDescent="0.25">
      <c r="B14298" s="14" t="str">
        <v>Нет файла</v>
      </c>
      <c r="L14298" s="2" t="s">
        <v>5</v>
      </c>
      <c r="M14298" s="2" t="s">
        <v>6</v>
      </c>
    </row>
    <row r="14299" spans="2:13" x14ac:dyDescent="0.25">
      <c r="B14299" s="14" t="str">
        <v>Нет файла</v>
      </c>
      <c r="L14299" s="2" t="s">
        <v>5</v>
      </c>
      <c r="M14299" s="2" t="s">
        <v>6</v>
      </c>
    </row>
    <row r="14300" spans="2:13" x14ac:dyDescent="0.25">
      <c r="B14300" s="14" t="str">
        <v>Нет файла</v>
      </c>
      <c r="L14300" s="2" t="s">
        <v>5</v>
      </c>
      <c r="M14300" s="2" t="s">
        <v>6</v>
      </c>
    </row>
    <row r="14301" spans="2:13" x14ac:dyDescent="0.25">
      <c r="B14301" s="14" t="str">
        <v>Нет файла</v>
      </c>
      <c r="L14301" s="2" t="s">
        <v>5</v>
      </c>
      <c r="M14301" s="2" t="s">
        <v>6</v>
      </c>
    </row>
    <row r="14302" spans="2:13" x14ac:dyDescent="0.25">
      <c r="B14302" s="14" t="str">
        <v>Нет файла</v>
      </c>
      <c r="L14302" s="2" t="s">
        <v>5</v>
      </c>
      <c r="M14302" s="2" t="s">
        <v>6</v>
      </c>
    </row>
    <row r="14303" spans="2:13" x14ac:dyDescent="0.25">
      <c r="B14303" s="14" t="str">
        <v>Нет файла</v>
      </c>
      <c r="L14303" s="2" t="s">
        <v>5</v>
      </c>
      <c r="M14303" s="2" t="s">
        <v>6</v>
      </c>
    </row>
    <row r="14304" spans="2:13" x14ac:dyDescent="0.25">
      <c r="B14304" s="14" t="str">
        <v>Нет файла</v>
      </c>
      <c r="L14304" s="2" t="s">
        <v>5</v>
      </c>
      <c r="M14304" s="2" t="s">
        <v>6</v>
      </c>
    </row>
    <row r="14305" spans="2:13" x14ac:dyDescent="0.25">
      <c r="B14305" s="14" t="str">
        <v>Нет файла</v>
      </c>
      <c r="L14305" s="2" t="s">
        <v>5</v>
      </c>
      <c r="M14305" s="2" t="s">
        <v>6</v>
      </c>
    </row>
    <row r="14306" spans="2:13" x14ac:dyDescent="0.25">
      <c r="B14306" s="14" t="str">
        <v>Нет файла</v>
      </c>
      <c r="L14306" s="2" t="s">
        <v>5</v>
      </c>
      <c r="M14306" s="2" t="s">
        <v>6</v>
      </c>
    </row>
    <row r="14307" spans="2:13" x14ac:dyDescent="0.25">
      <c r="B14307" s="14" t="str">
        <v>Нет файла</v>
      </c>
      <c r="L14307" s="2" t="s">
        <v>5</v>
      </c>
      <c r="M14307" s="2" t="s">
        <v>6</v>
      </c>
    </row>
    <row r="14308" spans="2:13" x14ac:dyDescent="0.25">
      <c r="B14308" s="14" t="str">
        <v>Нет файла</v>
      </c>
      <c r="L14308" s="2" t="s">
        <v>5</v>
      </c>
      <c r="M14308" s="2" t="s">
        <v>6</v>
      </c>
    </row>
    <row r="14309" spans="2:13" x14ac:dyDescent="0.25">
      <c r="B14309" s="14" t="str">
        <v>Нет файла</v>
      </c>
      <c r="L14309" s="2" t="s">
        <v>5</v>
      </c>
      <c r="M14309" s="2" t="s">
        <v>6</v>
      </c>
    </row>
    <row r="14310" spans="2:13" x14ac:dyDescent="0.25">
      <c r="B14310" s="14" t="str">
        <v>Нет файла</v>
      </c>
      <c r="L14310" s="2" t="s">
        <v>5</v>
      </c>
      <c r="M14310" s="2" t="s">
        <v>6</v>
      </c>
    </row>
    <row r="14311" spans="2:13" x14ac:dyDescent="0.25">
      <c r="B14311" s="14" t="str">
        <v>Нет файла</v>
      </c>
      <c r="L14311" s="2" t="s">
        <v>5</v>
      </c>
      <c r="M14311" s="2" t="s">
        <v>6</v>
      </c>
    </row>
    <row r="14312" spans="2:13" x14ac:dyDescent="0.25">
      <c r="B14312" s="14" t="str">
        <v>Нет файла</v>
      </c>
      <c r="L14312" s="2" t="s">
        <v>5</v>
      </c>
      <c r="M14312" s="2" t="s">
        <v>6</v>
      </c>
    </row>
    <row r="14313" spans="2:13" x14ac:dyDescent="0.25">
      <c r="B14313" s="14" t="str">
        <v>Нет файла</v>
      </c>
      <c r="L14313" s="2" t="s">
        <v>5</v>
      </c>
      <c r="M14313" s="2" t="s">
        <v>6</v>
      </c>
    </row>
    <row r="14314" spans="2:13" x14ac:dyDescent="0.25">
      <c r="B14314" s="14" t="str">
        <v>Нет файла</v>
      </c>
      <c r="L14314" s="2" t="s">
        <v>5</v>
      </c>
      <c r="M14314" s="2" t="s">
        <v>6</v>
      </c>
    </row>
    <row r="14315" spans="2:13" x14ac:dyDescent="0.25">
      <c r="B14315" s="14" t="str">
        <v>Нет файла</v>
      </c>
      <c r="L14315" s="2" t="s">
        <v>5</v>
      </c>
      <c r="M14315" s="2" t="s">
        <v>6</v>
      </c>
    </row>
    <row r="14316" spans="2:13" x14ac:dyDescent="0.25">
      <c r="B14316" s="14" t="str">
        <v>Нет файла</v>
      </c>
      <c r="L14316" s="2" t="s">
        <v>5</v>
      </c>
      <c r="M14316" s="2" t="s">
        <v>6</v>
      </c>
    </row>
    <row r="14317" spans="2:13" x14ac:dyDescent="0.25">
      <c r="B14317" s="14" t="str">
        <v>Нет файла</v>
      </c>
      <c r="L14317" s="2" t="s">
        <v>5</v>
      </c>
      <c r="M14317" s="2" t="s">
        <v>6</v>
      </c>
    </row>
    <row r="14318" spans="2:13" x14ac:dyDescent="0.25">
      <c r="B14318" s="14" t="str">
        <v>Нет файла</v>
      </c>
      <c r="L14318" s="2" t="s">
        <v>5</v>
      </c>
      <c r="M14318" s="2" t="s">
        <v>6</v>
      </c>
    </row>
    <row r="14319" spans="2:13" x14ac:dyDescent="0.25">
      <c r="B14319" s="14" t="str">
        <v>Нет файла</v>
      </c>
      <c r="L14319" s="2" t="s">
        <v>5</v>
      </c>
      <c r="M14319" s="2" t="s">
        <v>6</v>
      </c>
    </row>
    <row r="14320" spans="2:13" x14ac:dyDescent="0.25">
      <c r="B14320" s="14" t="str">
        <v>Нет файла</v>
      </c>
      <c r="L14320" s="2" t="s">
        <v>5</v>
      </c>
      <c r="M14320" s="2" t="s">
        <v>6</v>
      </c>
    </row>
    <row r="14321" spans="2:13" x14ac:dyDescent="0.25">
      <c r="B14321" s="14" t="str">
        <v>Нет файла</v>
      </c>
      <c r="L14321" s="2" t="s">
        <v>5</v>
      </c>
      <c r="M14321" s="2" t="s">
        <v>6</v>
      </c>
    </row>
    <row r="14322" spans="2:13" x14ac:dyDescent="0.25">
      <c r="B14322" s="14" t="str">
        <v>Нет файла</v>
      </c>
      <c r="L14322" s="2" t="s">
        <v>5</v>
      </c>
      <c r="M14322" s="2" t="s">
        <v>6</v>
      </c>
    </row>
    <row r="14323" spans="2:13" x14ac:dyDescent="0.25">
      <c r="B14323" s="14" t="str">
        <v>Нет файла</v>
      </c>
      <c r="L14323" s="2" t="s">
        <v>5</v>
      </c>
      <c r="M14323" s="2" t="s">
        <v>6</v>
      </c>
    </row>
    <row r="14324" spans="2:13" x14ac:dyDescent="0.25">
      <c r="B14324" s="14" t="str">
        <v>Нет файла</v>
      </c>
      <c r="L14324" s="2" t="s">
        <v>5</v>
      </c>
      <c r="M14324" s="2" t="s">
        <v>6</v>
      </c>
    </row>
    <row r="14325" spans="2:13" x14ac:dyDescent="0.25">
      <c r="B14325" s="14" t="str">
        <v>Нет файла</v>
      </c>
      <c r="L14325" s="2" t="s">
        <v>5</v>
      </c>
      <c r="M14325" s="2" t="s">
        <v>6</v>
      </c>
    </row>
    <row r="14326" spans="2:13" x14ac:dyDescent="0.25">
      <c r="B14326" s="14" t="str">
        <v>Нет файла</v>
      </c>
      <c r="L14326" s="2" t="s">
        <v>5</v>
      </c>
      <c r="M14326" s="2" t="s">
        <v>6</v>
      </c>
    </row>
    <row r="14327" spans="2:13" x14ac:dyDescent="0.25">
      <c r="B14327" s="14" t="str">
        <v>Нет файла</v>
      </c>
      <c r="L14327" s="2" t="s">
        <v>5</v>
      </c>
      <c r="M14327" s="2" t="s">
        <v>6</v>
      </c>
    </row>
    <row r="14328" spans="2:13" x14ac:dyDescent="0.25">
      <c r="B14328" s="14" t="str">
        <v>Нет файла</v>
      </c>
      <c r="L14328" s="2" t="s">
        <v>5</v>
      </c>
      <c r="M14328" s="2" t="s">
        <v>6</v>
      </c>
    </row>
    <row r="14329" spans="2:13" x14ac:dyDescent="0.25">
      <c r="B14329" s="14" t="str">
        <v>Нет файла</v>
      </c>
      <c r="L14329" s="2" t="s">
        <v>5</v>
      </c>
      <c r="M14329" s="2" t="s">
        <v>6</v>
      </c>
    </row>
    <row r="14330" spans="2:13" x14ac:dyDescent="0.25">
      <c r="B14330" s="14" t="str">
        <v>Нет файла</v>
      </c>
      <c r="L14330" s="2" t="s">
        <v>5</v>
      </c>
      <c r="M14330" s="2" t="s">
        <v>6</v>
      </c>
    </row>
    <row r="14331" spans="2:13" x14ac:dyDescent="0.25">
      <c r="B14331" s="14" t="str">
        <v>Нет файла</v>
      </c>
      <c r="L14331" s="2" t="s">
        <v>5</v>
      </c>
      <c r="M14331" s="2" t="s">
        <v>6</v>
      </c>
    </row>
    <row r="14332" spans="2:13" x14ac:dyDescent="0.25">
      <c r="B14332" s="14" t="str">
        <v>Нет файла</v>
      </c>
      <c r="L14332" s="2" t="s">
        <v>5</v>
      </c>
      <c r="M14332" s="2" t="s">
        <v>6</v>
      </c>
    </row>
    <row r="14333" spans="2:13" x14ac:dyDescent="0.25">
      <c r="B14333" s="14" t="str">
        <v>Нет файла</v>
      </c>
      <c r="L14333" s="2" t="s">
        <v>5</v>
      </c>
      <c r="M14333" s="2" t="s">
        <v>6</v>
      </c>
    </row>
    <row r="14334" spans="2:13" x14ac:dyDescent="0.25">
      <c r="B14334" s="14" t="str">
        <v>Нет файла</v>
      </c>
      <c r="L14334" s="2" t="s">
        <v>5</v>
      </c>
      <c r="M14334" s="2" t="s">
        <v>6</v>
      </c>
    </row>
    <row r="14335" spans="2:13" x14ac:dyDescent="0.25">
      <c r="B14335" s="14" t="str">
        <v>Нет файла</v>
      </c>
      <c r="L14335" s="2" t="s">
        <v>5</v>
      </c>
      <c r="M14335" s="2" t="s">
        <v>6</v>
      </c>
    </row>
    <row r="14336" spans="2:13" x14ac:dyDescent="0.25">
      <c r="B14336" s="14" t="str">
        <v>Нет файла</v>
      </c>
      <c r="L14336" s="2" t="s">
        <v>5</v>
      </c>
      <c r="M14336" s="2" t="s">
        <v>6</v>
      </c>
    </row>
    <row r="14337" spans="2:13" x14ac:dyDescent="0.25">
      <c r="B14337" s="14" t="str">
        <v>Нет файла</v>
      </c>
      <c r="L14337" s="2" t="s">
        <v>5</v>
      </c>
      <c r="M14337" s="2" t="s">
        <v>6</v>
      </c>
    </row>
    <row r="14338" spans="2:13" x14ac:dyDescent="0.25">
      <c r="B14338" s="14" t="str">
        <v>Нет файла</v>
      </c>
      <c r="L14338" s="2" t="s">
        <v>5</v>
      </c>
      <c r="M14338" s="2" t="s">
        <v>6</v>
      </c>
    </row>
    <row r="14339" spans="2:13" x14ac:dyDescent="0.25">
      <c r="B14339" s="14" t="str">
        <v>Нет файла</v>
      </c>
      <c r="L14339" s="2" t="s">
        <v>5</v>
      </c>
      <c r="M14339" s="2" t="s">
        <v>6</v>
      </c>
    </row>
    <row r="14340" spans="2:13" x14ac:dyDescent="0.25">
      <c r="B14340" s="14" t="str">
        <v>Нет файла</v>
      </c>
      <c r="L14340" s="2" t="s">
        <v>5</v>
      </c>
      <c r="M14340" s="2" t="s">
        <v>6</v>
      </c>
    </row>
    <row r="14341" spans="2:13" x14ac:dyDescent="0.25">
      <c r="B14341" s="14" t="str">
        <v>Нет файла</v>
      </c>
      <c r="L14341" s="2" t="s">
        <v>5</v>
      </c>
      <c r="M14341" s="2" t="s">
        <v>6</v>
      </c>
    </row>
    <row r="14342" spans="2:13" x14ac:dyDescent="0.25">
      <c r="B14342" s="14" t="str">
        <v>Нет файла</v>
      </c>
      <c r="L14342" s="2" t="s">
        <v>5</v>
      </c>
      <c r="M14342" s="2" t="s">
        <v>6</v>
      </c>
    </row>
    <row r="14343" spans="2:13" x14ac:dyDescent="0.25">
      <c r="B14343" s="14" t="str">
        <v>Нет файла</v>
      </c>
      <c r="L14343" s="2" t="s">
        <v>5</v>
      </c>
      <c r="M14343" s="2" t="s">
        <v>6</v>
      </c>
    </row>
    <row r="14344" spans="2:13" x14ac:dyDescent="0.25">
      <c r="B14344" s="14" t="str">
        <v>Нет файла</v>
      </c>
      <c r="L14344" s="2" t="s">
        <v>5</v>
      </c>
      <c r="M14344" s="2" t="s">
        <v>6</v>
      </c>
    </row>
    <row r="14345" spans="2:13" x14ac:dyDescent="0.25">
      <c r="B14345" s="14" t="str">
        <v>Нет файла</v>
      </c>
      <c r="L14345" s="2" t="s">
        <v>5</v>
      </c>
      <c r="M14345" s="2" t="s">
        <v>6</v>
      </c>
    </row>
    <row r="14346" spans="2:13" x14ac:dyDescent="0.25">
      <c r="B14346" s="14" t="str">
        <v>Нет файла</v>
      </c>
      <c r="L14346" s="2" t="s">
        <v>5</v>
      </c>
      <c r="M14346" s="2" t="s">
        <v>6</v>
      </c>
    </row>
    <row r="14347" spans="2:13" x14ac:dyDescent="0.25">
      <c r="B14347" s="14" t="str">
        <v>Нет файла</v>
      </c>
      <c r="L14347" s="2" t="s">
        <v>5</v>
      </c>
      <c r="M14347" s="2" t="s">
        <v>6</v>
      </c>
    </row>
    <row r="14348" spans="2:13" x14ac:dyDescent="0.25">
      <c r="B14348" s="14" t="str">
        <v>Нет файла</v>
      </c>
      <c r="L14348" s="2" t="s">
        <v>5</v>
      </c>
      <c r="M14348" s="2" t="s">
        <v>6</v>
      </c>
    </row>
    <row r="14349" spans="2:13" x14ac:dyDescent="0.25">
      <c r="B14349" s="14" t="str">
        <v>Нет файла</v>
      </c>
      <c r="L14349" s="2" t="s">
        <v>5</v>
      </c>
      <c r="M14349" s="2" t="s">
        <v>6</v>
      </c>
    </row>
    <row r="14350" spans="2:13" x14ac:dyDescent="0.25">
      <c r="B14350" s="14" t="str">
        <v>Нет файла</v>
      </c>
      <c r="L14350" s="2" t="s">
        <v>5</v>
      </c>
      <c r="M14350" s="2" t="s">
        <v>6</v>
      </c>
    </row>
    <row r="14351" spans="2:13" x14ac:dyDescent="0.25">
      <c r="B14351" s="14" t="str">
        <v>Нет файла</v>
      </c>
      <c r="L14351" s="2" t="s">
        <v>5</v>
      </c>
      <c r="M14351" s="2" t="s">
        <v>6</v>
      </c>
    </row>
    <row r="14352" spans="2:13" x14ac:dyDescent="0.25">
      <c r="B14352" s="14" t="str">
        <v>Нет файла</v>
      </c>
      <c r="L14352" s="2" t="s">
        <v>5</v>
      </c>
      <c r="M14352" s="2" t="s">
        <v>6</v>
      </c>
    </row>
    <row r="14353" spans="2:13" x14ac:dyDescent="0.25">
      <c r="B14353" s="14" t="str">
        <v>Нет файла</v>
      </c>
      <c r="L14353" s="2" t="s">
        <v>5</v>
      </c>
      <c r="M14353" s="2" t="s">
        <v>6</v>
      </c>
    </row>
    <row r="14354" spans="2:13" x14ac:dyDescent="0.25">
      <c r="B14354" s="14" t="str">
        <v>Нет файла</v>
      </c>
      <c r="L14354" s="2" t="s">
        <v>5</v>
      </c>
      <c r="M14354" s="2" t="s">
        <v>6</v>
      </c>
    </row>
    <row r="14355" spans="2:13" x14ac:dyDescent="0.25">
      <c r="B14355" s="14" t="str">
        <v>Нет файла</v>
      </c>
      <c r="L14355" s="2" t="s">
        <v>5</v>
      </c>
      <c r="M14355" s="2" t="s">
        <v>6</v>
      </c>
    </row>
    <row r="14356" spans="2:13" x14ac:dyDescent="0.25">
      <c r="B14356" s="14" t="str">
        <v>Нет файла</v>
      </c>
      <c r="L14356" s="2" t="s">
        <v>5</v>
      </c>
      <c r="M14356" s="2" t="s">
        <v>6</v>
      </c>
    </row>
    <row r="14357" spans="2:13" x14ac:dyDescent="0.25">
      <c r="B14357" s="14" t="str">
        <v>Нет файла</v>
      </c>
      <c r="L14357" s="2" t="s">
        <v>5</v>
      </c>
      <c r="M14357" s="2" t="s">
        <v>6</v>
      </c>
    </row>
    <row r="14358" spans="2:13" x14ac:dyDescent="0.25">
      <c r="B14358" s="14" t="str">
        <v>Нет файла</v>
      </c>
      <c r="L14358" s="2" t="s">
        <v>5</v>
      </c>
      <c r="M14358" s="2" t="s">
        <v>6</v>
      </c>
    </row>
    <row r="14359" spans="2:13" x14ac:dyDescent="0.25">
      <c r="B14359" s="14" t="str">
        <v>Нет файла</v>
      </c>
      <c r="L14359" s="2" t="s">
        <v>5</v>
      </c>
      <c r="M14359" s="2" t="s">
        <v>6</v>
      </c>
    </row>
    <row r="14360" spans="2:13" x14ac:dyDescent="0.25">
      <c r="B14360" s="14" t="str">
        <v>Нет файла</v>
      </c>
      <c r="L14360" s="2" t="s">
        <v>5</v>
      </c>
      <c r="M14360" s="2" t="s">
        <v>6</v>
      </c>
    </row>
    <row r="14361" spans="2:13" x14ac:dyDescent="0.25">
      <c r="B14361" s="14" t="str">
        <v>Нет файла</v>
      </c>
      <c r="L14361" s="2" t="s">
        <v>5</v>
      </c>
      <c r="M14361" s="2" t="s">
        <v>6</v>
      </c>
    </row>
    <row r="14362" spans="2:13" x14ac:dyDescent="0.25">
      <c r="B14362" s="14" t="str">
        <v>Нет файла</v>
      </c>
      <c r="L14362" s="2" t="s">
        <v>5</v>
      </c>
      <c r="M14362" s="2" t="s">
        <v>6</v>
      </c>
    </row>
    <row r="14363" spans="2:13" x14ac:dyDescent="0.25">
      <c r="B14363" s="14" t="str">
        <v>Нет файла</v>
      </c>
      <c r="L14363" s="2" t="s">
        <v>5</v>
      </c>
      <c r="M14363" s="2" t="s">
        <v>6</v>
      </c>
    </row>
    <row r="14364" spans="2:13" x14ac:dyDescent="0.25">
      <c r="B14364" s="14" t="str">
        <v>Нет файла</v>
      </c>
      <c r="L14364" s="2" t="s">
        <v>5</v>
      </c>
      <c r="M14364" s="2" t="s">
        <v>6</v>
      </c>
    </row>
    <row r="14365" spans="2:13" x14ac:dyDescent="0.25">
      <c r="B14365" s="14" t="str">
        <v>Нет файла</v>
      </c>
      <c r="L14365" s="2" t="s">
        <v>5</v>
      </c>
      <c r="M14365" s="2" t="s">
        <v>6</v>
      </c>
    </row>
    <row r="14366" spans="2:13" x14ac:dyDescent="0.25">
      <c r="B14366" s="14" t="str">
        <v>Нет файла</v>
      </c>
      <c r="L14366" s="2" t="s">
        <v>5</v>
      </c>
      <c r="M14366" s="2" t="s">
        <v>6</v>
      </c>
    </row>
    <row r="14367" spans="2:13" x14ac:dyDescent="0.25">
      <c r="B14367" s="14" t="str">
        <v>Нет файла</v>
      </c>
      <c r="L14367" s="2" t="s">
        <v>5</v>
      </c>
      <c r="M14367" s="2" t="s">
        <v>6</v>
      </c>
    </row>
    <row r="14368" spans="2:13" x14ac:dyDescent="0.25">
      <c r="B14368" s="14" t="str">
        <v>Нет файла</v>
      </c>
      <c r="L14368" s="2" t="s">
        <v>5</v>
      </c>
      <c r="M14368" s="2" t="s">
        <v>6</v>
      </c>
    </row>
    <row r="14369" spans="2:13" x14ac:dyDescent="0.25">
      <c r="B14369" s="14" t="str">
        <v>Нет файла</v>
      </c>
      <c r="L14369" s="2" t="s">
        <v>5</v>
      </c>
      <c r="M14369" s="2" t="s">
        <v>6</v>
      </c>
    </row>
    <row r="14370" spans="2:13" x14ac:dyDescent="0.25">
      <c r="B14370" s="14" t="str">
        <v>Нет файла</v>
      </c>
      <c r="L14370" s="2" t="s">
        <v>5</v>
      </c>
      <c r="M14370" s="2" t="s">
        <v>6</v>
      </c>
    </row>
    <row r="14371" spans="2:13" x14ac:dyDescent="0.25">
      <c r="B14371" s="14" t="str">
        <v>Нет файла</v>
      </c>
      <c r="L14371" s="2" t="s">
        <v>5</v>
      </c>
      <c r="M14371" s="2" t="s">
        <v>6</v>
      </c>
    </row>
    <row r="14372" spans="2:13" x14ac:dyDescent="0.25">
      <c r="B14372" s="14" t="str">
        <v>Нет файла</v>
      </c>
      <c r="L14372" s="2" t="s">
        <v>5</v>
      </c>
      <c r="M14372" s="2" t="s">
        <v>6</v>
      </c>
    </row>
    <row r="14373" spans="2:13" x14ac:dyDescent="0.25">
      <c r="B14373" s="14" t="str">
        <v>Нет файла</v>
      </c>
      <c r="L14373" s="2" t="s">
        <v>5</v>
      </c>
      <c r="M14373" s="2" t="s">
        <v>6</v>
      </c>
    </row>
    <row r="14374" spans="2:13" x14ac:dyDescent="0.25">
      <c r="B14374" s="14" t="str">
        <v>Нет файла</v>
      </c>
      <c r="L14374" s="2" t="s">
        <v>5</v>
      </c>
      <c r="M14374" s="2" t="s">
        <v>6</v>
      </c>
    </row>
    <row r="14375" spans="2:13" x14ac:dyDescent="0.25">
      <c r="B14375" s="14" t="str">
        <v>Нет файла</v>
      </c>
      <c r="L14375" s="2" t="s">
        <v>5</v>
      </c>
      <c r="M14375" s="2" t="s">
        <v>6</v>
      </c>
    </row>
    <row r="14376" spans="2:13" x14ac:dyDescent="0.25">
      <c r="B14376" s="14" t="str">
        <v>Нет файла</v>
      </c>
      <c r="L14376" s="2" t="s">
        <v>5</v>
      </c>
      <c r="M14376" s="2" t="s">
        <v>6</v>
      </c>
    </row>
    <row r="14377" spans="2:13" x14ac:dyDescent="0.25">
      <c r="B14377" s="14" t="str">
        <v>Нет файла</v>
      </c>
      <c r="L14377" s="2" t="s">
        <v>5</v>
      </c>
      <c r="M14377" s="2" t="s">
        <v>6</v>
      </c>
    </row>
    <row r="14378" spans="2:13" x14ac:dyDescent="0.25">
      <c r="B14378" s="14" t="str">
        <v>Нет файла</v>
      </c>
      <c r="L14378" s="2" t="s">
        <v>5</v>
      </c>
      <c r="M14378" s="2" t="s">
        <v>6</v>
      </c>
    </row>
    <row r="14379" spans="2:13" x14ac:dyDescent="0.25">
      <c r="B14379" s="14" t="str">
        <v>Нет файла</v>
      </c>
      <c r="L14379" s="2" t="s">
        <v>5</v>
      </c>
      <c r="M14379" s="2" t="s">
        <v>6</v>
      </c>
    </row>
    <row r="14380" spans="2:13" x14ac:dyDescent="0.25">
      <c r="B14380" s="14" t="str">
        <v>Нет файла</v>
      </c>
      <c r="L14380" s="2" t="s">
        <v>5</v>
      </c>
      <c r="M14380" s="2" t="s">
        <v>6</v>
      </c>
    </row>
    <row r="14381" spans="2:13" x14ac:dyDescent="0.25">
      <c r="B14381" s="14" t="str">
        <v>Нет файла</v>
      </c>
      <c r="L14381" s="2" t="s">
        <v>5</v>
      </c>
      <c r="M14381" s="2" t="s">
        <v>6</v>
      </c>
    </row>
    <row r="14382" spans="2:13" x14ac:dyDescent="0.25">
      <c r="B14382" s="14" t="str">
        <v>Нет файла</v>
      </c>
      <c r="L14382" s="2" t="s">
        <v>5</v>
      </c>
      <c r="M14382" s="2" t="s">
        <v>6</v>
      </c>
    </row>
    <row r="14383" spans="2:13" x14ac:dyDescent="0.25">
      <c r="B14383" s="14" t="str">
        <v>Нет файла</v>
      </c>
      <c r="L14383" s="2" t="s">
        <v>5</v>
      </c>
      <c r="M14383" s="2" t="s">
        <v>6</v>
      </c>
    </row>
    <row r="14384" spans="2:13" x14ac:dyDescent="0.25">
      <c r="B14384" s="14" t="str">
        <v>Нет файла</v>
      </c>
      <c r="L14384" s="2" t="s">
        <v>5</v>
      </c>
      <c r="M14384" s="2" t="s">
        <v>6</v>
      </c>
    </row>
    <row r="14385" spans="2:13" x14ac:dyDescent="0.25">
      <c r="B14385" s="14" t="str">
        <v>Нет файла</v>
      </c>
      <c r="L14385" s="2" t="s">
        <v>5</v>
      </c>
      <c r="M14385" s="2" t="s">
        <v>6</v>
      </c>
    </row>
    <row r="14386" spans="2:13" x14ac:dyDescent="0.25">
      <c r="B14386" s="14" t="str">
        <v>Нет файла</v>
      </c>
      <c r="L14386" s="2" t="s">
        <v>5</v>
      </c>
      <c r="M14386" s="2" t="s">
        <v>6</v>
      </c>
    </row>
    <row r="14387" spans="2:13" x14ac:dyDescent="0.25">
      <c r="B14387" s="14" t="str">
        <v>Нет файла</v>
      </c>
      <c r="L14387" s="2" t="s">
        <v>5</v>
      </c>
      <c r="M14387" s="2" t="s">
        <v>6</v>
      </c>
    </row>
    <row r="14388" spans="2:13" x14ac:dyDescent="0.25">
      <c r="B14388" s="14" t="str">
        <v>Нет файла</v>
      </c>
      <c r="L14388" s="2" t="s">
        <v>5</v>
      </c>
      <c r="M14388" s="2" t="s">
        <v>6</v>
      </c>
    </row>
    <row r="14389" spans="2:13" x14ac:dyDescent="0.25">
      <c r="B14389" s="14" t="str">
        <v>Нет файла</v>
      </c>
      <c r="L14389" s="2" t="s">
        <v>5</v>
      </c>
      <c r="M14389" s="2" t="s">
        <v>6</v>
      </c>
    </row>
    <row r="14390" spans="2:13" x14ac:dyDescent="0.25">
      <c r="B14390" s="14" t="str">
        <v>Нет файла</v>
      </c>
      <c r="L14390" s="2" t="s">
        <v>5</v>
      </c>
      <c r="M14390" s="2" t="s">
        <v>6</v>
      </c>
    </row>
    <row r="14391" spans="2:13" x14ac:dyDescent="0.25">
      <c r="B14391" s="14" t="str">
        <v>Нет файла</v>
      </c>
      <c r="L14391" s="2" t="s">
        <v>5</v>
      </c>
      <c r="M14391" s="2" t="s">
        <v>6</v>
      </c>
    </row>
    <row r="14392" spans="2:13" x14ac:dyDescent="0.25">
      <c r="B14392" s="14" t="str">
        <v>Нет файла</v>
      </c>
      <c r="L14392" s="2" t="s">
        <v>5</v>
      </c>
      <c r="M14392" s="2" t="s">
        <v>6</v>
      </c>
    </row>
    <row r="14393" spans="2:13" x14ac:dyDescent="0.25">
      <c r="B14393" s="14" t="str">
        <v>Нет файла</v>
      </c>
      <c r="L14393" s="2" t="s">
        <v>5</v>
      </c>
      <c r="M14393" s="2" t="s">
        <v>6</v>
      </c>
    </row>
    <row r="14394" spans="2:13" x14ac:dyDescent="0.25">
      <c r="B14394" s="14" t="str">
        <v>Нет файла</v>
      </c>
      <c r="L14394" s="2" t="s">
        <v>5</v>
      </c>
      <c r="M14394" s="2" t="s">
        <v>6</v>
      </c>
    </row>
    <row r="14395" spans="2:13" x14ac:dyDescent="0.25">
      <c r="B14395" s="14" t="str">
        <v>Нет файла</v>
      </c>
      <c r="L14395" s="2" t="s">
        <v>5</v>
      </c>
      <c r="M14395" s="2" t="s">
        <v>6</v>
      </c>
    </row>
    <row r="14396" spans="2:13" x14ac:dyDescent="0.25">
      <c r="B14396" s="14" t="str">
        <v>Нет файла</v>
      </c>
      <c r="L14396" s="2" t="s">
        <v>5</v>
      </c>
      <c r="M14396" s="2" t="s">
        <v>6</v>
      </c>
    </row>
    <row r="14397" spans="2:13" x14ac:dyDescent="0.25">
      <c r="B14397" s="14" t="str">
        <v>Нет файла</v>
      </c>
      <c r="L14397" s="2" t="s">
        <v>5</v>
      </c>
      <c r="M14397" s="2" t="s">
        <v>6</v>
      </c>
    </row>
    <row r="14398" spans="2:13" x14ac:dyDescent="0.25">
      <c r="B14398" s="14" t="str">
        <v>Нет файла</v>
      </c>
      <c r="L14398" s="2" t="s">
        <v>5</v>
      </c>
      <c r="M14398" s="2" t="s">
        <v>6</v>
      </c>
    </row>
    <row r="14399" spans="2:13" x14ac:dyDescent="0.25">
      <c r="B14399" s="14" t="str">
        <v>Нет файла</v>
      </c>
      <c r="L14399" s="2" t="s">
        <v>5</v>
      </c>
      <c r="M14399" s="2" t="s">
        <v>6</v>
      </c>
    </row>
    <row r="14400" spans="2:13" x14ac:dyDescent="0.25">
      <c r="B14400" s="14" t="str">
        <v>Нет файла</v>
      </c>
      <c r="L14400" s="2" t="s">
        <v>5</v>
      </c>
      <c r="M14400" s="2" t="s">
        <v>6</v>
      </c>
    </row>
    <row r="14401" spans="2:13" x14ac:dyDescent="0.25">
      <c r="B14401" s="14" t="str">
        <v>Нет файла</v>
      </c>
      <c r="L14401" s="2" t="s">
        <v>5</v>
      </c>
      <c r="M14401" s="2" t="s">
        <v>6</v>
      </c>
    </row>
    <row r="14402" spans="2:13" x14ac:dyDescent="0.25">
      <c r="B14402" s="14" t="str">
        <v>Нет файла</v>
      </c>
      <c r="L14402" s="2" t="s">
        <v>5</v>
      </c>
      <c r="M14402" s="2" t="s">
        <v>6</v>
      </c>
    </row>
    <row r="14403" spans="2:13" x14ac:dyDescent="0.25">
      <c r="B14403" s="14" t="str">
        <v>Нет файла</v>
      </c>
      <c r="L14403" s="2" t="s">
        <v>5</v>
      </c>
      <c r="M14403" s="2" t="s">
        <v>6</v>
      </c>
    </row>
    <row r="14404" spans="2:13" x14ac:dyDescent="0.25">
      <c r="B14404" s="14" t="str">
        <v>Нет файла</v>
      </c>
      <c r="L14404" s="2" t="s">
        <v>5</v>
      </c>
      <c r="M14404" s="2" t="s">
        <v>6</v>
      </c>
    </row>
    <row r="14405" spans="2:13" x14ac:dyDescent="0.25">
      <c r="B14405" s="14" t="str">
        <v>Нет файла</v>
      </c>
      <c r="L14405" s="2" t="s">
        <v>5</v>
      </c>
      <c r="M14405" s="2" t="s">
        <v>6</v>
      </c>
    </row>
    <row r="14406" spans="2:13" x14ac:dyDescent="0.25">
      <c r="B14406" s="14" t="str">
        <v>Нет файла</v>
      </c>
      <c r="L14406" s="2" t="s">
        <v>5</v>
      </c>
      <c r="M14406" s="2" t="s">
        <v>6</v>
      </c>
    </row>
    <row r="14407" spans="2:13" x14ac:dyDescent="0.25">
      <c r="B14407" s="14" t="str">
        <v>Нет файла</v>
      </c>
      <c r="L14407" s="2" t="s">
        <v>5</v>
      </c>
      <c r="M14407" s="2" t="s">
        <v>6</v>
      </c>
    </row>
    <row r="14408" spans="2:13" x14ac:dyDescent="0.25">
      <c r="B14408" s="14" t="str">
        <v>Нет файла</v>
      </c>
      <c r="L14408" s="2" t="s">
        <v>5</v>
      </c>
      <c r="M14408" s="2" t="s">
        <v>6</v>
      </c>
    </row>
    <row r="14409" spans="2:13" x14ac:dyDescent="0.25">
      <c r="B14409" s="14" t="str">
        <v>Нет файла</v>
      </c>
      <c r="L14409" s="2" t="s">
        <v>5</v>
      </c>
      <c r="M14409" s="2" t="s">
        <v>6</v>
      </c>
    </row>
    <row r="14410" spans="2:13" x14ac:dyDescent="0.25">
      <c r="B14410" s="14" t="str">
        <v>Нет файла</v>
      </c>
      <c r="L14410" s="2" t="s">
        <v>5</v>
      </c>
      <c r="M14410" s="2" t="s">
        <v>6</v>
      </c>
    </row>
    <row r="14411" spans="2:13" x14ac:dyDescent="0.25">
      <c r="B14411" s="14" t="str">
        <v>Нет файла</v>
      </c>
      <c r="L14411" s="2" t="s">
        <v>5</v>
      </c>
      <c r="M14411" s="2" t="s">
        <v>6</v>
      </c>
    </row>
    <row r="14412" spans="2:13" x14ac:dyDescent="0.25">
      <c r="B14412" s="14" t="str">
        <v>Нет файла</v>
      </c>
      <c r="L14412" s="2" t="s">
        <v>5</v>
      </c>
      <c r="M14412" s="2" t="s">
        <v>6</v>
      </c>
    </row>
    <row r="14413" spans="2:13" x14ac:dyDescent="0.25">
      <c r="B14413" s="14" t="str">
        <v>Нет файла</v>
      </c>
      <c r="L14413" s="2" t="s">
        <v>5</v>
      </c>
      <c r="M14413" s="2" t="s">
        <v>6</v>
      </c>
    </row>
    <row r="14414" spans="2:13" x14ac:dyDescent="0.25">
      <c r="B14414" s="14" t="str">
        <v>Нет файла</v>
      </c>
      <c r="L14414" s="2" t="s">
        <v>5</v>
      </c>
      <c r="M14414" s="2" t="s">
        <v>6</v>
      </c>
    </row>
    <row r="14415" spans="2:13" x14ac:dyDescent="0.25">
      <c r="B14415" s="14" t="str">
        <v>Нет файла</v>
      </c>
      <c r="L14415" s="2" t="s">
        <v>5</v>
      </c>
      <c r="M14415" s="2" t="s">
        <v>6</v>
      </c>
    </row>
    <row r="14416" spans="2:13" x14ac:dyDescent="0.25">
      <c r="B14416" s="14" t="str">
        <v>Нет файла</v>
      </c>
      <c r="L14416" s="2" t="s">
        <v>5</v>
      </c>
      <c r="M14416" s="2" t="s">
        <v>6</v>
      </c>
    </row>
    <row r="14417" spans="2:13" x14ac:dyDescent="0.25">
      <c r="B14417" s="14" t="str">
        <v>Нет файла</v>
      </c>
      <c r="L14417" s="2" t="s">
        <v>5</v>
      </c>
      <c r="M14417" s="2" t="s">
        <v>6</v>
      </c>
    </row>
    <row r="14418" spans="2:13" x14ac:dyDescent="0.25">
      <c r="B14418" s="14" t="str">
        <v>Нет файла</v>
      </c>
      <c r="L14418" s="2" t="s">
        <v>5</v>
      </c>
      <c r="M14418" s="2" t="s">
        <v>6</v>
      </c>
    </row>
    <row r="14419" spans="2:13" x14ac:dyDescent="0.25">
      <c r="B14419" s="14" t="str">
        <v>Нет файла</v>
      </c>
      <c r="L14419" s="2" t="s">
        <v>5</v>
      </c>
      <c r="M14419" s="2" t="s">
        <v>6</v>
      </c>
    </row>
    <row r="14420" spans="2:13" x14ac:dyDescent="0.25">
      <c r="B14420" s="14" t="str">
        <v>Нет файла</v>
      </c>
      <c r="L14420" s="2" t="s">
        <v>5</v>
      </c>
      <c r="M14420" s="2" t="s">
        <v>6</v>
      </c>
    </row>
    <row r="14421" spans="2:13" x14ac:dyDescent="0.25">
      <c r="B14421" s="14" t="str">
        <v>Нет файла</v>
      </c>
      <c r="L14421" s="2" t="s">
        <v>5</v>
      </c>
      <c r="M14421" s="2" t="s">
        <v>6</v>
      </c>
    </row>
    <row r="14422" spans="2:13" x14ac:dyDescent="0.25">
      <c r="B14422" s="14" t="str">
        <v>Нет файла</v>
      </c>
      <c r="L14422" s="2" t="s">
        <v>5</v>
      </c>
      <c r="M14422" s="2" t="s">
        <v>6</v>
      </c>
    </row>
    <row r="14423" spans="2:13" x14ac:dyDescent="0.25">
      <c r="B14423" s="14" t="str">
        <v>Нет файла</v>
      </c>
      <c r="L14423" s="2" t="s">
        <v>5</v>
      </c>
      <c r="M14423" s="2" t="s">
        <v>6</v>
      </c>
    </row>
    <row r="14424" spans="2:13" x14ac:dyDescent="0.25">
      <c r="B14424" s="14" t="str">
        <v>Нет файла</v>
      </c>
      <c r="L14424" s="2" t="s">
        <v>5</v>
      </c>
      <c r="M14424" s="2" t="s">
        <v>6</v>
      </c>
    </row>
    <row r="14425" spans="2:13" x14ac:dyDescent="0.25">
      <c r="B14425" s="14" t="str">
        <v>Нет файла</v>
      </c>
      <c r="L14425" s="2" t="s">
        <v>5</v>
      </c>
      <c r="M14425" s="2" t="s">
        <v>6</v>
      </c>
    </row>
    <row r="14426" spans="2:13" x14ac:dyDescent="0.25">
      <c r="B14426" s="14" t="str">
        <v>Нет файла</v>
      </c>
      <c r="L14426" s="2" t="s">
        <v>5</v>
      </c>
      <c r="M14426" s="2" t="s">
        <v>6</v>
      </c>
    </row>
    <row r="14427" spans="2:13" x14ac:dyDescent="0.25">
      <c r="B14427" s="14" t="str">
        <v>Нет файла</v>
      </c>
      <c r="L14427" s="2" t="s">
        <v>5</v>
      </c>
      <c r="M14427" s="2" t="s">
        <v>6</v>
      </c>
    </row>
    <row r="14428" spans="2:13" x14ac:dyDescent="0.25">
      <c r="B14428" s="14" t="str">
        <v>Нет файла</v>
      </c>
      <c r="L14428" s="2" t="s">
        <v>5</v>
      </c>
      <c r="M14428" s="2" t="s">
        <v>6</v>
      </c>
    </row>
    <row r="14429" spans="2:13" x14ac:dyDescent="0.25">
      <c r="B14429" s="14" t="str">
        <v>Нет файла</v>
      </c>
      <c r="L14429" s="2" t="s">
        <v>5</v>
      </c>
      <c r="M14429" s="2" t="s">
        <v>6</v>
      </c>
    </row>
    <row r="14430" spans="2:13" x14ac:dyDescent="0.25">
      <c r="B14430" s="14" t="str">
        <v>Нет файла</v>
      </c>
      <c r="L14430" s="2" t="s">
        <v>5</v>
      </c>
      <c r="M14430" s="2" t="s">
        <v>6</v>
      </c>
    </row>
    <row r="14431" spans="2:13" x14ac:dyDescent="0.25">
      <c r="B14431" s="14" t="str">
        <v>Нет файла</v>
      </c>
      <c r="L14431" s="2" t="s">
        <v>5</v>
      </c>
      <c r="M14431" s="2" t="s">
        <v>6</v>
      </c>
    </row>
    <row r="14432" spans="2:13" x14ac:dyDescent="0.25">
      <c r="B14432" s="14" t="str">
        <v>Нет файла</v>
      </c>
      <c r="L14432" s="2" t="s">
        <v>5</v>
      </c>
      <c r="M14432" s="2" t="s">
        <v>6</v>
      </c>
    </row>
    <row r="14433" spans="2:13" x14ac:dyDescent="0.25">
      <c r="B14433" s="14" t="str">
        <v>Нет файла</v>
      </c>
      <c r="L14433" s="2" t="s">
        <v>5</v>
      </c>
      <c r="M14433" s="2" t="s">
        <v>6</v>
      </c>
    </row>
    <row r="14434" spans="2:13" x14ac:dyDescent="0.25">
      <c r="B14434" s="14" t="str">
        <v>Нет файла</v>
      </c>
      <c r="L14434" s="2" t="s">
        <v>5</v>
      </c>
      <c r="M14434" s="2" t="s">
        <v>6</v>
      </c>
    </row>
    <row r="14435" spans="2:13" x14ac:dyDescent="0.25">
      <c r="B14435" s="14" t="str">
        <v>Нет файла</v>
      </c>
      <c r="L14435" s="2" t="s">
        <v>5</v>
      </c>
      <c r="M14435" s="2" t="s">
        <v>6</v>
      </c>
    </row>
    <row r="14436" spans="2:13" x14ac:dyDescent="0.25">
      <c r="B14436" s="14" t="str">
        <v>Нет файла</v>
      </c>
      <c r="L14436" s="2" t="s">
        <v>5</v>
      </c>
      <c r="M14436" s="2" t="s">
        <v>6</v>
      </c>
    </row>
    <row r="14437" spans="2:13" x14ac:dyDescent="0.25">
      <c r="B14437" s="14" t="str">
        <v>Нет файла</v>
      </c>
      <c r="L14437" s="2" t="s">
        <v>5</v>
      </c>
      <c r="M14437" s="2" t="s">
        <v>6</v>
      </c>
    </row>
    <row r="14438" spans="2:13" x14ac:dyDescent="0.25">
      <c r="B14438" s="14" t="str">
        <v>Нет файла</v>
      </c>
      <c r="L14438" s="2" t="s">
        <v>5</v>
      </c>
      <c r="M14438" s="2" t="s">
        <v>6</v>
      </c>
    </row>
    <row r="14439" spans="2:13" x14ac:dyDescent="0.25">
      <c r="B14439" s="14" t="str">
        <v>Нет файла</v>
      </c>
      <c r="L14439" s="2" t="s">
        <v>5</v>
      </c>
      <c r="M14439" s="2" t="s">
        <v>6</v>
      </c>
    </row>
    <row r="14440" spans="2:13" x14ac:dyDescent="0.25">
      <c r="B14440" s="14" t="str">
        <v>Нет файла</v>
      </c>
      <c r="L14440" s="2" t="s">
        <v>5</v>
      </c>
      <c r="M14440" s="2" t="s">
        <v>6</v>
      </c>
    </row>
    <row r="14441" spans="2:13" x14ac:dyDescent="0.25">
      <c r="B14441" s="14" t="str">
        <v>Нет файла</v>
      </c>
      <c r="L14441" s="2" t="s">
        <v>5</v>
      </c>
      <c r="M14441" s="2" t="s">
        <v>6</v>
      </c>
    </row>
    <row r="14442" spans="2:13" x14ac:dyDescent="0.25">
      <c r="B14442" s="14" t="str">
        <v>Нет файла</v>
      </c>
      <c r="L14442" s="2" t="s">
        <v>5</v>
      </c>
      <c r="M14442" s="2" t="s">
        <v>6</v>
      </c>
    </row>
    <row r="14443" spans="2:13" x14ac:dyDescent="0.25">
      <c r="B14443" s="14" t="str">
        <v>Нет файла</v>
      </c>
      <c r="L14443" s="2" t="s">
        <v>5</v>
      </c>
      <c r="M14443" s="2" t="s">
        <v>6</v>
      </c>
    </row>
    <row r="14444" spans="2:13" x14ac:dyDescent="0.25">
      <c r="B14444" s="14" t="str">
        <v>Нет файла</v>
      </c>
      <c r="L14444" s="2" t="s">
        <v>5</v>
      </c>
      <c r="M14444" s="2" t="s">
        <v>6</v>
      </c>
    </row>
    <row r="14445" spans="2:13" x14ac:dyDescent="0.25">
      <c r="B14445" s="14" t="str">
        <v>Нет файла</v>
      </c>
      <c r="L14445" s="2" t="s">
        <v>5</v>
      </c>
      <c r="M14445" s="2" t="s">
        <v>6</v>
      </c>
    </row>
    <row r="14446" spans="2:13" x14ac:dyDescent="0.25">
      <c r="B14446" s="14" t="str">
        <v>Нет файла</v>
      </c>
      <c r="L14446" s="2" t="s">
        <v>5</v>
      </c>
      <c r="M14446" s="2" t="s">
        <v>6</v>
      </c>
    </row>
    <row r="14447" spans="2:13" x14ac:dyDescent="0.25">
      <c r="B14447" s="14" t="str">
        <v>Нет файла</v>
      </c>
      <c r="L14447" s="2" t="s">
        <v>5</v>
      </c>
      <c r="M14447" s="2" t="s">
        <v>6</v>
      </c>
    </row>
    <row r="14448" spans="2:13" x14ac:dyDescent="0.25">
      <c r="B14448" s="14" t="str">
        <v>Нет файла</v>
      </c>
      <c r="L14448" s="2" t="s">
        <v>5</v>
      </c>
      <c r="M14448" s="2" t="s">
        <v>6</v>
      </c>
    </row>
    <row r="14449" spans="2:13" x14ac:dyDescent="0.25">
      <c r="B14449" s="14" t="str">
        <v>Нет файла</v>
      </c>
      <c r="L14449" s="2" t="s">
        <v>5</v>
      </c>
      <c r="M14449" s="2" t="s">
        <v>6</v>
      </c>
    </row>
    <row r="14450" spans="2:13" x14ac:dyDescent="0.25">
      <c r="B14450" s="14" t="str">
        <v>Нет файла</v>
      </c>
      <c r="L14450" s="2" t="s">
        <v>5</v>
      </c>
      <c r="M14450" s="2" t="s">
        <v>6</v>
      </c>
    </row>
    <row r="14451" spans="2:13" x14ac:dyDescent="0.25">
      <c r="B14451" s="14" t="str">
        <v>Нет файла</v>
      </c>
      <c r="L14451" s="2" t="s">
        <v>5</v>
      </c>
      <c r="M14451" s="2" t="s">
        <v>6</v>
      </c>
    </row>
    <row r="14452" spans="2:13" x14ac:dyDescent="0.25">
      <c r="B14452" s="14" t="str">
        <v>Нет файла</v>
      </c>
      <c r="L14452" s="2" t="s">
        <v>5</v>
      </c>
      <c r="M14452" s="2" t="s">
        <v>6</v>
      </c>
    </row>
    <row r="14453" spans="2:13" x14ac:dyDescent="0.25">
      <c r="B14453" s="14" t="str">
        <v>Нет файла</v>
      </c>
      <c r="L14453" s="2" t="s">
        <v>5</v>
      </c>
      <c r="M14453" s="2" t="s">
        <v>6</v>
      </c>
    </row>
    <row r="14454" spans="2:13" x14ac:dyDescent="0.25">
      <c r="B14454" s="14" t="str">
        <v>Нет файла</v>
      </c>
      <c r="L14454" s="2" t="s">
        <v>5</v>
      </c>
      <c r="M14454" s="2" t="s">
        <v>6</v>
      </c>
    </row>
    <row r="14455" spans="2:13" x14ac:dyDescent="0.25">
      <c r="B14455" s="14" t="str">
        <v>Нет файла</v>
      </c>
      <c r="L14455" s="2" t="s">
        <v>5</v>
      </c>
      <c r="M14455" s="2" t="s">
        <v>6</v>
      </c>
    </row>
    <row r="14456" spans="2:13" x14ac:dyDescent="0.25">
      <c r="B14456" s="14" t="str">
        <v>Нет файла</v>
      </c>
      <c r="L14456" s="2" t="s">
        <v>5</v>
      </c>
      <c r="M14456" s="2" t="s">
        <v>6</v>
      </c>
    </row>
    <row r="14457" spans="2:13" x14ac:dyDescent="0.25">
      <c r="B14457" s="14" t="str">
        <v>Нет файла</v>
      </c>
      <c r="L14457" s="2" t="s">
        <v>5</v>
      </c>
      <c r="M14457" s="2" t="s">
        <v>6</v>
      </c>
    </row>
    <row r="14458" spans="2:13" x14ac:dyDescent="0.25">
      <c r="B14458" s="14" t="str">
        <v>Нет файла</v>
      </c>
      <c r="L14458" s="2" t="s">
        <v>5</v>
      </c>
      <c r="M14458" s="2" t="s">
        <v>6</v>
      </c>
    </row>
    <row r="14459" spans="2:13" x14ac:dyDescent="0.25">
      <c r="B14459" s="14" t="str">
        <v>Нет файла</v>
      </c>
      <c r="L14459" s="2" t="s">
        <v>5</v>
      </c>
      <c r="M14459" s="2" t="s">
        <v>6</v>
      </c>
    </row>
    <row r="14460" spans="2:13" x14ac:dyDescent="0.25">
      <c r="B14460" s="14" t="str">
        <v>Нет файла</v>
      </c>
      <c r="L14460" s="2" t="s">
        <v>5</v>
      </c>
      <c r="M14460" s="2" t="s">
        <v>6</v>
      </c>
    </row>
    <row r="14461" spans="2:13" x14ac:dyDescent="0.25">
      <c r="B14461" s="14" t="str">
        <v>Нет файла</v>
      </c>
      <c r="L14461" s="2" t="s">
        <v>5</v>
      </c>
      <c r="M14461" s="2" t="s">
        <v>6</v>
      </c>
    </row>
    <row r="14462" spans="2:13" x14ac:dyDescent="0.25">
      <c r="B14462" s="14" t="str">
        <v>Нет файла</v>
      </c>
      <c r="L14462" s="2" t="s">
        <v>5</v>
      </c>
      <c r="M14462" s="2" t="s">
        <v>6</v>
      </c>
    </row>
    <row r="14463" spans="2:13" x14ac:dyDescent="0.25">
      <c r="B14463" s="14" t="str">
        <v>Нет файла</v>
      </c>
      <c r="L14463" s="2" t="s">
        <v>5</v>
      </c>
      <c r="M14463" s="2" t="s">
        <v>6</v>
      </c>
    </row>
    <row r="14464" spans="2:13" x14ac:dyDescent="0.25">
      <c r="B14464" s="14" t="str">
        <v>Нет файла</v>
      </c>
      <c r="L14464" s="2" t="s">
        <v>5</v>
      </c>
      <c r="M14464" s="2" t="s">
        <v>6</v>
      </c>
    </row>
    <row r="14465" spans="2:13" x14ac:dyDescent="0.25">
      <c r="B14465" s="14" t="str">
        <v>Нет файла</v>
      </c>
      <c r="L14465" s="2" t="s">
        <v>5</v>
      </c>
      <c r="M14465" s="2" t="s">
        <v>6</v>
      </c>
    </row>
    <row r="14466" spans="2:13" x14ac:dyDescent="0.25">
      <c r="B14466" s="14" t="str">
        <v>Нет файла</v>
      </c>
      <c r="L14466" s="2" t="s">
        <v>5</v>
      </c>
      <c r="M14466" s="2" t="s">
        <v>6</v>
      </c>
    </row>
    <row r="14467" spans="2:13" x14ac:dyDescent="0.25">
      <c r="B14467" s="14" t="str">
        <v>Нет файла</v>
      </c>
      <c r="L14467" s="2" t="s">
        <v>5</v>
      </c>
      <c r="M14467" s="2" t="s">
        <v>6</v>
      </c>
    </row>
    <row r="14468" spans="2:13" x14ac:dyDescent="0.25">
      <c r="B14468" s="14" t="str">
        <v>Нет файла</v>
      </c>
      <c r="L14468" s="2" t="s">
        <v>5</v>
      </c>
      <c r="M14468" s="2" t="s">
        <v>6</v>
      </c>
    </row>
    <row r="14469" spans="2:13" x14ac:dyDescent="0.25">
      <c r="B14469" s="14" t="str">
        <v>Нет файла</v>
      </c>
      <c r="L14469" s="2" t="s">
        <v>5</v>
      </c>
      <c r="M14469" s="2" t="s">
        <v>6</v>
      </c>
    </row>
    <row r="14470" spans="2:13" x14ac:dyDescent="0.25">
      <c r="B14470" s="14" t="str">
        <v>Нет файла</v>
      </c>
      <c r="L14470" s="2" t="s">
        <v>5</v>
      </c>
      <c r="M14470" s="2" t="s">
        <v>6</v>
      </c>
    </row>
    <row r="14471" spans="2:13" x14ac:dyDescent="0.25">
      <c r="B14471" s="14" t="str">
        <v>Нет файла</v>
      </c>
      <c r="L14471" s="2" t="s">
        <v>5</v>
      </c>
      <c r="M14471" s="2" t="s">
        <v>6</v>
      </c>
    </row>
    <row r="14472" spans="2:13" x14ac:dyDescent="0.25">
      <c r="B14472" s="14" t="str">
        <v>Нет файла</v>
      </c>
      <c r="L14472" s="2" t="s">
        <v>5</v>
      </c>
      <c r="M14472" s="2" t="s">
        <v>6</v>
      </c>
    </row>
    <row r="14473" spans="2:13" x14ac:dyDescent="0.25">
      <c r="B14473" s="14" t="str">
        <v>Нет файла</v>
      </c>
      <c r="L14473" s="2" t="s">
        <v>5</v>
      </c>
      <c r="M14473" s="2" t="s">
        <v>6</v>
      </c>
    </row>
    <row r="14474" spans="2:13" x14ac:dyDescent="0.25">
      <c r="B14474" s="14" t="str">
        <v>Нет файла</v>
      </c>
      <c r="L14474" s="2" t="s">
        <v>5</v>
      </c>
      <c r="M14474" s="2" t="s">
        <v>6</v>
      </c>
    </row>
    <row r="14475" spans="2:13" x14ac:dyDescent="0.25">
      <c r="B14475" s="14" t="str">
        <v>Нет файла</v>
      </c>
      <c r="L14475" s="2" t="s">
        <v>5</v>
      </c>
      <c r="M14475" s="2" t="s">
        <v>6</v>
      </c>
    </row>
    <row r="14476" spans="2:13" x14ac:dyDescent="0.25">
      <c r="B14476" s="14" t="str">
        <v>Нет файла</v>
      </c>
      <c r="L14476" s="2" t="s">
        <v>5</v>
      </c>
      <c r="M14476" s="2" t="s">
        <v>6</v>
      </c>
    </row>
    <row r="14477" spans="2:13" x14ac:dyDescent="0.25">
      <c r="B14477" s="14" t="str">
        <v>Нет файла</v>
      </c>
      <c r="L14477" s="2" t="s">
        <v>5</v>
      </c>
      <c r="M14477" s="2" t="s">
        <v>6</v>
      </c>
    </row>
    <row r="14478" spans="2:13" x14ac:dyDescent="0.25">
      <c r="B14478" s="14" t="str">
        <v>Нет файла</v>
      </c>
      <c r="L14478" s="2" t="s">
        <v>5</v>
      </c>
      <c r="M14478" s="2" t="s">
        <v>6</v>
      </c>
    </row>
    <row r="14479" spans="2:13" x14ac:dyDescent="0.25">
      <c r="B14479" s="14" t="str">
        <v>Нет файла</v>
      </c>
      <c r="L14479" s="2" t="s">
        <v>5</v>
      </c>
      <c r="M14479" s="2" t="s">
        <v>6</v>
      </c>
    </row>
    <row r="14480" spans="2:13" x14ac:dyDescent="0.25">
      <c r="B14480" s="14" t="str">
        <v>Нет файла</v>
      </c>
      <c r="L14480" s="2" t="s">
        <v>5</v>
      </c>
      <c r="M14480" s="2" t="s">
        <v>6</v>
      </c>
    </row>
    <row r="14481" spans="2:13" x14ac:dyDescent="0.25">
      <c r="B14481" s="14" t="str">
        <v>Нет файла</v>
      </c>
      <c r="L14481" s="2" t="s">
        <v>5</v>
      </c>
      <c r="M14481" s="2" t="s">
        <v>6</v>
      </c>
    </row>
    <row r="14482" spans="2:13" x14ac:dyDescent="0.25">
      <c r="B14482" s="14" t="str">
        <v>Нет файла</v>
      </c>
      <c r="L14482" s="2" t="s">
        <v>5</v>
      </c>
      <c r="M14482" s="2" t="s">
        <v>6</v>
      </c>
    </row>
    <row r="14483" spans="2:13" x14ac:dyDescent="0.25">
      <c r="B14483" s="14" t="str">
        <v>Нет файла</v>
      </c>
      <c r="L14483" s="2" t="s">
        <v>5</v>
      </c>
      <c r="M14483" s="2" t="s">
        <v>6</v>
      </c>
    </row>
    <row r="14484" spans="2:13" x14ac:dyDescent="0.25">
      <c r="B14484" s="14" t="str">
        <v>Нет файла</v>
      </c>
      <c r="L14484" s="2" t="s">
        <v>5</v>
      </c>
      <c r="M14484" s="2" t="s">
        <v>6</v>
      </c>
    </row>
    <row r="14485" spans="2:13" x14ac:dyDescent="0.25">
      <c r="B14485" s="14" t="str">
        <v>Нет файла</v>
      </c>
      <c r="L14485" s="2" t="s">
        <v>5</v>
      </c>
      <c r="M14485" s="2" t="s">
        <v>6</v>
      </c>
    </row>
    <row r="14486" spans="2:13" x14ac:dyDescent="0.25">
      <c r="B14486" s="14" t="str">
        <v>Нет файла</v>
      </c>
      <c r="L14486" s="2" t="s">
        <v>5</v>
      </c>
      <c r="M14486" s="2" t="s">
        <v>6</v>
      </c>
    </row>
    <row r="14487" spans="2:13" x14ac:dyDescent="0.25">
      <c r="B14487" s="14" t="str">
        <v>Нет файла</v>
      </c>
      <c r="L14487" s="2" t="s">
        <v>5</v>
      </c>
      <c r="M14487" s="2" t="s">
        <v>6</v>
      </c>
    </row>
    <row r="14488" spans="2:13" x14ac:dyDescent="0.25">
      <c r="B14488" s="14" t="str">
        <v>Нет файла</v>
      </c>
      <c r="L14488" s="2" t="s">
        <v>5</v>
      </c>
      <c r="M14488" s="2" t="s">
        <v>6</v>
      </c>
    </row>
    <row r="14489" spans="2:13" x14ac:dyDescent="0.25">
      <c r="B14489" s="14" t="str">
        <v>Нет файла</v>
      </c>
      <c r="L14489" s="2" t="s">
        <v>5</v>
      </c>
      <c r="M14489" s="2" t="s">
        <v>6</v>
      </c>
    </row>
    <row r="14490" spans="2:13" x14ac:dyDescent="0.25">
      <c r="B14490" s="14" t="str">
        <v>Нет файла</v>
      </c>
      <c r="L14490" s="2" t="s">
        <v>5</v>
      </c>
      <c r="M14490" s="2" t="s">
        <v>6</v>
      </c>
    </row>
    <row r="14491" spans="2:13" x14ac:dyDescent="0.25">
      <c r="B14491" s="14" t="str">
        <v>Нет файла</v>
      </c>
      <c r="L14491" s="2" t="s">
        <v>5</v>
      </c>
      <c r="M14491" s="2" t="s">
        <v>6</v>
      </c>
    </row>
    <row r="14492" spans="2:13" x14ac:dyDescent="0.25">
      <c r="B14492" s="14" t="str">
        <v>Нет файла</v>
      </c>
      <c r="L14492" s="2" t="s">
        <v>5</v>
      </c>
      <c r="M14492" s="2" t="s">
        <v>6</v>
      </c>
    </row>
    <row r="14493" spans="2:13" x14ac:dyDescent="0.25">
      <c r="B14493" s="14" t="str">
        <v>Нет файла</v>
      </c>
      <c r="L14493" s="2" t="s">
        <v>5</v>
      </c>
      <c r="M14493" s="2" t="s">
        <v>6</v>
      </c>
    </row>
    <row r="14494" spans="2:13" x14ac:dyDescent="0.25">
      <c r="B14494" s="14" t="str">
        <v>Нет файла</v>
      </c>
      <c r="L14494" s="2" t="s">
        <v>5</v>
      </c>
      <c r="M14494" s="2" t="s">
        <v>6</v>
      </c>
    </row>
    <row r="14495" spans="2:13" x14ac:dyDescent="0.25">
      <c r="B14495" s="14" t="str">
        <v>Нет файла</v>
      </c>
      <c r="L14495" s="2" t="s">
        <v>5</v>
      </c>
      <c r="M14495" s="2" t="s">
        <v>6</v>
      </c>
    </row>
    <row r="14496" spans="2:13" x14ac:dyDescent="0.25">
      <c r="B14496" s="14" t="str">
        <v>Нет файла</v>
      </c>
      <c r="L14496" s="2" t="s">
        <v>5</v>
      </c>
      <c r="M14496" s="2" t="s">
        <v>6</v>
      </c>
    </row>
    <row r="14497" spans="2:13" x14ac:dyDescent="0.25">
      <c r="B14497" s="14" t="str">
        <v>Нет файла</v>
      </c>
      <c r="L14497" s="2" t="s">
        <v>5</v>
      </c>
      <c r="M14497" s="2" t="s">
        <v>6</v>
      </c>
    </row>
    <row r="14498" spans="2:13" x14ac:dyDescent="0.25">
      <c r="B14498" s="14" t="str">
        <v>Нет файла</v>
      </c>
      <c r="L14498" s="2" t="s">
        <v>5</v>
      </c>
      <c r="M14498" s="2" t="s">
        <v>6</v>
      </c>
    </row>
    <row r="14499" spans="2:13" x14ac:dyDescent="0.25">
      <c r="B14499" s="14" t="str">
        <v>Нет файла</v>
      </c>
      <c r="L14499" s="2" t="s">
        <v>5</v>
      </c>
      <c r="M14499" s="2" t="s">
        <v>6</v>
      </c>
    </row>
    <row r="14500" spans="2:13" x14ac:dyDescent="0.25">
      <c r="B14500" s="14" t="str">
        <v>Нет файла</v>
      </c>
      <c r="L14500" s="2" t="s">
        <v>5</v>
      </c>
      <c r="M14500" s="2" t="s">
        <v>6</v>
      </c>
    </row>
    <row r="14501" spans="2:13" x14ac:dyDescent="0.25">
      <c r="B14501" s="14" t="str">
        <v>Нет файла</v>
      </c>
      <c r="L14501" s="2" t="s">
        <v>5</v>
      </c>
      <c r="M14501" s="2" t="s">
        <v>6</v>
      </c>
    </row>
    <row r="14502" spans="2:13" x14ac:dyDescent="0.25">
      <c r="B14502" s="14" t="str">
        <v>Нет файла</v>
      </c>
      <c r="L14502" s="2" t="s">
        <v>5</v>
      </c>
      <c r="M14502" s="2" t="s">
        <v>6</v>
      </c>
    </row>
    <row r="14503" spans="2:13" x14ac:dyDescent="0.25">
      <c r="B14503" s="14" t="str">
        <v>Нет файла</v>
      </c>
      <c r="L14503" s="2" t="s">
        <v>5</v>
      </c>
      <c r="M14503" s="2" t="s">
        <v>6</v>
      </c>
    </row>
    <row r="14504" spans="2:13" x14ac:dyDescent="0.25">
      <c r="B14504" s="14" t="str">
        <v>Нет файла</v>
      </c>
      <c r="L14504" s="2" t="s">
        <v>5</v>
      </c>
      <c r="M14504" s="2" t="s">
        <v>6</v>
      </c>
    </row>
    <row r="14505" spans="2:13" x14ac:dyDescent="0.25">
      <c r="B14505" s="14" t="str">
        <v>Нет файла</v>
      </c>
      <c r="L14505" s="2" t="s">
        <v>5</v>
      </c>
      <c r="M14505" s="2" t="s">
        <v>6</v>
      </c>
    </row>
    <row r="14506" spans="2:13" x14ac:dyDescent="0.25">
      <c r="B14506" s="14" t="str">
        <v>Нет файла</v>
      </c>
      <c r="L14506" s="2" t="s">
        <v>5</v>
      </c>
      <c r="M14506" s="2" t="s">
        <v>6</v>
      </c>
    </row>
    <row r="14507" spans="2:13" x14ac:dyDescent="0.25">
      <c r="B14507" s="14" t="str">
        <v>Нет файла</v>
      </c>
      <c r="L14507" s="2" t="s">
        <v>5</v>
      </c>
      <c r="M14507" s="2" t="s">
        <v>6</v>
      </c>
    </row>
    <row r="14508" spans="2:13" x14ac:dyDescent="0.25">
      <c r="B14508" s="14" t="str">
        <v>Нет файла</v>
      </c>
      <c r="L14508" s="2" t="s">
        <v>5</v>
      </c>
      <c r="M14508" s="2" t="s">
        <v>6</v>
      </c>
    </row>
    <row r="14509" spans="2:13" x14ac:dyDescent="0.25">
      <c r="B14509" s="14" t="str">
        <v>Нет файла</v>
      </c>
      <c r="L14509" s="2" t="s">
        <v>5</v>
      </c>
      <c r="M14509" s="2" t="s">
        <v>6</v>
      </c>
    </row>
    <row r="14510" spans="2:13" x14ac:dyDescent="0.25">
      <c r="B14510" s="14" t="str">
        <v>Нет файла</v>
      </c>
      <c r="L14510" s="2" t="s">
        <v>5</v>
      </c>
      <c r="M14510" s="2" t="s">
        <v>6</v>
      </c>
    </row>
    <row r="14511" spans="2:13" x14ac:dyDescent="0.25">
      <c r="B14511" s="14" t="str">
        <v>Нет файла</v>
      </c>
      <c r="L14511" s="2" t="s">
        <v>5</v>
      </c>
      <c r="M14511" s="2" t="s">
        <v>6</v>
      </c>
    </row>
    <row r="14512" spans="2:13" x14ac:dyDescent="0.25">
      <c r="B14512" s="14" t="str">
        <v>Нет файла</v>
      </c>
      <c r="L14512" s="2" t="s">
        <v>5</v>
      </c>
      <c r="M14512" s="2" t="s">
        <v>6</v>
      </c>
    </row>
    <row r="14513" spans="2:13" x14ac:dyDescent="0.25">
      <c r="B14513" s="14" t="str">
        <v>Нет файла</v>
      </c>
      <c r="L14513" s="2" t="s">
        <v>5</v>
      </c>
      <c r="M14513" s="2" t="s">
        <v>6</v>
      </c>
    </row>
    <row r="14514" spans="2:13" x14ac:dyDescent="0.25">
      <c r="B14514" s="14" t="str">
        <v>Нет файла</v>
      </c>
      <c r="L14514" s="2" t="s">
        <v>5</v>
      </c>
      <c r="M14514" s="2" t="s">
        <v>6</v>
      </c>
    </row>
    <row r="14515" spans="2:13" x14ac:dyDescent="0.25">
      <c r="B14515" s="14" t="str">
        <v>Нет файла</v>
      </c>
      <c r="L14515" s="2" t="s">
        <v>5</v>
      </c>
      <c r="M14515" s="2" t="s">
        <v>6</v>
      </c>
    </row>
    <row r="14516" spans="2:13" x14ac:dyDescent="0.25">
      <c r="B14516" s="14" t="str">
        <v>Нет файла</v>
      </c>
      <c r="L14516" s="2" t="s">
        <v>5</v>
      </c>
      <c r="M14516" s="2" t="s">
        <v>6</v>
      </c>
    </row>
    <row r="14517" spans="2:13" x14ac:dyDescent="0.25">
      <c r="B14517" s="14" t="str">
        <v>Нет файла</v>
      </c>
      <c r="L14517" s="2" t="s">
        <v>5</v>
      </c>
      <c r="M14517" s="2" t="s">
        <v>6</v>
      </c>
    </row>
    <row r="14518" spans="2:13" x14ac:dyDescent="0.25">
      <c r="B14518" s="14" t="str">
        <v>Нет файла</v>
      </c>
      <c r="L14518" s="2" t="s">
        <v>5</v>
      </c>
      <c r="M14518" s="2" t="s">
        <v>6</v>
      </c>
    </row>
    <row r="14519" spans="2:13" x14ac:dyDescent="0.25">
      <c r="B14519" s="14" t="str">
        <v>Нет файла</v>
      </c>
      <c r="L14519" s="2" t="s">
        <v>5</v>
      </c>
      <c r="M14519" s="2" t="s">
        <v>6</v>
      </c>
    </row>
    <row r="14520" spans="2:13" x14ac:dyDescent="0.25">
      <c r="B14520" s="14" t="str">
        <v>Нет файла</v>
      </c>
      <c r="L14520" s="2" t="s">
        <v>5</v>
      </c>
      <c r="M14520" s="2" t="s">
        <v>6</v>
      </c>
    </row>
    <row r="14521" spans="2:13" x14ac:dyDescent="0.25">
      <c r="B14521" s="14" t="str">
        <v>Нет файла</v>
      </c>
      <c r="L14521" s="2" t="s">
        <v>5</v>
      </c>
      <c r="M14521" s="2" t="s">
        <v>6</v>
      </c>
    </row>
    <row r="14522" spans="2:13" x14ac:dyDescent="0.25">
      <c r="B14522" s="14" t="str">
        <v>Нет файла</v>
      </c>
      <c r="L14522" s="2" t="s">
        <v>5</v>
      </c>
      <c r="M14522" s="2" t="s">
        <v>6</v>
      </c>
    </row>
    <row r="14523" spans="2:13" x14ac:dyDescent="0.25">
      <c r="B14523" s="14" t="str">
        <v>Нет файла</v>
      </c>
      <c r="L14523" s="2" t="s">
        <v>5</v>
      </c>
      <c r="M14523" s="2" t="s">
        <v>6</v>
      </c>
    </row>
    <row r="14524" spans="2:13" x14ac:dyDescent="0.25">
      <c r="B14524" s="14" t="str">
        <v>Нет файла</v>
      </c>
      <c r="L14524" s="2" t="s">
        <v>5</v>
      </c>
      <c r="M14524" s="2" t="s">
        <v>6</v>
      </c>
    </row>
    <row r="14525" spans="2:13" x14ac:dyDescent="0.25">
      <c r="B14525" s="14" t="str">
        <v>Нет файла</v>
      </c>
      <c r="L14525" s="2" t="s">
        <v>5</v>
      </c>
      <c r="M14525" s="2" t="s">
        <v>6</v>
      </c>
    </row>
    <row r="14526" spans="2:13" x14ac:dyDescent="0.25">
      <c r="B14526" s="14" t="str">
        <v>Нет файла</v>
      </c>
      <c r="L14526" s="2" t="s">
        <v>5</v>
      </c>
      <c r="M14526" s="2" t="s">
        <v>6</v>
      </c>
    </row>
    <row r="14527" spans="2:13" x14ac:dyDescent="0.25">
      <c r="B14527" s="14" t="str">
        <v>Нет файла</v>
      </c>
      <c r="L14527" s="2" t="s">
        <v>5</v>
      </c>
      <c r="M14527" s="2" t="s">
        <v>6</v>
      </c>
    </row>
    <row r="14528" spans="2:13" x14ac:dyDescent="0.25">
      <c r="B14528" s="14" t="str">
        <v>Нет файла</v>
      </c>
      <c r="L14528" s="2" t="s">
        <v>5</v>
      </c>
      <c r="M14528" s="2" t="s">
        <v>6</v>
      </c>
    </row>
    <row r="14529" spans="2:13" x14ac:dyDescent="0.25">
      <c r="B14529" s="14" t="str">
        <v>Нет файла</v>
      </c>
      <c r="L14529" s="2" t="s">
        <v>5</v>
      </c>
      <c r="M14529" s="2" t="s">
        <v>6</v>
      </c>
    </row>
    <row r="14530" spans="2:13" x14ac:dyDescent="0.25">
      <c r="B14530" s="14" t="str">
        <v>Нет файла</v>
      </c>
      <c r="L14530" s="2" t="s">
        <v>5</v>
      </c>
      <c r="M14530" s="2" t="s">
        <v>6</v>
      </c>
    </row>
    <row r="14531" spans="2:13" x14ac:dyDescent="0.25">
      <c r="B14531" s="14" t="str">
        <v>Нет файла</v>
      </c>
      <c r="L14531" s="2" t="s">
        <v>5</v>
      </c>
      <c r="M14531" s="2" t="s">
        <v>6</v>
      </c>
    </row>
    <row r="14532" spans="2:13" x14ac:dyDescent="0.25">
      <c r="B14532" s="14" t="str">
        <v>Нет файла</v>
      </c>
      <c r="L14532" s="2" t="s">
        <v>5</v>
      </c>
      <c r="M14532" s="2" t="s">
        <v>6</v>
      </c>
    </row>
    <row r="14533" spans="2:13" x14ac:dyDescent="0.25">
      <c r="B14533" s="14" t="str">
        <v>Нет файла</v>
      </c>
      <c r="L14533" s="2" t="s">
        <v>5</v>
      </c>
      <c r="M14533" s="2" t="s">
        <v>6</v>
      </c>
    </row>
    <row r="14534" spans="2:13" x14ac:dyDescent="0.25">
      <c r="B14534" s="14" t="str">
        <v>Нет файла</v>
      </c>
      <c r="L14534" s="2" t="s">
        <v>5</v>
      </c>
      <c r="M14534" s="2" t="s">
        <v>6</v>
      </c>
    </row>
    <row r="14535" spans="2:13" x14ac:dyDescent="0.25">
      <c r="B14535" s="14" t="str">
        <v>Нет файла</v>
      </c>
      <c r="L14535" s="2" t="s">
        <v>5</v>
      </c>
      <c r="M14535" s="2" t="s">
        <v>6</v>
      </c>
    </row>
    <row r="14536" spans="2:13" x14ac:dyDescent="0.25">
      <c r="B14536" s="14" t="str">
        <v>Нет файла</v>
      </c>
      <c r="L14536" s="2" t="s">
        <v>5</v>
      </c>
      <c r="M14536" s="2" t="s">
        <v>6</v>
      </c>
    </row>
    <row r="14537" spans="2:13" x14ac:dyDescent="0.25">
      <c r="B14537" s="14" t="str">
        <v>Нет файла</v>
      </c>
      <c r="L14537" s="2" t="s">
        <v>5</v>
      </c>
      <c r="M14537" s="2" t="s">
        <v>6</v>
      </c>
    </row>
    <row r="14538" spans="2:13" x14ac:dyDescent="0.25">
      <c r="B14538" s="14" t="str">
        <v>Нет файла</v>
      </c>
      <c r="L14538" s="2" t="s">
        <v>5</v>
      </c>
      <c r="M14538" s="2" t="s">
        <v>6</v>
      </c>
    </row>
    <row r="14539" spans="2:13" x14ac:dyDescent="0.25">
      <c r="B14539" s="14" t="str">
        <v>Нет файла</v>
      </c>
      <c r="L14539" s="2" t="s">
        <v>5</v>
      </c>
      <c r="M14539" s="2" t="s">
        <v>6</v>
      </c>
    </row>
    <row r="14540" spans="2:13" x14ac:dyDescent="0.25">
      <c r="B14540" s="14" t="str">
        <v>Нет файла</v>
      </c>
      <c r="L14540" s="2" t="s">
        <v>5</v>
      </c>
      <c r="M14540" s="2" t="s">
        <v>6</v>
      </c>
    </row>
    <row r="14541" spans="2:13" x14ac:dyDescent="0.25">
      <c r="B14541" s="14" t="str">
        <v>Нет файла</v>
      </c>
      <c r="L14541" s="2" t="s">
        <v>5</v>
      </c>
      <c r="M14541" s="2" t="s">
        <v>6</v>
      </c>
    </row>
    <row r="14542" spans="2:13" x14ac:dyDescent="0.25">
      <c r="B14542" s="14" t="str">
        <v>Нет файла</v>
      </c>
      <c r="L14542" s="2" t="s">
        <v>5</v>
      </c>
      <c r="M14542" s="2" t="s">
        <v>6</v>
      </c>
    </row>
    <row r="14543" spans="2:13" x14ac:dyDescent="0.25">
      <c r="B14543" s="14" t="str">
        <v>Нет файла</v>
      </c>
      <c r="L14543" s="2" t="s">
        <v>5</v>
      </c>
      <c r="M14543" s="2" t="s">
        <v>6</v>
      </c>
    </row>
    <row r="14544" spans="2:13" x14ac:dyDescent="0.25">
      <c r="B14544" s="14" t="str">
        <v>Нет файла</v>
      </c>
      <c r="L14544" s="2" t="s">
        <v>5</v>
      </c>
      <c r="M14544" s="2" t="s">
        <v>6</v>
      </c>
    </row>
    <row r="14545" spans="2:13" x14ac:dyDescent="0.25">
      <c r="B14545" s="14" t="str">
        <v>Нет файла</v>
      </c>
      <c r="L14545" s="2" t="s">
        <v>5</v>
      </c>
      <c r="M14545" s="2" t="s">
        <v>6</v>
      </c>
    </row>
    <row r="14546" spans="2:13" x14ac:dyDescent="0.25">
      <c r="B14546" s="14" t="str">
        <v>Нет файла</v>
      </c>
      <c r="L14546" s="2" t="s">
        <v>5</v>
      </c>
      <c r="M14546" s="2" t="s">
        <v>6</v>
      </c>
    </row>
    <row r="14547" spans="2:13" x14ac:dyDescent="0.25">
      <c r="B14547" s="14" t="str">
        <v>Нет файла</v>
      </c>
      <c r="L14547" s="2" t="s">
        <v>5</v>
      </c>
      <c r="M14547" s="2" t="s">
        <v>6</v>
      </c>
    </row>
    <row r="14548" spans="2:13" x14ac:dyDescent="0.25">
      <c r="B14548" s="14" t="str">
        <v>Нет файла</v>
      </c>
      <c r="L14548" s="2" t="s">
        <v>5</v>
      </c>
      <c r="M14548" s="2" t="s">
        <v>6</v>
      </c>
    </row>
    <row r="14549" spans="2:13" x14ac:dyDescent="0.25">
      <c r="B14549" s="14" t="str">
        <v>Нет файла</v>
      </c>
      <c r="L14549" s="2" t="s">
        <v>5</v>
      </c>
      <c r="M14549" s="2" t="s">
        <v>6</v>
      </c>
    </row>
    <row r="14550" spans="2:13" x14ac:dyDescent="0.25">
      <c r="B14550" s="14" t="str">
        <v>Нет файла</v>
      </c>
      <c r="L14550" s="2" t="s">
        <v>5</v>
      </c>
      <c r="M14550" s="2" t="s">
        <v>6</v>
      </c>
    </row>
    <row r="14551" spans="2:13" x14ac:dyDescent="0.25">
      <c r="B14551" s="14" t="str">
        <v>Нет файла</v>
      </c>
      <c r="L14551" s="2" t="s">
        <v>5</v>
      </c>
      <c r="M14551" s="2" t="s">
        <v>6</v>
      </c>
    </row>
    <row r="14552" spans="2:13" x14ac:dyDescent="0.25">
      <c r="B14552" s="14" t="str">
        <v>Нет файла</v>
      </c>
      <c r="L14552" s="2" t="s">
        <v>5</v>
      </c>
      <c r="M14552" s="2" t="s">
        <v>6</v>
      </c>
    </row>
    <row r="14553" spans="2:13" x14ac:dyDescent="0.25">
      <c r="B14553" s="14" t="str">
        <v>Нет файла</v>
      </c>
      <c r="L14553" s="2" t="s">
        <v>5</v>
      </c>
      <c r="M14553" s="2" t="s">
        <v>6</v>
      </c>
    </row>
    <row r="14554" spans="2:13" x14ac:dyDescent="0.25">
      <c r="B14554" s="14" t="str">
        <v>Нет файла</v>
      </c>
      <c r="L14554" s="2" t="s">
        <v>5</v>
      </c>
      <c r="M14554" s="2" t="s">
        <v>6</v>
      </c>
    </row>
    <row r="14555" spans="2:13" x14ac:dyDescent="0.25">
      <c r="B14555" s="14" t="str">
        <v>Нет файла</v>
      </c>
      <c r="L14555" s="2" t="s">
        <v>5</v>
      </c>
      <c r="M14555" s="2" t="s">
        <v>6</v>
      </c>
    </row>
    <row r="14556" spans="2:13" x14ac:dyDescent="0.25">
      <c r="B14556" s="14" t="str">
        <v>Нет файла</v>
      </c>
      <c r="L14556" s="2" t="s">
        <v>5</v>
      </c>
      <c r="M14556" s="2" t="s">
        <v>6</v>
      </c>
    </row>
    <row r="14557" spans="2:13" x14ac:dyDescent="0.25">
      <c r="B14557" s="14" t="str">
        <v>Нет файла</v>
      </c>
      <c r="L14557" s="2" t="s">
        <v>5</v>
      </c>
      <c r="M14557" s="2" t="s">
        <v>6</v>
      </c>
    </row>
    <row r="14558" spans="2:13" x14ac:dyDescent="0.25">
      <c r="B14558" s="14" t="str">
        <v>Нет файла</v>
      </c>
      <c r="L14558" s="2" t="s">
        <v>5</v>
      </c>
      <c r="M14558" s="2" t="s">
        <v>6</v>
      </c>
    </row>
    <row r="14559" spans="2:13" x14ac:dyDescent="0.25">
      <c r="B14559" s="14" t="str">
        <v>Нет файла</v>
      </c>
      <c r="L14559" s="2" t="s">
        <v>5</v>
      </c>
      <c r="M14559" s="2" t="s">
        <v>6</v>
      </c>
    </row>
    <row r="14560" spans="2:13" x14ac:dyDescent="0.25">
      <c r="B14560" s="14" t="str">
        <v>Нет файла</v>
      </c>
      <c r="L14560" s="2" t="s">
        <v>5</v>
      </c>
      <c r="M14560" s="2" t="s">
        <v>6</v>
      </c>
    </row>
    <row r="14561" spans="2:13" x14ac:dyDescent="0.25">
      <c r="B14561" s="14" t="str">
        <v>Нет файла</v>
      </c>
      <c r="L14561" s="2" t="s">
        <v>5</v>
      </c>
      <c r="M14561" s="2" t="s">
        <v>6</v>
      </c>
    </row>
    <row r="14562" spans="2:13" x14ac:dyDescent="0.25">
      <c r="B14562" s="14" t="str">
        <v>Нет файла</v>
      </c>
      <c r="L14562" s="2" t="s">
        <v>5</v>
      </c>
      <c r="M14562" s="2" t="s">
        <v>6</v>
      </c>
    </row>
    <row r="14563" spans="2:13" x14ac:dyDescent="0.25">
      <c r="B14563" s="14" t="str">
        <v>Нет файла</v>
      </c>
      <c r="L14563" s="2" t="s">
        <v>5</v>
      </c>
      <c r="M14563" s="2" t="s">
        <v>6</v>
      </c>
    </row>
    <row r="14564" spans="2:13" x14ac:dyDescent="0.25">
      <c r="B14564" s="14" t="str">
        <v>Нет файла</v>
      </c>
      <c r="L14564" s="2" t="s">
        <v>5</v>
      </c>
      <c r="M14564" s="2" t="s">
        <v>6</v>
      </c>
    </row>
    <row r="14565" spans="2:13" x14ac:dyDescent="0.25">
      <c r="B14565" s="14" t="str">
        <v>Нет файла</v>
      </c>
      <c r="L14565" s="2" t="s">
        <v>5</v>
      </c>
      <c r="M14565" s="2" t="s">
        <v>6</v>
      </c>
    </row>
    <row r="14566" spans="2:13" x14ac:dyDescent="0.25">
      <c r="B14566" s="14" t="str">
        <v>Нет файла</v>
      </c>
      <c r="L14566" s="2" t="s">
        <v>5</v>
      </c>
      <c r="M14566" s="2" t="s">
        <v>6</v>
      </c>
    </row>
    <row r="14567" spans="2:13" x14ac:dyDescent="0.25">
      <c r="B14567" s="14" t="str">
        <v>Нет файла</v>
      </c>
      <c r="L14567" s="2" t="s">
        <v>5</v>
      </c>
      <c r="M14567" s="2" t="s">
        <v>6</v>
      </c>
    </row>
    <row r="14568" spans="2:13" x14ac:dyDescent="0.25">
      <c r="B14568" s="14" t="str">
        <v>Нет файла</v>
      </c>
      <c r="L14568" s="2" t="s">
        <v>5</v>
      </c>
      <c r="M14568" s="2" t="s">
        <v>6</v>
      </c>
    </row>
    <row r="14569" spans="2:13" x14ac:dyDescent="0.25">
      <c r="B14569" s="14" t="str">
        <v>Нет файла</v>
      </c>
      <c r="L14569" s="2" t="s">
        <v>5</v>
      </c>
      <c r="M14569" s="2" t="s">
        <v>6</v>
      </c>
    </row>
    <row r="14570" spans="2:13" x14ac:dyDescent="0.25">
      <c r="B14570" s="14" t="str">
        <v>Нет файла</v>
      </c>
      <c r="L14570" s="2" t="s">
        <v>5</v>
      </c>
      <c r="M14570" s="2" t="s">
        <v>6</v>
      </c>
    </row>
    <row r="14571" spans="2:13" x14ac:dyDescent="0.25">
      <c r="B14571" s="14" t="str">
        <v>Нет файла</v>
      </c>
      <c r="L14571" s="2" t="s">
        <v>5</v>
      </c>
      <c r="M14571" s="2" t="s">
        <v>6</v>
      </c>
    </row>
    <row r="14572" spans="2:13" x14ac:dyDescent="0.25">
      <c r="B14572" s="14" t="str">
        <v>Нет файла</v>
      </c>
      <c r="L14572" s="2" t="s">
        <v>5</v>
      </c>
      <c r="M14572" s="2" t="s">
        <v>6</v>
      </c>
    </row>
    <row r="14573" spans="2:13" x14ac:dyDescent="0.25">
      <c r="B14573" s="14" t="str">
        <v>Нет файла</v>
      </c>
      <c r="L14573" s="2" t="s">
        <v>5</v>
      </c>
      <c r="M14573" s="2" t="s">
        <v>6</v>
      </c>
    </row>
    <row r="14574" spans="2:13" x14ac:dyDescent="0.25">
      <c r="B14574" s="14" t="str">
        <v>Нет файла</v>
      </c>
      <c r="L14574" s="2" t="s">
        <v>5</v>
      </c>
      <c r="M14574" s="2" t="s">
        <v>6</v>
      </c>
    </row>
    <row r="14575" spans="2:13" x14ac:dyDescent="0.25">
      <c r="B14575" s="14" t="str">
        <v>Нет файла</v>
      </c>
      <c r="L14575" s="2" t="s">
        <v>5</v>
      </c>
      <c r="M14575" s="2" t="s">
        <v>6</v>
      </c>
    </row>
    <row r="14576" spans="2:13" x14ac:dyDescent="0.25">
      <c r="B14576" s="14" t="str">
        <v>Нет файла</v>
      </c>
      <c r="L14576" s="2" t="s">
        <v>5</v>
      </c>
      <c r="M14576" s="2" t="s">
        <v>6</v>
      </c>
    </row>
    <row r="14577" spans="2:13" x14ac:dyDescent="0.25">
      <c r="B14577" s="14" t="str">
        <v>Нет файла</v>
      </c>
      <c r="L14577" s="2" t="s">
        <v>5</v>
      </c>
      <c r="M14577" s="2" t="s">
        <v>6</v>
      </c>
    </row>
    <row r="14578" spans="2:13" x14ac:dyDescent="0.25">
      <c r="B14578" s="14" t="str">
        <v>Нет файла</v>
      </c>
      <c r="L14578" s="2" t="s">
        <v>5</v>
      </c>
      <c r="M14578" s="2" t="s">
        <v>6</v>
      </c>
    </row>
    <row r="14579" spans="2:13" x14ac:dyDescent="0.25">
      <c r="B14579" s="14" t="str">
        <v>Нет файла</v>
      </c>
      <c r="L14579" s="2" t="s">
        <v>5</v>
      </c>
      <c r="M14579" s="2" t="s">
        <v>6</v>
      </c>
    </row>
    <row r="14580" spans="2:13" x14ac:dyDescent="0.25">
      <c r="B14580" s="14" t="str">
        <v>Нет файла</v>
      </c>
      <c r="L14580" s="2" t="s">
        <v>5</v>
      </c>
      <c r="M14580" s="2" t="s">
        <v>6</v>
      </c>
    </row>
    <row r="14581" spans="2:13" x14ac:dyDescent="0.25">
      <c r="B14581" s="14" t="str">
        <v>Нет файла</v>
      </c>
      <c r="L14581" s="2" t="s">
        <v>5</v>
      </c>
      <c r="M14581" s="2" t="s">
        <v>6</v>
      </c>
    </row>
    <row r="14582" spans="2:13" x14ac:dyDescent="0.25">
      <c r="B14582" s="14" t="str">
        <v>Нет файла</v>
      </c>
      <c r="L14582" s="2" t="s">
        <v>5</v>
      </c>
      <c r="M14582" s="2" t="s">
        <v>6</v>
      </c>
    </row>
    <row r="14583" spans="2:13" x14ac:dyDescent="0.25">
      <c r="B14583" s="14" t="str">
        <v>Нет файла</v>
      </c>
      <c r="L14583" s="2" t="s">
        <v>5</v>
      </c>
      <c r="M14583" s="2" t="s">
        <v>6</v>
      </c>
    </row>
    <row r="14584" spans="2:13" x14ac:dyDescent="0.25">
      <c r="B14584" s="14" t="str">
        <v>Нет файла</v>
      </c>
      <c r="L14584" s="2" t="s">
        <v>5</v>
      </c>
      <c r="M14584" s="2" t="s">
        <v>6</v>
      </c>
    </row>
    <row r="14585" spans="2:13" x14ac:dyDescent="0.25">
      <c r="B14585" s="14" t="str">
        <v>Нет файла</v>
      </c>
      <c r="L14585" s="2" t="s">
        <v>5</v>
      </c>
      <c r="M14585" s="2" t="s">
        <v>6</v>
      </c>
    </row>
    <row r="14586" spans="2:13" x14ac:dyDescent="0.25">
      <c r="B14586" s="14" t="str">
        <v>Нет файла</v>
      </c>
      <c r="L14586" s="2" t="s">
        <v>5</v>
      </c>
      <c r="M14586" s="2" t="s">
        <v>6</v>
      </c>
    </row>
    <row r="14587" spans="2:13" x14ac:dyDescent="0.25">
      <c r="B14587" s="14" t="str">
        <v>Нет файла</v>
      </c>
      <c r="L14587" s="2" t="s">
        <v>5</v>
      </c>
      <c r="M14587" s="2" t="s">
        <v>6</v>
      </c>
    </row>
    <row r="14588" spans="2:13" x14ac:dyDescent="0.25">
      <c r="B14588" s="14" t="str">
        <v>Нет файла</v>
      </c>
      <c r="L14588" s="2" t="s">
        <v>5</v>
      </c>
      <c r="M14588" s="2" t="s">
        <v>6</v>
      </c>
    </row>
    <row r="14589" spans="2:13" x14ac:dyDescent="0.25">
      <c r="B14589" s="14" t="str">
        <v>Нет файла</v>
      </c>
      <c r="L14589" s="2" t="s">
        <v>5</v>
      </c>
      <c r="M14589" s="2" t="s">
        <v>6</v>
      </c>
    </row>
    <row r="14590" spans="2:13" x14ac:dyDescent="0.25">
      <c r="B14590" s="14" t="str">
        <v>Нет файла</v>
      </c>
      <c r="L14590" s="2" t="s">
        <v>5</v>
      </c>
      <c r="M14590" s="2" t="s">
        <v>6</v>
      </c>
    </row>
    <row r="14591" spans="2:13" x14ac:dyDescent="0.25">
      <c r="B14591" s="14" t="str">
        <v>Нет файла</v>
      </c>
      <c r="L14591" s="2" t="s">
        <v>5</v>
      </c>
      <c r="M14591" s="2" t="s">
        <v>6</v>
      </c>
    </row>
    <row r="14592" spans="2:13" x14ac:dyDescent="0.25">
      <c r="B14592" s="14" t="str">
        <v>Нет файла</v>
      </c>
      <c r="L14592" s="2" t="s">
        <v>5</v>
      </c>
      <c r="M14592" s="2" t="s">
        <v>6</v>
      </c>
    </row>
    <row r="14593" spans="2:13" x14ac:dyDescent="0.25">
      <c r="B14593" s="14" t="str">
        <v>Нет файла</v>
      </c>
      <c r="L14593" s="2" t="s">
        <v>5</v>
      </c>
      <c r="M14593" s="2" t="s">
        <v>6</v>
      </c>
    </row>
    <row r="14594" spans="2:13" x14ac:dyDescent="0.25">
      <c r="B14594" s="14" t="str">
        <v>Нет файла</v>
      </c>
      <c r="L14594" s="2" t="s">
        <v>5</v>
      </c>
      <c r="M14594" s="2" t="s">
        <v>6</v>
      </c>
    </row>
    <row r="14595" spans="2:13" x14ac:dyDescent="0.25">
      <c r="B14595" s="14" t="str">
        <v>Нет файла</v>
      </c>
      <c r="L14595" s="2" t="s">
        <v>5</v>
      </c>
      <c r="M14595" s="2" t="s">
        <v>6</v>
      </c>
    </row>
    <row r="14596" spans="2:13" x14ac:dyDescent="0.25">
      <c r="B14596" s="14" t="str">
        <v>Нет файла</v>
      </c>
      <c r="L14596" s="2" t="s">
        <v>5</v>
      </c>
      <c r="M14596" s="2" t="s">
        <v>6</v>
      </c>
    </row>
    <row r="14597" spans="2:13" x14ac:dyDescent="0.25">
      <c r="B14597" s="14" t="str">
        <v>Нет файла</v>
      </c>
      <c r="L14597" s="2" t="s">
        <v>5</v>
      </c>
      <c r="M14597" s="2" t="s">
        <v>6</v>
      </c>
    </row>
    <row r="14598" spans="2:13" x14ac:dyDescent="0.25">
      <c r="B14598" s="14" t="str">
        <v>Нет файла</v>
      </c>
      <c r="L14598" s="2" t="s">
        <v>5</v>
      </c>
      <c r="M14598" s="2" t="s">
        <v>6</v>
      </c>
    </row>
    <row r="14599" spans="2:13" x14ac:dyDescent="0.25">
      <c r="B14599" s="14" t="str">
        <v>Нет файла</v>
      </c>
      <c r="L14599" s="2" t="s">
        <v>5</v>
      </c>
      <c r="M14599" s="2" t="s">
        <v>6</v>
      </c>
    </row>
    <row r="14600" spans="2:13" x14ac:dyDescent="0.25">
      <c r="B14600" s="14" t="str">
        <v>Нет файла</v>
      </c>
      <c r="L14600" s="2" t="s">
        <v>5</v>
      </c>
      <c r="M14600" s="2" t="s">
        <v>6</v>
      </c>
    </row>
    <row r="14601" spans="2:13" x14ac:dyDescent="0.25">
      <c r="B14601" s="14" t="str">
        <v>Нет файла</v>
      </c>
      <c r="L14601" s="2" t="s">
        <v>5</v>
      </c>
      <c r="M14601" s="2" t="s">
        <v>6</v>
      </c>
    </row>
    <row r="14602" spans="2:13" x14ac:dyDescent="0.25">
      <c r="B14602" s="14" t="str">
        <v>Нет файла</v>
      </c>
      <c r="L14602" s="2" t="s">
        <v>5</v>
      </c>
      <c r="M14602" s="2" t="s">
        <v>6</v>
      </c>
    </row>
    <row r="14603" spans="2:13" x14ac:dyDescent="0.25">
      <c r="B14603" s="14" t="str">
        <v>Нет файла</v>
      </c>
      <c r="L14603" s="2" t="s">
        <v>5</v>
      </c>
      <c r="M14603" s="2" t="s">
        <v>6</v>
      </c>
    </row>
    <row r="14604" spans="2:13" x14ac:dyDescent="0.25">
      <c r="B14604" s="14" t="str">
        <v>Нет файла</v>
      </c>
      <c r="L14604" s="2" t="s">
        <v>5</v>
      </c>
      <c r="M14604" s="2" t="s">
        <v>6</v>
      </c>
    </row>
    <row r="14605" spans="2:13" x14ac:dyDescent="0.25">
      <c r="B14605" s="14" t="str">
        <v>Нет файла</v>
      </c>
      <c r="L14605" s="2" t="s">
        <v>5</v>
      </c>
      <c r="M14605" s="2" t="s">
        <v>6</v>
      </c>
    </row>
    <row r="14606" spans="2:13" x14ac:dyDescent="0.25">
      <c r="B14606" s="14" t="str">
        <v>Нет файла</v>
      </c>
      <c r="L14606" s="2" t="s">
        <v>5</v>
      </c>
      <c r="M14606" s="2" t="s">
        <v>6</v>
      </c>
    </row>
    <row r="14607" spans="2:13" x14ac:dyDescent="0.25">
      <c r="B14607" s="14" t="str">
        <v>Нет файла</v>
      </c>
      <c r="L14607" s="2" t="s">
        <v>5</v>
      </c>
      <c r="M14607" s="2" t="s">
        <v>6</v>
      </c>
    </row>
    <row r="14608" spans="2:13" x14ac:dyDescent="0.25">
      <c r="B14608" s="14" t="str">
        <v>Нет файла</v>
      </c>
      <c r="L14608" s="2" t="s">
        <v>5</v>
      </c>
      <c r="M14608" s="2" t="s">
        <v>6</v>
      </c>
    </row>
    <row r="14609" spans="2:13" x14ac:dyDescent="0.25">
      <c r="B14609" s="14" t="str">
        <v>Нет файла</v>
      </c>
      <c r="L14609" s="2" t="s">
        <v>5</v>
      </c>
      <c r="M14609" s="2" t="s">
        <v>6</v>
      </c>
    </row>
    <row r="14610" spans="2:13" x14ac:dyDescent="0.25">
      <c r="B14610" s="14" t="str">
        <v>Нет файла</v>
      </c>
      <c r="L14610" s="2" t="s">
        <v>5</v>
      </c>
      <c r="M14610" s="2" t="s">
        <v>6</v>
      </c>
    </row>
    <row r="14611" spans="2:13" x14ac:dyDescent="0.25">
      <c r="B14611" s="14" t="str">
        <v>Нет файла</v>
      </c>
      <c r="L14611" s="2" t="s">
        <v>5</v>
      </c>
      <c r="M14611" s="2" t="s">
        <v>6</v>
      </c>
    </row>
    <row r="14612" spans="2:13" x14ac:dyDescent="0.25">
      <c r="B14612" s="14" t="str">
        <v>Нет файла</v>
      </c>
      <c r="L14612" s="2" t="s">
        <v>5</v>
      </c>
      <c r="M14612" s="2" t="s">
        <v>6</v>
      </c>
    </row>
    <row r="14613" spans="2:13" x14ac:dyDescent="0.25">
      <c r="B14613" s="14" t="str">
        <v>Нет файла</v>
      </c>
      <c r="L14613" s="2" t="s">
        <v>5</v>
      </c>
      <c r="M14613" s="2" t="s">
        <v>6</v>
      </c>
    </row>
    <row r="14614" spans="2:13" x14ac:dyDescent="0.25">
      <c r="B14614" s="14" t="str">
        <v>Нет файла</v>
      </c>
      <c r="L14614" s="2" t="s">
        <v>5</v>
      </c>
      <c r="M14614" s="2" t="s">
        <v>6</v>
      </c>
    </row>
    <row r="14615" spans="2:13" x14ac:dyDescent="0.25">
      <c r="B14615" s="14" t="str">
        <v>Нет файла</v>
      </c>
      <c r="L14615" s="2" t="s">
        <v>5</v>
      </c>
      <c r="M14615" s="2" t="s">
        <v>6</v>
      </c>
    </row>
    <row r="14616" spans="2:13" x14ac:dyDescent="0.25">
      <c r="B14616" s="14" t="str">
        <v>Нет файла</v>
      </c>
      <c r="L14616" s="2" t="s">
        <v>5</v>
      </c>
      <c r="M14616" s="2" t="s">
        <v>6</v>
      </c>
    </row>
    <row r="14617" spans="2:13" x14ac:dyDescent="0.25">
      <c r="B14617" s="14" t="str">
        <v>Нет файла</v>
      </c>
      <c r="L14617" s="2" t="s">
        <v>5</v>
      </c>
      <c r="M14617" s="2" t="s">
        <v>6</v>
      </c>
    </row>
    <row r="14618" spans="2:13" x14ac:dyDescent="0.25">
      <c r="B14618" s="14" t="str">
        <v>Нет файла</v>
      </c>
      <c r="L14618" s="2" t="s">
        <v>5</v>
      </c>
      <c r="M14618" s="2" t="s">
        <v>6</v>
      </c>
    </row>
    <row r="14619" spans="2:13" x14ac:dyDescent="0.25">
      <c r="B14619" s="14" t="str">
        <v>Нет файла</v>
      </c>
      <c r="L14619" s="2" t="s">
        <v>5</v>
      </c>
      <c r="M14619" s="2" t="s">
        <v>6</v>
      </c>
    </row>
    <row r="14620" spans="2:13" x14ac:dyDescent="0.25">
      <c r="B14620" s="14" t="str">
        <v>Нет файла</v>
      </c>
      <c r="L14620" s="2" t="s">
        <v>5</v>
      </c>
      <c r="M14620" s="2" t="s">
        <v>6</v>
      </c>
    </row>
    <row r="14621" spans="2:13" x14ac:dyDescent="0.25">
      <c r="B14621" s="14" t="str">
        <v>Нет файла</v>
      </c>
      <c r="L14621" s="2" t="s">
        <v>5</v>
      </c>
      <c r="M14621" s="2" t="s">
        <v>6</v>
      </c>
    </row>
    <row r="14622" spans="2:13" x14ac:dyDescent="0.25">
      <c r="B14622" s="14" t="str">
        <v>Нет файла</v>
      </c>
      <c r="L14622" s="2" t="s">
        <v>5</v>
      </c>
      <c r="M14622" s="2" t="s">
        <v>6</v>
      </c>
    </row>
    <row r="14623" spans="2:13" x14ac:dyDescent="0.25">
      <c r="B14623" s="14" t="str">
        <v>Нет файла</v>
      </c>
      <c r="L14623" s="2" t="s">
        <v>5</v>
      </c>
      <c r="M14623" s="2" t="s">
        <v>6</v>
      </c>
    </row>
    <row r="14624" spans="2:13" x14ac:dyDescent="0.25">
      <c r="B14624" s="14" t="str">
        <v>Нет файла</v>
      </c>
      <c r="L14624" s="2" t="s">
        <v>5</v>
      </c>
      <c r="M14624" s="2" t="s">
        <v>6</v>
      </c>
    </row>
    <row r="14625" spans="2:13" x14ac:dyDescent="0.25">
      <c r="B14625" s="14" t="str">
        <v>Нет файла</v>
      </c>
      <c r="L14625" s="2" t="s">
        <v>5</v>
      </c>
      <c r="M14625" s="2" t="s">
        <v>6</v>
      </c>
    </row>
    <row r="14626" spans="2:13" x14ac:dyDescent="0.25">
      <c r="B14626" s="14" t="str">
        <v>Нет файла</v>
      </c>
      <c r="L14626" s="2" t="s">
        <v>5</v>
      </c>
      <c r="M14626" s="2" t="s">
        <v>6</v>
      </c>
    </row>
    <row r="14627" spans="2:13" x14ac:dyDescent="0.25">
      <c r="B14627" s="14" t="str">
        <v>Нет файла</v>
      </c>
      <c r="L14627" s="2" t="s">
        <v>5</v>
      </c>
      <c r="M14627" s="2" t="s">
        <v>6</v>
      </c>
    </row>
    <row r="14628" spans="2:13" x14ac:dyDescent="0.25">
      <c r="B14628" s="14" t="str">
        <v>Нет файла</v>
      </c>
      <c r="L14628" s="2" t="s">
        <v>5</v>
      </c>
      <c r="M14628" s="2" t="s">
        <v>6</v>
      </c>
    </row>
    <row r="14629" spans="2:13" x14ac:dyDescent="0.25">
      <c r="B14629" s="14" t="str">
        <v>Нет файла</v>
      </c>
      <c r="L14629" s="2" t="s">
        <v>5</v>
      </c>
      <c r="M14629" s="2" t="s">
        <v>6</v>
      </c>
    </row>
    <row r="14630" spans="2:13" x14ac:dyDescent="0.25">
      <c r="B14630" s="14" t="str">
        <v>Нет файла</v>
      </c>
      <c r="L14630" s="2" t="s">
        <v>5</v>
      </c>
      <c r="M14630" s="2" t="s">
        <v>6</v>
      </c>
    </row>
    <row r="14631" spans="2:13" x14ac:dyDescent="0.25">
      <c r="B14631" s="14" t="str">
        <v>Нет файла</v>
      </c>
      <c r="L14631" s="2" t="s">
        <v>5</v>
      </c>
      <c r="M14631" s="2" t="s">
        <v>6</v>
      </c>
    </row>
    <row r="14632" spans="2:13" x14ac:dyDescent="0.25">
      <c r="B14632" s="14" t="str">
        <v>Нет файла</v>
      </c>
      <c r="L14632" s="2" t="s">
        <v>5</v>
      </c>
      <c r="M14632" s="2" t="s">
        <v>6</v>
      </c>
    </row>
    <row r="14633" spans="2:13" x14ac:dyDescent="0.25">
      <c r="B14633" s="14" t="str">
        <v>Нет файла</v>
      </c>
      <c r="L14633" s="2" t="s">
        <v>5</v>
      </c>
      <c r="M14633" s="2" t="s">
        <v>6</v>
      </c>
    </row>
    <row r="14634" spans="2:13" x14ac:dyDescent="0.25">
      <c r="B14634" s="14" t="str">
        <v>Нет файла</v>
      </c>
      <c r="L14634" s="2" t="s">
        <v>5</v>
      </c>
      <c r="M14634" s="2" t="s">
        <v>6</v>
      </c>
    </row>
    <row r="14635" spans="2:13" x14ac:dyDescent="0.25">
      <c r="B14635" s="14" t="str">
        <v>Нет файла</v>
      </c>
      <c r="L14635" s="2" t="s">
        <v>5</v>
      </c>
      <c r="M14635" s="2" t="s">
        <v>6</v>
      </c>
    </row>
    <row r="14636" spans="2:13" x14ac:dyDescent="0.25">
      <c r="B14636" s="14" t="str">
        <v>Нет файла</v>
      </c>
      <c r="L14636" s="2" t="s">
        <v>5</v>
      </c>
      <c r="M14636" s="2" t="s">
        <v>6</v>
      </c>
    </row>
    <row r="14637" spans="2:13" x14ac:dyDescent="0.25">
      <c r="B14637" s="14" t="str">
        <v>Нет файла</v>
      </c>
      <c r="L14637" s="2" t="s">
        <v>5</v>
      </c>
      <c r="M14637" s="2" t="s">
        <v>6</v>
      </c>
    </row>
    <row r="14638" spans="2:13" x14ac:dyDescent="0.25">
      <c r="B14638" s="14" t="str">
        <v>Нет файла</v>
      </c>
      <c r="L14638" s="2" t="s">
        <v>5</v>
      </c>
      <c r="M14638" s="2" t="s">
        <v>6</v>
      </c>
    </row>
    <row r="14639" spans="2:13" x14ac:dyDescent="0.25">
      <c r="B14639" s="14" t="str">
        <v>Нет файла</v>
      </c>
      <c r="L14639" s="2" t="s">
        <v>5</v>
      </c>
      <c r="M14639" s="2" t="s">
        <v>6</v>
      </c>
    </row>
    <row r="14640" spans="2:13" x14ac:dyDescent="0.25">
      <c r="B14640" s="14" t="str">
        <v>Нет файла</v>
      </c>
      <c r="L14640" s="2" t="s">
        <v>5</v>
      </c>
      <c r="M14640" s="2" t="s">
        <v>6</v>
      </c>
    </row>
    <row r="14641" spans="2:13" x14ac:dyDescent="0.25">
      <c r="B14641" s="14" t="str">
        <v>Нет файла</v>
      </c>
      <c r="L14641" s="2" t="s">
        <v>5</v>
      </c>
      <c r="M14641" s="2" t="s">
        <v>6</v>
      </c>
    </row>
    <row r="14642" spans="2:13" x14ac:dyDescent="0.25">
      <c r="B14642" s="14" t="str">
        <v>Нет файла</v>
      </c>
      <c r="L14642" s="2" t="s">
        <v>5</v>
      </c>
      <c r="M14642" s="2" t="s">
        <v>6</v>
      </c>
    </row>
    <row r="14643" spans="2:13" x14ac:dyDescent="0.25">
      <c r="B14643" s="14" t="str">
        <v>Нет файла</v>
      </c>
      <c r="L14643" s="2" t="s">
        <v>5</v>
      </c>
      <c r="M14643" s="2" t="s">
        <v>6</v>
      </c>
    </row>
    <row r="14644" spans="2:13" x14ac:dyDescent="0.25">
      <c r="B14644" s="14" t="str">
        <v>Нет файла</v>
      </c>
      <c r="L14644" s="2" t="s">
        <v>5</v>
      </c>
      <c r="M14644" s="2" t="s">
        <v>6</v>
      </c>
    </row>
    <row r="14645" spans="2:13" x14ac:dyDescent="0.25">
      <c r="B14645" s="14" t="str">
        <v>Нет файла</v>
      </c>
      <c r="L14645" s="2" t="s">
        <v>5</v>
      </c>
      <c r="M14645" s="2" t="s">
        <v>6</v>
      </c>
    </row>
    <row r="14646" spans="2:13" x14ac:dyDescent="0.25">
      <c r="B14646" s="14" t="str">
        <v>Нет файла</v>
      </c>
      <c r="L14646" s="2" t="s">
        <v>5</v>
      </c>
      <c r="M14646" s="2" t="s">
        <v>6</v>
      </c>
    </row>
    <row r="14647" spans="2:13" x14ac:dyDescent="0.25">
      <c r="B14647" s="14" t="str">
        <v>Нет файла</v>
      </c>
      <c r="L14647" s="2" t="s">
        <v>5</v>
      </c>
      <c r="M14647" s="2" t="s">
        <v>6</v>
      </c>
    </row>
    <row r="14648" spans="2:13" x14ac:dyDescent="0.25">
      <c r="B14648" s="14" t="str">
        <v>Нет файла</v>
      </c>
      <c r="L14648" s="2" t="s">
        <v>5</v>
      </c>
      <c r="M14648" s="2" t="s">
        <v>6</v>
      </c>
    </row>
    <row r="14649" spans="2:13" x14ac:dyDescent="0.25">
      <c r="B14649" s="14" t="str">
        <v>Нет файла</v>
      </c>
      <c r="L14649" s="2" t="s">
        <v>5</v>
      </c>
      <c r="M14649" s="2" t="s">
        <v>6</v>
      </c>
    </row>
    <row r="14650" spans="2:13" x14ac:dyDescent="0.25">
      <c r="B14650" s="14" t="str">
        <v>Нет файла</v>
      </c>
      <c r="L14650" s="2" t="s">
        <v>5</v>
      </c>
      <c r="M14650" s="2" t="s">
        <v>6</v>
      </c>
    </row>
    <row r="14651" spans="2:13" x14ac:dyDescent="0.25">
      <c r="B14651" s="14" t="str">
        <v>Нет файла</v>
      </c>
      <c r="L14651" s="2" t="s">
        <v>5</v>
      </c>
      <c r="M14651" s="2" t="s">
        <v>6</v>
      </c>
    </row>
    <row r="14652" spans="2:13" x14ac:dyDescent="0.25">
      <c r="B14652" s="14" t="str">
        <v>Нет файла</v>
      </c>
      <c r="L14652" s="2" t="s">
        <v>5</v>
      </c>
      <c r="M14652" s="2" t="s">
        <v>6</v>
      </c>
    </row>
    <row r="14653" spans="2:13" x14ac:dyDescent="0.25">
      <c r="B14653" s="14" t="str">
        <v>Нет файла</v>
      </c>
      <c r="L14653" s="2" t="s">
        <v>5</v>
      </c>
      <c r="M14653" s="2" t="s">
        <v>6</v>
      </c>
    </row>
    <row r="14654" spans="2:13" x14ac:dyDescent="0.25">
      <c r="B14654" s="14" t="str">
        <v>Нет файла</v>
      </c>
      <c r="L14654" s="2" t="s">
        <v>5</v>
      </c>
      <c r="M14654" s="2" t="s">
        <v>6</v>
      </c>
    </row>
    <row r="14655" spans="2:13" x14ac:dyDescent="0.25">
      <c r="B14655" s="14" t="str">
        <v>Нет файла</v>
      </c>
      <c r="L14655" s="2" t="s">
        <v>5</v>
      </c>
      <c r="M14655" s="2" t="s">
        <v>6</v>
      </c>
    </row>
    <row r="14656" spans="2:13" x14ac:dyDescent="0.25">
      <c r="B14656" s="14" t="str">
        <v>Нет файла</v>
      </c>
      <c r="L14656" s="2" t="s">
        <v>5</v>
      </c>
      <c r="M14656" s="2" t="s">
        <v>6</v>
      </c>
    </row>
    <row r="14657" spans="2:13" x14ac:dyDescent="0.25">
      <c r="B14657" s="14" t="str">
        <v>Нет файла</v>
      </c>
      <c r="L14657" s="2" t="s">
        <v>5</v>
      </c>
      <c r="M14657" s="2" t="s">
        <v>6</v>
      </c>
    </row>
    <row r="14658" spans="2:13" x14ac:dyDescent="0.25">
      <c r="B14658" s="14" t="str">
        <v>Нет файла</v>
      </c>
      <c r="L14658" s="2" t="s">
        <v>5</v>
      </c>
      <c r="M14658" s="2" t="s">
        <v>6</v>
      </c>
    </row>
    <row r="14659" spans="2:13" x14ac:dyDescent="0.25">
      <c r="B14659" s="14" t="str">
        <v>Нет файла</v>
      </c>
      <c r="L14659" s="2" t="s">
        <v>5</v>
      </c>
      <c r="M14659" s="2" t="s">
        <v>6</v>
      </c>
    </row>
    <row r="14660" spans="2:13" x14ac:dyDescent="0.25">
      <c r="B14660" s="14" t="str">
        <v>Нет файла</v>
      </c>
      <c r="L14660" s="2" t="s">
        <v>5</v>
      </c>
      <c r="M14660" s="2" t="s">
        <v>6</v>
      </c>
    </row>
    <row r="14661" spans="2:13" x14ac:dyDescent="0.25">
      <c r="B14661" s="14" t="str">
        <v>Нет файла</v>
      </c>
      <c r="L14661" s="2" t="s">
        <v>5</v>
      </c>
      <c r="M14661" s="2" t="s">
        <v>6</v>
      </c>
    </row>
    <row r="14662" spans="2:13" x14ac:dyDescent="0.25">
      <c r="B14662" s="14" t="str">
        <v>Нет файла</v>
      </c>
      <c r="L14662" s="2" t="s">
        <v>5</v>
      </c>
      <c r="M14662" s="2" t="s">
        <v>6</v>
      </c>
    </row>
    <row r="14663" spans="2:13" x14ac:dyDescent="0.25">
      <c r="B14663" s="14" t="str">
        <v>Нет файла</v>
      </c>
      <c r="L14663" s="2" t="s">
        <v>5</v>
      </c>
      <c r="M14663" s="2" t="s">
        <v>6</v>
      </c>
    </row>
    <row r="14664" spans="2:13" x14ac:dyDescent="0.25">
      <c r="B14664" s="14" t="str">
        <v>Нет файла</v>
      </c>
      <c r="L14664" s="2" t="s">
        <v>5</v>
      </c>
      <c r="M14664" s="2" t="s">
        <v>6</v>
      </c>
    </row>
    <row r="14665" spans="2:13" x14ac:dyDescent="0.25">
      <c r="B14665" s="14" t="str">
        <v>Нет файла</v>
      </c>
      <c r="L14665" s="2" t="s">
        <v>5</v>
      </c>
      <c r="M14665" s="2" t="s">
        <v>6</v>
      </c>
    </row>
    <row r="14666" spans="2:13" x14ac:dyDescent="0.25">
      <c r="B14666" s="14" t="str">
        <v>Нет файла</v>
      </c>
      <c r="L14666" s="2" t="s">
        <v>5</v>
      </c>
      <c r="M14666" s="2" t="s">
        <v>6</v>
      </c>
    </row>
    <row r="14667" spans="2:13" x14ac:dyDescent="0.25">
      <c r="B14667" s="14" t="str">
        <v>Нет файла</v>
      </c>
      <c r="L14667" s="2" t="s">
        <v>5</v>
      </c>
      <c r="M14667" s="2" t="s">
        <v>6</v>
      </c>
    </row>
    <row r="14668" spans="2:13" x14ac:dyDescent="0.25">
      <c r="B14668" s="14" t="str">
        <v>Нет файла</v>
      </c>
      <c r="L14668" s="2" t="s">
        <v>5</v>
      </c>
      <c r="M14668" s="2" t="s">
        <v>6</v>
      </c>
    </row>
    <row r="14669" spans="2:13" x14ac:dyDescent="0.25">
      <c r="B14669" s="14" t="str">
        <v>Нет файла</v>
      </c>
      <c r="L14669" s="2" t="s">
        <v>5</v>
      </c>
      <c r="M14669" s="2" t="s">
        <v>6</v>
      </c>
    </row>
    <row r="14670" spans="2:13" x14ac:dyDescent="0.25">
      <c r="B14670" s="14" t="str">
        <v>Нет файла</v>
      </c>
      <c r="L14670" s="2" t="s">
        <v>5</v>
      </c>
      <c r="M14670" s="2" t="s">
        <v>6</v>
      </c>
    </row>
    <row r="14671" spans="2:13" x14ac:dyDescent="0.25">
      <c r="B14671" s="14" t="str">
        <v>Нет файла</v>
      </c>
      <c r="L14671" s="2" t="s">
        <v>5</v>
      </c>
      <c r="M14671" s="2" t="s">
        <v>6</v>
      </c>
    </row>
    <row r="14672" spans="2:13" x14ac:dyDescent="0.25">
      <c r="B14672" s="14" t="str">
        <v>Нет файла</v>
      </c>
      <c r="L14672" s="2" t="s">
        <v>5</v>
      </c>
      <c r="M14672" s="2" t="s">
        <v>6</v>
      </c>
    </row>
    <row r="14673" spans="2:13" x14ac:dyDescent="0.25">
      <c r="B14673" s="14" t="str">
        <v>Нет файла</v>
      </c>
      <c r="L14673" s="2" t="s">
        <v>5</v>
      </c>
      <c r="M14673" s="2" t="s">
        <v>6</v>
      </c>
    </row>
    <row r="14674" spans="2:13" x14ac:dyDescent="0.25">
      <c r="B14674" s="14" t="str">
        <v>Нет файла</v>
      </c>
      <c r="L14674" s="2" t="s">
        <v>5</v>
      </c>
      <c r="M14674" s="2" t="s">
        <v>6</v>
      </c>
    </row>
    <row r="14675" spans="2:13" x14ac:dyDescent="0.25">
      <c r="B14675" s="14" t="str">
        <v>Нет файла</v>
      </c>
      <c r="L14675" s="2" t="s">
        <v>5</v>
      </c>
      <c r="M14675" s="2" t="s">
        <v>6</v>
      </c>
    </row>
    <row r="14676" spans="2:13" x14ac:dyDescent="0.25">
      <c r="B14676" s="14" t="str">
        <v>Нет файла</v>
      </c>
      <c r="L14676" s="2" t="s">
        <v>5</v>
      </c>
      <c r="M14676" s="2" t="s">
        <v>6</v>
      </c>
    </row>
    <row r="14677" spans="2:13" x14ac:dyDescent="0.25">
      <c r="B14677" s="14" t="str">
        <v>Нет файла</v>
      </c>
      <c r="L14677" s="2" t="s">
        <v>5</v>
      </c>
      <c r="M14677" s="2" t="s">
        <v>6</v>
      </c>
    </row>
    <row r="14678" spans="2:13" x14ac:dyDescent="0.25">
      <c r="B14678" s="14" t="str">
        <v>Нет файла</v>
      </c>
      <c r="L14678" s="2" t="s">
        <v>5</v>
      </c>
      <c r="M14678" s="2" t="s">
        <v>6</v>
      </c>
    </row>
    <row r="14679" spans="2:13" x14ac:dyDescent="0.25">
      <c r="B14679" s="14" t="str">
        <v>Нет файла</v>
      </c>
      <c r="L14679" s="2" t="s">
        <v>5</v>
      </c>
      <c r="M14679" s="2" t="s">
        <v>6</v>
      </c>
    </row>
    <row r="14680" spans="2:13" x14ac:dyDescent="0.25">
      <c r="B14680" s="14" t="str">
        <v>Нет файла</v>
      </c>
      <c r="L14680" s="2" t="s">
        <v>5</v>
      </c>
      <c r="M14680" s="2" t="s">
        <v>6</v>
      </c>
    </row>
    <row r="14681" spans="2:13" x14ac:dyDescent="0.25">
      <c r="B14681" s="14" t="str">
        <v>Нет файла</v>
      </c>
      <c r="L14681" s="2" t="s">
        <v>5</v>
      </c>
      <c r="M14681" s="2" t="s">
        <v>6</v>
      </c>
    </row>
    <row r="14682" spans="2:13" x14ac:dyDescent="0.25">
      <c r="B14682" s="14" t="str">
        <v>Нет файла</v>
      </c>
      <c r="L14682" s="2" t="s">
        <v>5</v>
      </c>
      <c r="M14682" s="2" t="s">
        <v>6</v>
      </c>
    </row>
    <row r="14683" spans="2:13" x14ac:dyDescent="0.25">
      <c r="B14683" s="14" t="str">
        <v>Нет файла</v>
      </c>
      <c r="L14683" s="2" t="s">
        <v>5</v>
      </c>
      <c r="M14683" s="2" t="s">
        <v>6</v>
      </c>
    </row>
    <row r="14684" spans="2:13" x14ac:dyDescent="0.25">
      <c r="B14684" s="14" t="str">
        <v>Нет файла</v>
      </c>
      <c r="L14684" s="2" t="s">
        <v>5</v>
      </c>
      <c r="M14684" s="2" t="s">
        <v>6</v>
      </c>
    </row>
    <row r="14685" spans="2:13" x14ac:dyDescent="0.25">
      <c r="B14685" s="14" t="str">
        <v>Нет файла</v>
      </c>
      <c r="L14685" s="2" t="s">
        <v>5</v>
      </c>
      <c r="M14685" s="2" t="s">
        <v>6</v>
      </c>
    </row>
    <row r="14686" spans="2:13" x14ac:dyDescent="0.25">
      <c r="B14686" s="14" t="str">
        <v>Нет файла</v>
      </c>
      <c r="L14686" s="2" t="s">
        <v>5</v>
      </c>
      <c r="M14686" s="2" t="s">
        <v>6</v>
      </c>
    </row>
    <row r="14687" spans="2:13" x14ac:dyDescent="0.25">
      <c r="B14687" s="14" t="str">
        <v>Нет файла</v>
      </c>
      <c r="L14687" s="2" t="s">
        <v>5</v>
      </c>
      <c r="M14687" s="2" t="s">
        <v>6</v>
      </c>
    </row>
    <row r="14688" spans="2:13" x14ac:dyDescent="0.25">
      <c r="B14688" s="14" t="str">
        <v>Нет файла</v>
      </c>
      <c r="L14688" s="2" t="s">
        <v>5</v>
      </c>
      <c r="M14688" s="2" t="s">
        <v>6</v>
      </c>
    </row>
    <row r="14689" spans="2:13" x14ac:dyDescent="0.25">
      <c r="B14689" s="14" t="str">
        <v>Нет файла</v>
      </c>
      <c r="L14689" s="2" t="s">
        <v>5</v>
      </c>
      <c r="M14689" s="2" t="s">
        <v>6</v>
      </c>
    </row>
    <row r="14690" spans="2:13" x14ac:dyDescent="0.25">
      <c r="B14690" s="14" t="str">
        <v>Нет файла</v>
      </c>
      <c r="L14690" s="2" t="s">
        <v>5</v>
      </c>
      <c r="M14690" s="2" t="s">
        <v>6</v>
      </c>
    </row>
    <row r="14691" spans="2:13" x14ac:dyDescent="0.25">
      <c r="B14691" s="14" t="str">
        <v>Нет файла</v>
      </c>
      <c r="L14691" s="2" t="s">
        <v>5</v>
      </c>
      <c r="M14691" s="2" t="s">
        <v>6</v>
      </c>
    </row>
    <row r="14692" spans="2:13" x14ac:dyDescent="0.25">
      <c r="B14692" s="14" t="str">
        <v>Нет файла</v>
      </c>
      <c r="L14692" s="2" t="s">
        <v>5</v>
      </c>
      <c r="M14692" s="2" t="s">
        <v>6</v>
      </c>
    </row>
    <row r="14693" spans="2:13" x14ac:dyDescent="0.25">
      <c r="B14693" s="14" t="str">
        <v>Нет файла</v>
      </c>
      <c r="L14693" s="2" t="s">
        <v>5</v>
      </c>
      <c r="M14693" s="2" t="s">
        <v>6</v>
      </c>
    </row>
    <row r="14694" spans="2:13" x14ac:dyDescent="0.25">
      <c r="B14694" s="14" t="str">
        <v>Нет файла</v>
      </c>
      <c r="L14694" s="2" t="s">
        <v>5</v>
      </c>
      <c r="M14694" s="2" t="s">
        <v>6</v>
      </c>
    </row>
    <row r="14695" spans="2:13" x14ac:dyDescent="0.25">
      <c r="B14695" s="14" t="str">
        <v>Нет файла</v>
      </c>
      <c r="L14695" s="2" t="s">
        <v>5</v>
      </c>
      <c r="M14695" s="2" t="s">
        <v>6</v>
      </c>
    </row>
    <row r="14696" spans="2:13" x14ac:dyDescent="0.25">
      <c r="B14696" s="14" t="str">
        <v>Нет файла</v>
      </c>
      <c r="L14696" s="2" t="s">
        <v>5</v>
      </c>
      <c r="M14696" s="2" t="s">
        <v>6</v>
      </c>
    </row>
    <row r="14697" spans="2:13" x14ac:dyDescent="0.25">
      <c r="B14697" s="14" t="str">
        <v>Нет файла</v>
      </c>
      <c r="L14697" s="2" t="s">
        <v>5</v>
      </c>
      <c r="M14697" s="2" t="s">
        <v>6</v>
      </c>
    </row>
    <row r="14698" spans="2:13" x14ac:dyDescent="0.25">
      <c r="B14698" s="14" t="str">
        <v>Нет файла</v>
      </c>
      <c r="L14698" s="2" t="s">
        <v>5</v>
      </c>
      <c r="M14698" s="2" t="s">
        <v>6</v>
      </c>
    </row>
    <row r="14699" spans="2:13" x14ac:dyDescent="0.25">
      <c r="B14699" s="14" t="str">
        <v>Нет файла</v>
      </c>
      <c r="L14699" s="2" t="s">
        <v>5</v>
      </c>
      <c r="M14699" s="2" t="s">
        <v>6</v>
      </c>
    </row>
    <row r="14700" spans="2:13" x14ac:dyDescent="0.25">
      <c r="B14700" s="14" t="str">
        <v>Нет файла</v>
      </c>
      <c r="L14700" s="2" t="s">
        <v>5</v>
      </c>
      <c r="M14700" s="2" t="s">
        <v>6</v>
      </c>
    </row>
    <row r="14701" spans="2:13" x14ac:dyDescent="0.25">
      <c r="B14701" s="14" t="str">
        <v>Нет файла</v>
      </c>
      <c r="L14701" s="2" t="s">
        <v>5</v>
      </c>
      <c r="M14701" s="2" t="s">
        <v>6</v>
      </c>
    </row>
    <row r="14702" spans="2:13" x14ac:dyDescent="0.25">
      <c r="B14702" s="14" t="str">
        <v>Нет файла</v>
      </c>
      <c r="L14702" s="2" t="s">
        <v>5</v>
      </c>
      <c r="M14702" s="2" t="s">
        <v>6</v>
      </c>
    </row>
    <row r="14703" spans="2:13" x14ac:dyDescent="0.25">
      <c r="B14703" s="14" t="str">
        <v>Нет файла</v>
      </c>
      <c r="L14703" s="2" t="s">
        <v>5</v>
      </c>
      <c r="M14703" s="2" t="s">
        <v>6</v>
      </c>
    </row>
    <row r="14704" spans="2:13" x14ac:dyDescent="0.25">
      <c r="B14704" s="14" t="str">
        <v>Нет файла</v>
      </c>
      <c r="L14704" s="2" t="s">
        <v>5</v>
      </c>
      <c r="M14704" s="2" t="s">
        <v>6</v>
      </c>
    </row>
    <row r="14705" spans="2:13" x14ac:dyDescent="0.25">
      <c r="B14705" s="14" t="str">
        <v>Нет файла</v>
      </c>
      <c r="L14705" s="2" t="s">
        <v>5</v>
      </c>
      <c r="M14705" s="2" t="s">
        <v>6</v>
      </c>
    </row>
    <row r="14706" spans="2:13" x14ac:dyDescent="0.25">
      <c r="B14706" s="14" t="str">
        <v>Нет файла</v>
      </c>
      <c r="L14706" s="2" t="s">
        <v>5</v>
      </c>
      <c r="M14706" s="2" t="s">
        <v>6</v>
      </c>
    </row>
    <row r="14707" spans="2:13" x14ac:dyDescent="0.25">
      <c r="B14707" s="14" t="str">
        <v>Нет файла</v>
      </c>
      <c r="L14707" s="2" t="s">
        <v>5</v>
      </c>
      <c r="M14707" s="2" t="s">
        <v>6</v>
      </c>
    </row>
    <row r="14708" spans="2:13" x14ac:dyDescent="0.25">
      <c r="B14708" s="14" t="str">
        <v>Нет файла</v>
      </c>
      <c r="L14708" s="2" t="s">
        <v>5</v>
      </c>
      <c r="M14708" s="2" t="s">
        <v>6</v>
      </c>
    </row>
    <row r="14709" spans="2:13" x14ac:dyDescent="0.25">
      <c r="B14709" s="14" t="str">
        <v>Нет файла</v>
      </c>
      <c r="L14709" s="2" t="s">
        <v>5</v>
      </c>
      <c r="M14709" s="2" t="s">
        <v>6</v>
      </c>
    </row>
    <row r="14710" spans="2:13" x14ac:dyDescent="0.25">
      <c r="B14710" s="14" t="str">
        <v>Нет файла</v>
      </c>
      <c r="L14710" s="2" t="s">
        <v>5</v>
      </c>
      <c r="M14710" s="2" t="s">
        <v>6</v>
      </c>
    </row>
    <row r="14711" spans="2:13" x14ac:dyDescent="0.25">
      <c r="B14711" s="14" t="str">
        <v>Нет файла</v>
      </c>
      <c r="L14711" s="2" t="s">
        <v>5</v>
      </c>
      <c r="M14711" s="2" t="s">
        <v>6</v>
      </c>
    </row>
    <row r="14712" spans="2:13" x14ac:dyDescent="0.25">
      <c r="B14712" s="14" t="str">
        <v>Нет файла</v>
      </c>
      <c r="L14712" s="2" t="s">
        <v>5</v>
      </c>
      <c r="M14712" s="2" t="s">
        <v>6</v>
      </c>
    </row>
    <row r="14713" spans="2:13" x14ac:dyDescent="0.25">
      <c r="B14713" s="14" t="str">
        <v>Нет файла</v>
      </c>
      <c r="L14713" s="2" t="s">
        <v>5</v>
      </c>
      <c r="M14713" s="2" t="s">
        <v>6</v>
      </c>
    </row>
    <row r="14714" spans="2:13" x14ac:dyDescent="0.25">
      <c r="B14714" s="14" t="str">
        <v>Нет файла</v>
      </c>
      <c r="L14714" s="2" t="s">
        <v>5</v>
      </c>
      <c r="M14714" s="2" t="s">
        <v>6</v>
      </c>
    </row>
    <row r="14715" spans="2:13" x14ac:dyDescent="0.25">
      <c r="B14715" s="14" t="str">
        <v>Нет файла</v>
      </c>
      <c r="L14715" s="2" t="s">
        <v>5</v>
      </c>
      <c r="M14715" s="2" t="s">
        <v>6</v>
      </c>
    </row>
    <row r="14716" spans="2:13" x14ac:dyDescent="0.25">
      <c r="B14716" s="14" t="str">
        <v>Нет файла</v>
      </c>
      <c r="L14716" s="2" t="s">
        <v>5</v>
      </c>
      <c r="M14716" s="2" t="s">
        <v>6</v>
      </c>
    </row>
    <row r="14717" spans="2:13" x14ac:dyDescent="0.25">
      <c r="B14717" s="14" t="str">
        <v>Нет файла</v>
      </c>
      <c r="L14717" s="2" t="s">
        <v>5</v>
      </c>
      <c r="M14717" s="2" t="s">
        <v>6</v>
      </c>
    </row>
    <row r="14718" spans="2:13" x14ac:dyDescent="0.25">
      <c r="B14718" s="14" t="str">
        <v>Нет файла</v>
      </c>
      <c r="L14718" s="2" t="s">
        <v>5</v>
      </c>
      <c r="M14718" s="2" t="s">
        <v>6</v>
      </c>
    </row>
    <row r="14719" spans="2:13" x14ac:dyDescent="0.25">
      <c r="B14719" s="14" t="str">
        <v>Нет файла</v>
      </c>
      <c r="L14719" s="2" t="s">
        <v>5</v>
      </c>
      <c r="M14719" s="2" t="s">
        <v>6</v>
      </c>
    </row>
    <row r="14720" spans="2:13" x14ac:dyDescent="0.25">
      <c r="B14720" s="14" t="str">
        <v>Нет файла</v>
      </c>
      <c r="L14720" s="2" t="s">
        <v>5</v>
      </c>
      <c r="M14720" s="2" t="s">
        <v>6</v>
      </c>
    </row>
    <row r="14721" spans="2:13" x14ac:dyDescent="0.25">
      <c r="B14721" s="14" t="str">
        <v>Нет файла</v>
      </c>
      <c r="L14721" s="2" t="s">
        <v>5</v>
      </c>
      <c r="M14721" s="2" t="s">
        <v>6</v>
      </c>
    </row>
    <row r="14722" spans="2:13" x14ac:dyDescent="0.25">
      <c r="B14722" s="14" t="str">
        <v>Нет файла</v>
      </c>
      <c r="L14722" s="2" t="s">
        <v>5</v>
      </c>
      <c r="M14722" s="2" t="s">
        <v>6</v>
      </c>
    </row>
    <row r="14723" spans="2:13" x14ac:dyDescent="0.25">
      <c r="B14723" s="14" t="str">
        <v>Нет файла</v>
      </c>
      <c r="L14723" s="2" t="s">
        <v>5</v>
      </c>
      <c r="M14723" s="2" t="s">
        <v>6</v>
      </c>
    </row>
    <row r="14724" spans="2:13" x14ac:dyDescent="0.25">
      <c r="B14724" s="14" t="str">
        <v>Нет файла</v>
      </c>
      <c r="L14724" s="2" t="s">
        <v>5</v>
      </c>
      <c r="M14724" s="2" t="s">
        <v>6</v>
      </c>
    </row>
    <row r="14725" spans="2:13" x14ac:dyDescent="0.25">
      <c r="B14725" s="14" t="str">
        <v>Нет файла</v>
      </c>
      <c r="L14725" s="2" t="s">
        <v>5</v>
      </c>
      <c r="M14725" s="2" t="s">
        <v>6</v>
      </c>
    </row>
    <row r="14726" spans="2:13" x14ac:dyDescent="0.25">
      <c r="B14726" s="14" t="str">
        <v>Нет файла</v>
      </c>
      <c r="L14726" s="2" t="s">
        <v>5</v>
      </c>
      <c r="M14726" s="2" t="s">
        <v>6</v>
      </c>
    </row>
    <row r="14727" spans="2:13" x14ac:dyDescent="0.25">
      <c r="B14727" s="14" t="str">
        <v>Нет файла</v>
      </c>
      <c r="L14727" s="2" t="s">
        <v>5</v>
      </c>
      <c r="M14727" s="2" t="s">
        <v>6</v>
      </c>
    </row>
    <row r="14728" spans="2:13" x14ac:dyDescent="0.25">
      <c r="B14728" s="14" t="str">
        <v>Нет файла</v>
      </c>
      <c r="L14728" s="2" t="s">
        <v>5</v>
      </c>
      <c r="M14728" s="2" t="s">
        <v>6</v>
      </c>
    </row>
    <row r="14729" spans="2:13" x14ac:dyDescent="0.25">
      <c r="B14729" s="14" t="str">
        <v>Нет файла</v>
      </c>
      <c r="L14729" s="2" t="s">
        <v>5</v>
      </c>
      <c r="M14729" s="2" t="s">
        <v>6</v>
      </c>
    </row>
    <row r="14730" spans="2:13" x14ac:dyDescent="0.25">
      <c r="B14730" s="14" t="str">
        <v>Нет файла</v>
      </c>
      <c r="L14730" s="2" t="s">
        <v>5</v>
      </c>
      <c r="M14730" s="2" t="s">
        <v>6</v>
      </c>
    </row>
    <row r="14731" spans="2:13" x14ac:dyDescent="0.25">
      <c r="B14731" s="14" t="str">
        <v>Нет файла</v>
      </c>
      <c r="L14731" s="2" t="s">
        <v>5</v>
      </c>
      <c r="M14731" s="2" t="s">
        <v>6</v>
      </c>
    </row>
    <row r="14732" spans="2:13" x14ac:dyDescent="0.25">
      <c r="B14732" s="14" t="str">
        <v>Нет файла</v>
      </c>
      <c r="L14732" s="2" t="s">
        <v>5</v>
      </c>
      <c r="M14732" s="2" t="s">
        <v>6</v>
      </c>
    </row>
    <row r="14733" spans="2:13" x14ac:dyDescent="0.25">
      <c r="B14733" s="14" t="str">
        <v>Нет файла</v>
      </c>
      <c r="L14733" s="2" t="s">
        <v>5</v>
      </c>
      <c r="M14733" s="2" t="s">
        <v>6</v>
      </c>
    </row>
    <row r="14734" spans="2:13" x14ac:dyDescent="0.25">
      <c r="B14734" s="14" t="str">
        <v>Нет файла</v>
      </c>
      <c r="L14734" s="2" t="s">
        <v>5</v>
      </c>
      <c r="M14734" s="2" t="s">
        <v>6</v>
      </c>
    </row>
    <row r="14735" spans="2:13" x14ac:dyDescent="0.25">
      <c r="B14735" s="14" t="str">
        <v>Нет файла</v>
      </c>
      <c r="L14735" s="2" t="s">
        <v>5</v>
      </c>
      <c r="M14735" s="2" t="s">
        <v>6</v>
      </c>
    </row>
    <row r="14736" spans="2:13" x14ac:dyDescent="0.25">
      <c r="B14736" s="14" t="str">
        <v>Нет файла</v>
      </c>
      <c r="L14736" s="2" t="s">
        <v>5</v>
      </c>
      <c r="M14736" s="2" t="s">
        <v>6</v>
      </c>
    </row>
    <row r="14737" spans="2:13" x14ac:dyDescent="0.25">
      <c r="B14737" s="14" t="str">
        <v>Нет файла</v>
      </c>
      <c r="L14737" s="2" t="s">
        <v>5</v>
      </c>
      <c r="M14737" s="2" t="s">
        <v>6</v>
      </c>
    </row>
    <row r="14738" spans="2:13" x14ac:dyDescent="0.25">
      <c r="B14738" s="14" t="str">
        <v>Нет файла</v>
      </c>
      <c r="L14738" s="2" t="s">
        <v>5</v>
      </c>
      <c r="M14738" s="2" t="s">
        <v>6</v>
      </c>
    </row>
    <row r="14739" spans="2:13" x14ac:dyDescent="0.25">
      <c r="B14739" s="14" t="str">
        <v>Нет файла</v>
      </c>
      <c r="L14739" s="2" t="s">
        <v>5</v>
      </c>
      <c r="M14739" s="2" t="s">
        <v>6</v>
      </c>
    </row>
    <row r="14740" spans="2:13" x14ac:dyDescent="0.25">
      <c r="B14740" s="14" t="str">
        <v>Нет файла</v>
      </c>
      <c r="L14740" s="2" t="s">
        <v>5</v>
      </c>
      <c r="M14740" s="2" t="s">
        <v>6</v>
      </c>
    </row>
    <row r="14741" spans="2:13" x14ac:dyDescent="0.25">
      <c r="B14741" s="14" t="str">
        <v>Нет файла</v>
      </c>
      <c r="L14741" s="2" t="s">
        <v>5</v>
      </c>
      <c r="M14741" s="2" t="s">
        <v>6</v>
      </c>
    </row>
    <row r="14742" spans="2:13" x14ac:dyDescent="0.25">
      <c r="B14742" s="14" t="str">
        <v>Нет файла</v>
      </c>
      <c r="L14742" s="2" t="s">
        <v>5</v>
      </c>
      <c r="M14742" s="2" t="s">
        <v>6</v>
      </c>
    </row>
    <row r="14743" spans="2:13" x14ac:dyDescent="0.25">
      <c r="B14743" s="14" t="str">
        <v>Нет файла</v>
      </c>
      <c r="L14743" s="2" t="s">
        <v>5</v>
      </c>
      <c r="M14743" s="2" t="s">
        <v>6</v>
      </c>
    </row>
    <row r="14744" spans="2:13" x14ac:dyDescent="0.25">
      <c r="B14744" s="14" t="str">
        <v>Нет файла</v>
      </c>
      <c r="L14744" s="2" t="s">
        <v>5</v>
      </c>
      <c r="M14744" s="2" t="s">
        <v>6</v>
      </c>
    </row>
    <row r="14745" spans="2:13" x14ac:dyDescent="0.25">
      <c r="B14745" s="14" t="str">
        <v>Нет файла</v>
      </c>
      <c r="L14745" s="2" t="s">
        <v>5</v>
      </c>
      <c r="M14745" s="2" t="s">
        <v>6</v>
      </c>
    </row>
    <row r="14746" spans="2:13" x14ac:dyDescent="0.25">
      <c r="B14746" s="14" t="str">
        <v>Нет файла</v>
      </c>
      <c r="L14746" s="2" t="s">
        <v>5</v>
      </c>
      <c r="M14746" s="2" t="s">
        <v>6</v>
      </c>
    </row>
    <row r="14747" spans="2:13" x14ac:dyDescent="0.25">
      <c r="B14747" s="14" t="str">
        <v>Нет файла</v>
      </c>
      <c r="L14747" s="2" t="s">
        <v>5</v>
      </c>
      <c r="M14747" s="2" t="s">
        <v>6</v>
      </c>
    </row>
    <row r="14748" spans="2:13" x14ac:dyDescent="0.25">
      <c r="B14748" s="14" t="str">
        <v>Нет файла</v>
      </c>
      <c r="L14748" s="2" t="s">
        <v>5</v>
      </c>
      <c r="M14748" s="2" t="s">
        <v>6</v>
      </c>
    </row>
    <row r="14749" spans="2:13" x14ac:dyDescent="0.25">
      <c r="B14749" s="14" t="str">
        <v>Нет файла</v>
      </c>
      <c r="L14749" s="2" t="s">
        <v>5</v>
      </c>
      <c r="M14749" s="2" t="s">
        <v>6</v>
      </c>
    </row>
    <row r="14750" spans="2:13" x14ac:dyDescent="0.25">
      <c r="B14750" s="14" t="str">
        <v>Нет файла</v>
      </c>
      <c r="L14750" s="2" t="s">
        <v>5</v>
      </c>
      <c r="M14750" s="2" t="s">
        <v>6</v>
      </c>
    </row>
    <row r="14751" spans="2:13" x14ac:dyDescent="0.25">
      <c r="B14751" s="14" t="str">
        <v>Нет файла</v>
      </c>
      <c r="L14751" s="2" t="s">
        <v>5</v>
      </c>
      <c r="M14751" s="2" t="s">
        <v>6</v>
      </c>
    </row>
    <row r="14752" spans="2:13" x14ac:dyDescent="0.25">
      <c r="B14752" s="14" t="str">
        <v>Нет файла</v>
      </c>
      <c r="L14752" s="2" t="s">
        <v>5</v>
      </c>
      <c r="M14752" s="2" t="s">
        <v>6</v>
      </c>
    </row>
    <row r="14753" spans="2:13" x14ac:dyDescent="0.25">
      <c r="B14753" s="14" t="str">
        <v>Нет файла</v>
      </c>
      <c r="L14753" s="2" t="s">
        <v>5</v>
      </c>
      <c r="M14753" s="2" t="s">
        <v>6</v>
      </c>
    </row>
    <row r="14754" spans="2:13" x14ac:dyDescent="0.25">
      <c r="B14754" s="14" t="str">
        <v>Нет файла</v>
      </c>
      <c r="L14754" s="2" t="s">
        <v>5</v>
      </c>
      <c r="M14754" s="2" t="s">
        <v>6</v>
      </c>
    </row>
    <row r="14755" spans="2:13" x14ac:dyDescent="0.25">
      <c r="B14755" s="14" t="str">
        <v>Нет файла</v>
      </c>
      <c r="L14755" s="2" t="s">
        <v>5</v>
      </c>
      <c r="M14755" s="2" t="s">
        <v>6</v>
      </c>
    </row>
    <row r="14756" spans="2:13" x14ac:dyDescent="0.25">
      <c r="B14756" s="14" t="str">
        <v>Нет файла</v>
      </c>
      <c r="L14756" s="2" t="s">
        <v>5</v>
      </c>
      <c r="M14756" s="2" t="s">
        <v>6</v>
      </c>
    </row>
    <row r="14757" spans="2:13" x14ac:dyDescent="0.25">
      <c r="B14757" s="14" t="str">
        <v>Нет файла</v>
      </c>
      <c r="L14757" s="2" t="s">
        <v>5</v>
      </c>
      <c r="M14757" s="2" t="s">
        <v>6</v>
      </c>
    </row>
    <row r="14758" spans="2:13" x14ac:dyDescent="0.25">
      <c r="B14758" s="14" t="str">
        <v>Нет файла</v>
      </c>
      <c r="L14758" s="2" t="s">
        <v>5</v>
      </c>
      <c r="M14758" s="2" t="s">
        <v>6</v>
      </c>
    </row>
    <row r="14759" spans="2:13" x14ac:dyDescent="0.25">
      <c r="B14759" s="14" t="str">
        <v>Нет файла</v>
      </c>
      <c r="L14759" s="2" t="s">
        <v>5</v>
      </c>
      <c r="M14759" s="2" t="s">
        <v>6</v>
      </c>
    </row>
    <row r="14760" spans="2:13" x14ac:dyDescent="0.25">
      <c r="B14760" s="14" t="str">
        <v>Нет файла</v>
      </c>
      <c r="L14760" s="2" t="s">
        <v>5</v>
      </c>
      <c r="M14760" s="2" t="s">
        <v>6</v>
      </c>
    </row>
    <row r="14761" spans="2:13" x14ac:dyDescent="0.25">
      <c r="B14761" s="14" t="str">
        <v>Нет файла</v>
      </c>
      <c r="L14761" s="2" t="s">
        <v>5</v>
      </c>
      <c r="M14761" s="2" t="s">
        <v>6</v>
      </c>
    </row>
    <row r="14762" spans="2:13" x14ac:dyDescent="0.25">
      <c r="B14762" s="14" t="str">
        <v>Нет файла</v>
      </c>
      <c r="L14762" s="2" t="s">
        <v>5</v>
      </c>
      <c r="M14762" s="2" t="s">
        <v>6</v>
      </c>
    </row>
    <row r="14763" spans="2:13" x14ac:dyDescent="0.25">
      <c r="B14763" s="14" t="str">
        <v>Нет файла</v>
      </c>
      <c r="L14763" s="2" t="s">
        <v>5</v>
      </c>
      <c r="M14763" s="2" t="s">
        <v>6</v>
      </c>
    </row>
    <row r="14764" spans="2:13" x14ac:dyDescent="0.25">
      <c r="B14764" s="14" t="str">
        <v>Нет файла</v>
      </c>
      <c r="L14764" s="2" t="s">
        <v>5</v>
      </c>
      <c r="M14764" s="2" t="s">
        <v>6</v>
      </c>
    </row>
    <row r="14765" spans="2:13" x14ac:dyDescent="0.25">
      <c r="B14765" s="14" t="str">
        <v>Нет файла</v>
      </c>
      <c r="L14765" s="2" t="s">
        <v>5</v>
      </c>
      <c r="M14765" s="2" t="s">
        <v>6</v>
      </c>
    </row>
    <row r="14766" spans="2:13" x14ac:dyDescent="0.25">
      <c r="B14766" s="14" t="str">
        <v>Нет файла</v>
      </c>
      <c r="L14766" s="2" t="s">
        <v>5</v>
      </c>
      <c r="M14766" s="2" t="s">
        <v>6</v>
      </c>
    </row>
    <row r="14767" spans="2:13" x14ac:dyDescent="0.25">
      <c r="B14767" s="14" t="str">
        <v>Нет файла</v>
      </c>
      <c r="L14767" s="2" t="s">
        <v>5</v>
      </c>
      <c r="M14767" s="2" t="s">
        <v>6</v>
      </c>
    </row>
    <row r="14768" spans="2:13" x14ac:dyDescent="0.25">
      <c r="B14768" s="14" t="str">
        <v>Нет файла</v>
      </c>
      <c r="L14768" s="2" t="s">
        <v>5</v>
      </c>
      <c r="M14768" s="2" t="s">
        <v>6</v>
      </c>
    </row>
    <row r="14769" spans="2:13" x14ac:dyDescent="0.25">
      <c r="B14769" s="14" t="str">
        <v>Нет файла</v>
      </c>
      <c r="L14769" s="2" t="s">
        <v>5</v>
      </c>
      <c r="M14769" s="2" t="s">
        <v>6</v>
      </c>
    </row>
    <row r="14770" spans="2:13" x14ac:dyDescent="0.25">
      <c r="B14770" s="14" t="str">
        <v>Нет файла</v>
      </c>
      <c r="L14770" s="2" t="s">
        <v>5</v>
      </c>
      <c r="M14770" s="2" t="s">
        <v>6</v>
      </c>
    </row>
    <row r="14771" spans="2:13" x14ac:dyDescent="0.25">
      <c r="B14771" s="14" t="str">
        <v>Нет файла</v>
      </c>
      <c r="L14771" s="2" t="s">
        <v>5</v>
      </c>
      <c r="M14771" s="2" t="s">
        <v>6</v>
      </c>
    </row>
    <row r="14772" spans="2:13" x14ac:dyDescent="0.25">
      <c r="B14772" s="14" t="str">
        <v>Нет файла</v>
      </c>
      <c r="L14772" s="2" t="s">
        <v>5</v>
      </c>
      <c r="M14772" s="2" t="s">
        <v>6</v>
      </c>
    </row>
    <row r="14773" spans="2:13" x14ac:dyDescent="0.25">
      <c r="B14773" s="14" t="str">
        <v>Нет файла</v>
      </c>
      <c r="L14773" s="2" t="s">
        <v>5</v>
      </c>
      <c r="M14773" s="2" t="s">
        <v>6</v>
      </c>
    </row>
    <row r="14774" spans="2:13" x14ac:dyDescent="0.25">
      <c r="B14774" s="14" t="str">
        <v>Нет файла</v>
      </c>
      <c r="L14774" s="2" t="s">
        <v>5</v>
      </c>
      <c r="M14774" s="2" t="s">
        <v>6</v>
      </c>
    </row>
    <row r="14775" spans="2:13" x14ac:dyDescent="0.25">
      <c r="B14775" s="14" t="str">
        <v>Нет файла</v>
      </c>
      <c r="L14775" s="2" t="s">
        <v>5</v>
      </c>
      <c r="M14775" s="2" t="s">
        <v>6</v>
      </c>
    </row>
    <row r="14776" spans="2:13" x14ac:dyDescent="0.25">
      <c r="B14776" s="14" t="str">
        <v>Нет файла</v>
      </c>
      <c r="L14776" s="2" t="s">
        <v>5</v>
      </c>
      <c r="M14776" s="2" t="s">
        <v>6</v>
      </c>
    </row>
    <row r="14777" spans="2:13" x14ac:dyDescent="0.25">
      <c r="B14777" s="14" t="str">
        <v>Нет файла</v>
      </c>
      <c r="L14777" s="2" t="s">
        <v>5</v>
      </c>
      <c r="M14777" s="2" t="s">
        <v>6</v>
      </c>
    </row>
    <row r="14778" spans="2:13" x14ac:dyDescent="0.25">
      <c r="B14778" s="14" t="str">
        <v>Нет файла</v>
      </c>
      <c r="L14778" s="2" t="s">
        <v>5</v>
      </c>
      <c r="M14778" s="2" t="s">
        <v>6</v>
      </c>
    </row>
    <row r="14779" spans="2:13" x14ac:dyDescent="0.25">
      <c r="B14779" s="14" t="str">
        <v>Нет файла</v>
      </c>
      <c r="L14779" s="2" t="s">
        <v>5</v>
      </c>
      <c r="M14779" s="2" t="s">
        <v>6</v>
      </c>
    </row>
    <row r="14780" spans="2:13" x14ac:dyDescent="0.25">
      <c r="B14780" s="14" t="str">
        <v>Нет файла</v>
      </c>
      <c r="L14780" s="2" t="s">
        <v>5</v>
      </c>
      <c r="M14780" s="2" t="s">
        <v>6</v>
      </c>
    </row>
    <row r="14781" spans="2:13" x14ac:dyDescent="0.25">
      <c r="B14781" s="14" t="str">
        <v>Нет файла</v>
      </c>
      <c r="L14781" s="2" t="s">
        <v>5</v>
      </c>
      <c r="M14781" s="2" t="s">
        <v>6</v>
      </c>
    </row>
    <row r="14782" spans="2:13" x14ac:dyDescent="0.25">
      <c r="B14782" s="14" t="str">
        <v>Нет файла</v>
      </c>
      <c r="L14782" s="2" t="s">
        <v>5</v>
      </c>
      <c r="M14782" s="2" t="s">
        <v>6</v>
      </c>
    </row>
    <row r="14783" spans="2:13" x14ac:dyDescent="0.25">
      <c r="B14783" s="14" t="str">
        <v>Нет файла</v>
      </c>
      <c r="L14783" s="2" t="s">
        <v>5</v>
      </c>
      <c r="M14783" s="2" t="s">
        <v>6</v>
      </c>
    </row>
    <row r="14784" spans="2:13" x14ac:dyDescent="0.25">
      <c r="B14784" s="14" t="str">
        <v>Нет файла</v>
      </c>
      <c r="L14784" s="2" t="s">
        <v>5</v>
      </c>
      <c r="M14784" s="2" t="s">
        <v>6</v>
      </c>
    </row>
    <row r="14785" spans="2:13" x14ac:dyDescent="0.25">
      <c r="B14785" s="14" t="str">
        <v>Нет файла</v>
      </c>
      <c r="L14785" s="2" t="s">
        <v>5</v>
      </c>
      <c r="M14785" s="2" t="s">
        <v>6</v>
      </c>
    </row>
    <row r="14786" spans="2:13" x14ac:dyDescent="0.25">
      <c r="B14786" s="14" t="str">
        <v>Нет файла</v>
      </c>
      <c r="L14786" s="2" t="s">
        <v>5</v>
      </c>
      <c r="M14786" s="2" t="s">
        <v>6</v>
      </c>
    </row>
    <row r="14787" spans="2:13" x14ac:dyDescent="0.25">
      <c r="B14787" s="14" t="str">
        <v>Нет файла</v>
      </c>
      <c r="L14787" s="2" t="s">
        <v>5</v>
      </c>
      <c r="M14787" s="2" t="s">
        <v>6</v>
      </c>
    </row>
    <row r="14788" spans="2:13" x14ac:dyDescent="0.25">
      <c r="B14788" s="14" t="str">
        <v>Нет файла</v>
      </c>
      <c r="L14788" s="2" t="s">
        <v>5</v>
      </c>
      <c r="M14788" s="2" t="s">
        <v>6</v>
      </c>
    </row>
    <row r="14789" spans="2:13" x14ac:dyDescent="0.25">
      <c r="B14789" s="14" t="str">
        <v>Нет файла</v>
      </c>
      <c r="L14789" s="2" t="s">
        <v>5</v>
      </c>
      <c r="M14789" s="2" t="s">
        <v>6</v>
      </c>
    </row>
    <row r="14790" spans="2:13" x14ac:dyDescent="0.25">
      <c r="B14790" s="14" t="str">
        <v>Нет файла</v>
      </c>
      <c r="L14790" s="2" t="s">
        <v>5</v>
      </c>
      <c r="M14790" s="2" t="s">
        <v>6</v>
      </c>
    </row>
    <row r="14791" spans="2:13" x14ac:dyDescent="0.25">
      <c r="B14791" s="14" t="str">
        <v>Нет файла</v>
      </c>
      <c r="L14791" s="2" t="s">
        <v>5</v>
      </c>
      <c r="M14791" s="2" t="s">
        <v>6</v>
      </c>
    </row>
    <row r="14792" spans="2:13" x14ac:dyDescent="0.25">
      <c r="B14792" s="14" t="str">
        <v>Нет файла</v>
      </c>
      <c r="L14792" s="2" t="s">
        <v>5</v>
      </c>
      <c r="M14792" s="2" t="s">
        <v>6</v>
      </c>
    </row>
    <row r="14793" spans="2:13" x14ac:dyDescent="0.25">
      <c r="B14793" s="14" t="str">
        <v>Нет файла</v>
      </c>
      <c r="L14793" s="2" t="s">
        <v>5</v>
      </c>
      <c r="M14793" s="2" t="s">
        <v>6</v>
      </c>
    </row>
    <row r="14794" spans="2:13" x14ac:dyDescent="0.25">
      <c r="B14794" s="14" t="str">
        <v>Нет файла</v>
      </c>
      <c r="L14794" s="2" t="s">
        <v>5</v>
      </c>
      <c r="M14794" s="2" t="s">
        <v>6</v>
      </c>
    </row>
    <row r="14795" spans="2:13" x14ac:dyDescent="0.25">
      <c r="B14795" s="14" t="str">
        <v>Нет файла</v>
      </c>
      <c r="L14795" s="2" t="s">
        <v>5</v>
      </c>
      <c r="M14795" s="2" t="s">
        <v>6</v>
      </c>
    </row>
    <row r="14796" spans="2:13" x14ac:dyDescent="0.25">
      <c r="B14796" s="14" t="str">
        <v>Нет файла</v>
      </c>
      <c r="L14796" s="2" t="s">
        <v>5</v>
      </c>
      <c r="M14796" s="2" t="s">
        <v>6</v>
      </c>
    </row>
    <row r="14797" spans="2:13" x14ac:dyDescent="0.25">
      <c r="B14797" s="14" t="str">
        <v>Нет файла</v>
      </c>
      <c r="L14797" s="2" t="s">
        <v>5</v>
      </c>
      <c r="M14797" s="2" t="s">
        <v>6</v>
      </c>
    </row>
    <row r="14798" spans="2:13" x14ac:dyDescent="0.25">
      <c r="B14798" s="14" t="str">
        <v>Нет файла</v>
      </c>
      <c r="L14798" s="2" t="s">
        <v>5</v>
      </c>
      <c r="M14798" s="2" t="s">
        <v>6</v>
      </c>
    </row>
    <row r="14799" spans="2:13" x14ac:dyDescent="0.25">
      <c r="B14799" s="14" t="str">
        <v>Нет файла</v>
      </c>
      <c r="L14799" s="2" t="s">
        <v>5</v>
      </c>
      <c r="M14799" s="2" t="s">
        <v>6</v>
      </c>
    </row>
    <row r="14800" spans="2:13" x14ac:dyDescent="0.25">
      <c r="B14800" s="14" t="str">
        <v>Нет файла</v>
      </c>
      <c r="L14800" s="2" t="s">
        <v>5</v>
      </c>
      <c r="M14800" s="2" t="s">
        <v>6</v>
      </c>
    </row>
    <row r="14801" spans="2:13" x14ac:dyDescent="0.25">
      <c r="B14801" s="14" t="str">
        <v>Нет файла</v>
      </c>
      <c r="L14801" s="2" t="s">
        <v>5</v>
      </c>
      <c r="M14801" s="2" t="s">
        <v>6</v>
      </c>
    </row>
    <row r="14802" spans="2:13" x14ac:dyDescent="0.25">
      <c r="B14802" s="14" t="str">
        <v>Нет файла</v>
      </c>
      <c r="L14802" s="2" t="s">
        <v>5</v>
      </c>
      <c r="M14802" s="2" t="s">
        <v>6</v>
      </c>
    </row>
    <row r="14803" spans="2:13" x14ac:dyDescent="0.25">
      <c r="B14803" s="14" t="str">
        <v>Нет файла</v>
      </c>
      <c r="L14803" s="2" t="s">
        <v>5</v>
      </c>
      <c r="M14803" s="2" t="s">
        <v>6</v>
      </c>
    </row>
    <row r="14804" spans="2:13" x14ac:dyDescent="0.25">
      <c r="B14804" s="14" t="str">
        <v>Нет файла</v>
      </c>
      <c r="L14804" s="2" t="s">
        <v>5</v>
      </c>
      <c r="M14804" s="2" t="s">
        <v>6</v>
      </c>
    </row>
    <row r="14805" spans="2:13" x14ac:dyDescent="0.25">
      <c r="B14805" s="14" t="str">
        <v>Нет файла</v>
      </c>
      <c r="L14805" s="2" t="s">
        <v>5</v>
      </c>
      <c r="M14805" s="2" t="s">
        <v>6</v>
      </c>
    </row>
    <row r="14806" spans="2:13" x14ac:dyDescent="0.25">
      <c r="B14806" s="14" t="str">
        <v>Нет файла</v>
      </c>
      <c r="L14806" s="2" t="s">
        <v>5</v>
      </c>
      <c r="M14806" s="2" t="s">
        <v>6</v>
      </c>
    </row>
    <row r="14807" spans="2:13" x14ac:dyDescent="0.25">
      <c r="B14807" s="14" t="str">
        <v>Нет файла</v>
      </c>
      <c r="L14807" s="2" t="s">
        <v>5</v>
      </c>
      <c r="M14807" s="2" t="s">
        <v>6</v>
      </c>
    </row>
    <row r="14808" spans="2:13" x14ac:dyDescent="0.25">
      <c r="B14808" s="14" t="str">
        <v>Нет файла</v>
      </c>
      <c r="L14808" s="2" t="s">
        <v>5</v>
      </c>
      <c r="M14808" s="2" t="s">
        <v>6</v>
      </c>
    </row>
    <row r="14809" spans="2:13" x14ac:dyDescent="0.25">
      <c r="B14809" s="14" t="str">
        <v>Нет файла</v>
      </c>
      <c r="L14809" s="2" t="s">
        <v>5</v>
      </c>
      <c r="M14809" s="2" t="s">
        <v>6</v>
      </c>
    </row>
    <row r="14810" spans="2:13" x14ac:dyDescent="0.25">
      <c r="B14810" s="14" t="str">
        <v>Нет файла</v>
      </c>
      <c r="L14810" s="2" t="s">
        <v>5</v>
      </c>
      <c r="M14810" s="2" t="s">
        <v>6</v>
      </c>
    </row>
    <row r="14811" spans="2:13" x14ac:dyDescent="0.25">
      <c r="B14811" s="14" t="str">
        <v>Нет файла</v>
      </c>
      <c r="L14811" s="2" t="s">
        <v>5</v>
      </c>
      <c r="M14811" s="2" t="s">
        <v>6</v>
      </c>
    </row>
    <row r="14812" spans="2:13" x14ac:dyDescent="0.25">
      <c r="B14812" s="14" t="str">
        <v>Нет файла</v>
      </c>
      <c r="L14812" s="2" t="s">
        <v>5</v>
      </c>
      <c r="M14812" s="2" t="s">
        <v>6</v>
      </c>
    </row>
    <row r="14813" spans="2:13" x14ac:dyDescent="0.25">
      <c r="B14813" s="14" t="str">
        <v>Нет файла</v>
      </c>
      <c r="L14813" s="2" t="s">
        <v>5</v>
      </c>
      <c r="M14813" s="2" t="s">
        <v>6</v>
      </c>
    </row>
    <row r="14814" spans="2:13" x14ac:dyDescent="0.25">
      <c r="B14814" s="14" t="str">
        <v>Нет файла</v>
      </c>
      <c r="L14814" s="2" t="s">
        <v>5</v>
      </c>
      <c r="M14814" s="2" t="s">
        <v>6</v>
      </c>
    </row>
    <row r="14815" spans="2:13" x14ac:dyDescent="0.25">
      <c r="B14815" s="14" t="str">
        <v>Нет файла</v>
      </c>
      <c r="L14815" s="2" t="s">
        <v>5</v>
      </c>
      <c r="M14815" s="2" t="s">
        <v>6</v>
      </c>
    </row>
    <row r="14816" spans="2:13" x14ac:dyDescent="0.25">
      <c r="B14816" s="14" t="str">
        <v>Нет файла</v>
      </c>
      <c r="L14816" s="2" t="s">
        <v>5</v>
      </c>
      <c r="M14816" s="2" t="s">
        <v>6</v>
      </c>
    </row>
    <row r="14817" spans="2:13" x14ac:dyDescent="0.25">
      <c r="B14817" s="14" t="str">
        <v>Нет файла</v>
      </c>
      <c r="L14817" s="2" t="s">
        <v>5</v>
      </c>
      <c r="M14817" s="2" t="s">
        <v>6</v>
      </c>
    </row>
    <row r="14818" spans="2:13" x14ac:dyDescent="0.25">
      <c r="B14818" s="14" t="str">
        <v>Нет файла</v>
      </c>
      <c r="L14818" s="2" t="s">
        <v>5</v>
      </c>
      <c r="M14818" s="2" t="s">
        <v>6</v>
      </c>
    </row>
    <row r="14819" spans="2:13" x14ac:dyDescent="0.25">
      <c r="B14819" s="14" t="str">
        <v>Нет файла</v>
      </c>
      <c r="L14819" s="2" t="s">
        <v>5</v>
      </c>
      <c r="M14819" s="2" t="s">
        <v>6</v>
      </c>
    </row>
    <row r="14820" spans="2:13" x14ac:dyDescent="0.25">
      <c r="B14820" s="14" t="str">
        <v>Нет файла</v>
      </c>
      <c r="L14820" s="2" t="s">
        <v>5</v>
      </c>
      <c r="M14820" s="2" t="s">
        <v>6</v>
      </c>
    </row>
    <row r="14821" spans="2:13" x14ac:dyDescent="0.25">
      <c r="B14821" s="14" t="str">
        <v>Нет файла</v>
      </c>
      <c r="L14821" s="2" t="s">
        <v>5</v>
      </c>
      <c r="M14821" s="2" t="s">
        <v>6</v>
      </c>
    </row>
    <row r="14822" spans="2:13" x14ac:dyDescent="0.25">
      <c r="B14822" s="14" t="str">
        <v>Нет файла</v>
      </c>
      <c r="L14822" s="2" t="s">
        <v>5</v>
      </c>
      <c r="M14822" s="2" t="s">
        <v>6</v>
      </c>
    </row>
    <row r="14823" spans="2:13" x14ac:dyDescent="0.25">
      <c r="B14823" s="14" t="str">
        <v>Нет файла</v>
      </c>
      <c r="L14823" s="2" t="s">
        <v>5</v>
      </c>
      <c r="M14823" s="2" t="s">
        <v>6</v>
      </c>
    </row>
    <row r="14824" spans="2:13" x14ac:dyDescent="0.25">
      <c r="B14824" s="14" t="str">
        <v>Нет файла</v>
      </c>
      <c r="L14824" s="2" t="s">
        <v>5</v>
      </c>
      <c r="M14824" s="2" t="s">
        <v>6</v>
      </c>
    </row>
    <row r="14825" spans="2:13" x14ac:dyDescent="0.25">
      <c r="B14825" s="14" t="str">
        <v>Нет файла</v>
      </c>
      <c r="L14825" s="2" t="s">
        <v>5</v>
      </c>
      <c r="M14825" s="2" t="s">
        <v>6</v>
      </c>
    </row>
    <row r="14826" spans="2:13" x14ac:dyDescent="0.25">
      <c r="B14826" s="14" t="str">
        <v>Нет файла</v>
      </c>
      <c r="L14826" s="2" t="s">
        <v>5</v>
      </c>
      <c r="M14826" s="2" t="s">
        <v>6</v>
      </c>
    </row>
    <row r="14827" spans="2:13" x14ac:dyDescent="0.25">
      <c r="B14827" s="14" t="str">
        <v>Нет файла</v>
      </c>
      <c r="L14827" s="2" t="s">
        <v>5</v>
      </c>
      <c r="M14827" s="2" t="s">
        <v>6</v>
      </c>
    </row>
    <row r="14828" spans="2:13" x14ac:dyDescent="0.25">
      <c r="B14828" s="14" t="str">
        <v>Нет файла</v>
      </c>
      <c r="L14828" s="2" t="s">
        <v>5</v>
      </c>
      <c r="M14828" s="2" t="s">
        <v>6</v>
      </c>
    </row>
    <row r="14829" spans="2:13" x14ac:dyDescent="0.25">
      <c r="B14829" s="14" t="str">
        <v>Нет файла</v>
      </c>
      <c r="L14829" s="2" t="s">
        <v>5</v>
      </c>
      <c r="M14829" s="2" t="s">
        <v>6</v>
      </c>
    </row>
    <row r="14830" spans="2:13" x14ac:dyDescent="0.25">
      <c r="B14830" s="14" t="str">
        <v>Нет файла</v>
      </c>
      <c r="L14830" s="2" t="s">
        <v>5</v>
      </c>
      <c r="M14830" s="2" t="s">
        <v>6</v>
      </c>
    </row>
    <row r="14831" spans="2:13" x14ac:dyDescent="0.25">
      <c r="B14831" s="14" t="str">
        <v>Нет файла</v>
      </c>
      <c r="L14831" s="2" t="s">
        <v>5</v>
      </c>
      <c r="M14831" s="2" t="s">
        <v>6</v>
      </c>
    </row>
    <row r="14832" spans="2:13" x14ac:dyDescent="0.25">
      <c r="B14832" s="14" t="str">
        <v>Нет файла</v>
      </c>
      <c r="L14832" s="2" t="s">
        <v>5</v>
      </c>
      <c r="M14832" s="2" t="s">
        <v>6</v>
      </c>
    </row>
    <row r="14833" spans="2:13" x14ac:dyDescent="0.25">
      <c r="B14833" s="14" t="str">
        <v>Нет файла</v>
      </c>
      <c r="L14833" s="2" t="s">
        <v>5</v>
      </c>
      <c r="M14833" s="2" t="s">
        <v>6</v>
      </c>
    </row>
    <row r="14834" spans="2:13" x14ac:dyDescent="0.25">
      <c r="B14834" s="14" t="str">
        <v>Нет файла</v>
      </c>
      <c r="L14834" s="2" t="s">
        <v>5</v>
      </c>
      <c r="M14834" s="2" t="s">
        <v>6</v>
      </c>
    </row>
    <row r="14835" spans="2:13" x14ac:dyDescent="0.25">
      <c r="B14835" s="14" t="str">
        <v>Нет файла</v>
      </c>
      <c r="L14835" s="2" t="s">
        <v>5</v>
      </c>
      <c r="M14835" s="2" t="s">
        <v>6</v>
      </c>
    </row>
    <row r="14836" spans="2:13" x14ac:dyDescent="0.25">
      <c r="B14836" s="14" t="str">
        <v>Нет файла</v>
      </c>
      <c r="L14836" s="2" t="s">
        <v>5</v>
      </c>
      <c r="M14836" s="2" t="s">
        <v>6</v>
      </c>
    </row>
    <row r="14837" spans="2:13" x14ac:dyDescent="0.25">
      <c r="B14837" s="14" t="str">
        <v>Нет файла</v>
      </c>
      <c r="L14837" s="2" t="s">
        <v>5</v>
      </c>
      <c r="M14837" s="2" t="s">
        <v>6</v>
      </c>
    </row>
    <row r="14838" spans="2:13" x14ac:dyDescent="0.25">
      <c r="B14838" s="14" t="str">
        <v>Нет файла</v>
      </c>
      <c r="L14838" s="2" t="s">
        <v>5</v>
      </c>
      <c r="M14838" s="2" t="s">
        <v>6</v>
      </c>
    </row>
    <row r="14839" spans="2:13" x14ac:dyDescent="0.25">
      <c r="B14839" s="14" t="str">
        <v>Нет файла</v>
      </c>
      <c r="L14839" s="2" t="s">
        <v>5</v>
      </c>
      <c r="M14839" s="2" t="s">
        <v>6</v>
      </c>
    </row>
    <row r="14840" spans="2:13" x14ac:dyDescent="0.25">
      <c r="B14840" s="14" t="str">
        <v>Нет файла</v>
      </c>
      <c r="L14840" s="2" t="s">
        <v>5</v>
      </c>
      <c r="M14840" s="2" t="s">
        <v>6</v>
      </c>
    </row>
    <row r="14841" spans="2:13" x14ac:dyDescent="0.25">
      <c r="B14841" s="14" t="str">
        <v>Нет файла</v>
      </c>
      <c r="L14841" s="2" t="s">
        <v>5</v>
      </c>
      <c r="M14841" s="2" t="s">
        <v>6</v>
      </c>
    </row>
    <row r="14842" spans="2:13" x14ac:dyDescent="0.25">
      <c r="B14842" s="14" t="str">
        <v>Нет файла</v>
      </c>
      <c r="L14842" s="2" t="s">
        <v>5</v>
      </c>
      <c r="M14842" s="2" t="s">
        <v>6</v>
      </c>
    </row>
    <row r="14843" spans="2:13" x14ac:dyDescent="0.25">
      <c r="B14843" s="14" t="str">
        <v>Нет файла</v>
      </c>
      <c r="L14843" s="2" t="s">
        <v>5</v>
      </c>
      <c r="M14843" s="2" t="s">
        <v>6</v>
      </c>
    </row>
    <row r="14844" spans="2:13" x14ac:dyDescent="0.25">
      <c r="B14844" s="14" t="str">
        <v>Нет файла</v>
      </c>
      <c r="L14844" s="2" t="s">
        <v>5</v>
      </c>
      <c r="M14844" s="2" t="s">
        <v>6</v>
      </c>
    </row>
    <row r="14845" spans="2:13" x14ac:dyDescent="0.25">
      <c r="B14845" s="14" t="str">
        <v>Нет файла</v>
      </c>
      <c r="L14845" s="2" t="s">
        <v>5</v>
      </c>
      <c r="M14845" s="2" t="s">
        <v>6</v>
      </c>
    </row>
    <row r="14846" spans="2:13" x14ac:dyDescent="0.25">
      <c r="B14846" s="14" t="str">
        <v>Нет файла</v>
      </c>
      <c r="L14846" s="2" t="s">
        <v>5</v>
      </c>
      <c r="M14846" s="2" t="s">
        <v>6</v>
      </c>
    </row>
    <row r="14847" spans="2:13" x14ac:dyDescent="0.25">
      <c r="B14847" s="14" t="str">
        <v>Нет файла</v>
      </c>
      <c r="L14847" s="2" t="s">
        <v>5</v>
      </c>
      <c r="M14847" s="2" t="s">
        <v>6</v>
      </c>
    </row>
    <row r="14848" spans="2:13" x14ac:dyDescent="0.25">
      <c r="B14848" s="14" t="str">
        <v>Нет файла</v>
      </c>
      <c r="L14848" s="2" t="s">
        <v>5</v>
      </c>
      <c r="M14848" s="2" t="s">
        <v>6</v>
      </c>
    </row>
    <row r="14849" spans="2:13" x14ac:dyDescent="0.25">
      <c r="B14849" s="14" t="str">
        <v>Нет файла</v>
      </c>
      <c r="L14849" s="2" t="s">
        <v>5</v>
      </c>
      <c r="M14849" s="2" t="s">
        <v>6</v>
      </c>
    </row>
    <row r="14850" spans="2:13" x14ac:dyDescent="0.25">
      <c r="B14850" s="14" t="str">
        <v>Нет файла</v>
      </c>
      <c r="L14850" s="2" t="s">
        <v>5</v>
      </c>
      <c r="M14850" s="2" t="s">
        <v>6</v>
      </c>
    </row>
    <row r="14851" spans="2:13" x14ac:dyDescent="0.25">
      <c r="B14851" s="14" t="str">
        <v>Нет файла</v>
      </c>
      <c r="L14851" s="2" t="s">
        <v>5</v>
      </c>
      <c r="M14851" s="2" t="s">
        <v>6</v>
      </c>
    </row>
    <row r="14852" spans="2:13" x14ac:dyDescent="0.25">
      <c r="B14852" s="14" t="str">
        <v>Нет файла</v>
      </c>
      <c r="L14852" s="2" t="s">
        <v>5</v>
      </c>
      <c r="M14852" s="2" t="s">
        <v>6</v>
      </c>
    </row>
    <row r="14853" spans="2:13" x14ac:dyDescent="0.25">
      <c r="B14853" s="14" t="str">
        <v>Нет файла</v>
      </c>
      <c r="L14853" s="2" t="s">
        <v>5</v>
      </c>
      <c r="M14853" s="2" t="s">
        <v>6</v>
      </c>
    </row>
    <row r="14854" spans="2:13" x14ac:dyDescent="0.25">
      <c r="B14854" s="14" t="str">
        <v>Нет файла</v>
      </c>
      <c r="L14854" s="2" t="s">
        <v>5</v>
      </c>
      <c r="M14854" s="2" t="s">
        <v>6</v>
      </c>
    </row>
    <row r="14855" spans="2:13" x14ac:dyDescent="0.25">
      <c r="B14855" s="14" t="str">
        <v>Нет файла</v>
      </c>
      <c r="L14855" s="2" t="s">
        <v>5</v>
      </c>
      <c r="M14855" s="2" t="s">
        <v>6</v>
      </c>
    </row>
    <row r="14856" spans="2:13" x14ac:dyDescent="0.25">
      <c r="B14856" s="14" t="str">
        <v>Нет файла</v>
      </c>
      <c r="L14856" s="2" t="s">
        <v>5</v>
      </c>
      <c r="M14856" s="2" t="s">
        <v>6</v>
      </c>
    </row>
    <row r="14857" spans="2:13" x14ac:dyDescent="0.25">
      <c r="B14857" s="14" t="str">
        <v>Нет файла</v>
      </c>
      <c r="L14857" s="2" t="s">
        <v>5</v>
      </c>
      <c r="M14857" s="2" t="s">
        <v>6</v>
      </c>
    </row>
    <row r="14858" spans="2:13" x14ac:dyDescent="0.25">
      <c r="B14858" s="14" t="str">
        <v>Нет файла</v>
      </c>
      <c r="L14858" s="2" t="s">
        <v>5</v>
      </c>
      <c r="M14858" s="2" t="s">
        <v>6</v>
      </c>
    </row>
    <row r="14859" spans="2:13" x14ac:dyDescent="0.25">
      <c r="B14859" s="14" t="str">
        <v>Нет файла</v>
      </c>
      <c r="L14859" s="2" t="s">
        <v>5</v>
      </c>
      <c r="M14859" s="2" t="s">
        <v>6</v>
      </c>
    </row>
    <row r="14860" spans="2:13" x14ac:dyDescent="0.25">
      <c r="B14860" s="14" t="str">
        <v>Нет файла</v>
      </c>
      <c r="L14860" s="2" t="s">
        <v>5</v>
      </c>
      <c r="M14860" s="2" t="s">
        <v>6</v>
      </c>
    </row>
    <row r="14861" spans="2:13" x14ac:dyDescent="0.25">
      <c r="B14861" s="14" t="str">
        <v>Нет файла</v>
      </c>
      <c r="L14861" s="2" t="s">
        <v>5</v>
      </c>
      <c r="M14861" s="2" t="s">
        <v>6</v>
      </c>
    </row>
    <row r="14862" spans="2:13" x14ac:dyDescent="0.25">
      <c r="B14862" s="14" t="str">
        <v>Нет файла</v>
      </c>
      <c r="L14862" s="2" t="s">
        <v>5</v>
      </c>
      <c r="M14862" s="2" t="s">
        <v>6</v>
      </c>
    </row>
    <row r="14863" spans="2:13" x14ac:dyDescent="0.25">
      <c r="B14863" s="14" t="str">
        <v>Нет файла</v>
      </c>
      <c r="L14863" s="2" t="s">
        <v>5</v>
      </c>
      <c r="M14863" s="2" t="s">
        <v>6</v>
      </c>
    </row>
    <row r="14864" spans="2:13" x14ac:dyDescent="0.25">
      <c r="B14864" s="14" t="str">
        <v>Нет файла</v>
      </c>
      <c r="L14864" s="2" t="s">
        <v>5</v>
      </c>
      <c r="M14864" s="2" t="s">
        <v>6</v>
      </c>
    </row>
    <row r="14865" spans="2:13" x14ac:dyDescent="0.25">
      <c r="B14865" s="14" t="str">
        <v>Нет файла</v>
      </c>
      <c r="L14865" s="2" t="s">
        <v>5</v>
      </c>
      <c r="M14865" s="2" t="s">
        <v>6</v>
      </c>
    </row>
    <row r="14866" spans="2:13" x14ac:dyDescent="0.25">
      <c r="B14866" s="14" t="str">
        <v>Нет файла</v>
      </c>
      <c r="L14866" s="2" t="s">
        <v>5</v>
      </c>
      <c r="M14866" s="2" t="s">
        <v>6</v>
      </c>
    </row>
    <row r="14867" spans="2:13" x14ac:dyDescent="0.25">
      <c r="B14867" s="14" t="str">
        <v>Нет файла</v>
      </c>
      <c r="L14867" s="2" t="s">
        <v>5</v>
      </c>
      <c r="M14867" s="2" t="s">
        <v>6</v>
      </c>
    </row>
    <row r="14868" spans="2:13" x14ac:dyDescent="0.25">
      <c r="B14868" s="14" t="str">
        <v>Нет файла</v>
      </c>
      <c r="L14868" s="2" t="s">
        <v>5</v>
      </c>
      <c r="M14868" s="2" t="s">
        <v>6</v>
      </c>
    </row>
    <row r="14869" spans="2:13" x14ac:dyDescent="0.25">
      <c r="B14869" s="14" t="str">
        <v>Нет файла</v>
      </c>
      <c r="L14869" s="2" t="s">
        <v>5</v>
      </c>
      <c r="M14869" s="2" t="s">
        <v>6</v>
      </c>
    </row>
    <row r="14870" spans="2:13" x14ac:dyDescent="0.25">
      <c r="B14870" s="14" t="str">
        <v>Нет файла</v>
      </c>
      <c r="L14870" s="2" t="s">
        <v>5</v>
      </c>
      <c r="M14870" s="2" t="s">
        <v>6</v>
      </c>
    </row>
    <row r="14871" spans="2:13" x14ac:dyDescent="0.25">
      <c r="B14871" s="14" t="str">
        <v>Нет файла</v>
      </c>
      <c r="L14871" s="2" t="s">
        <v>5</v>
      </c>
      <c r="M14871" s="2" t="s">
        <v>6</v>
      </c>
    </row>
    <row r="14872" spans="2:13" x14ac:dyDescent="0.25">
      <c r="B14872" s="14" t="str">
        <v>Нет файла</v>
      </c>
      <c r="L14872" s="2" t="s">
        <v>5</v>
      </c>
      <c r="M14872" s="2" t="s">
        <v>6</v>
      </c>
    </row>
    <row r="14873" spans="2:13" x14ac:dyDescent="0.25">
      <c r="B14873" s="14" t="str">
        <v>Нет файла</v>
      </c>
      <c r="L14873" s="2" t="s">
        <v>5</v>
      </c>
      <c r="M14873" s="2" t="s">
        <v>6</v>
      </c>
    </row>
    <row r="14874" spans="2:13" x14ac:dyDescent="0.25">
      <c r="B14874" s="14" t="str">
        <v>Нет файла</v>
      </c>
      <c r="L14874" s="2" t="s">
        <v>5</v>
      </c>
      <c r="M14874" s="2" t="s">
        <v>6</v>
      </c>
    </row>
    <row r="14875" spans="2:13" x14ac:dyDescent="0.25">
      <c r="B14875" s="14" t="str">
        <v>Нет файла</v>
      </c>
      <c r="L14875" s="2" t="s">
        <v>5</v>
      </c>
      <c r="M14875" s="2" t="s">
        <v>6</v>
      </c>
    </row>
    <row r="14876" spans="2:13" x14ac:dyDescent="0.25">
      <c r="B14876" s="14" t="str">
        <v>Нет файла</v>
      </c>
      <c r="L14876" s="2" t="s">
        <v>5</v>
      </c>
      <c r="M14876" s="2" t="s">
        <v>6</v>
      </c>
    </row>
    <row r="14877" spans="2:13" x14ac:dyDescent="0.25">
      <c r="B14877" s="14" t="str">
        <v>Нет файла</v>
      </c>
      <c r="L14877" s="2" t="s">
        <v>5</v>
      </c>
      <c r="M14877" s="2" t="s">
        <v>6</v>
      </c>
    </row>
    <row r="14878" spans="2:13" x14ac:dyDescent="0.25">
      <c r="B14878" s="14" t="str">
        <v>Нет файла</v>
      </c>
      <c r="L14878" s="2" t="s">
        <v>5</v>
      </c>
      <c r="M14878" s="2" t="s">
        <v>6</v>
      </c>
    </row>
    <row r="14879" spans="2:13" x14ac:dyDescent="0.25">
      <c r="B14879" s="14" t="str">
        <v>Нет файла</v>
      </c>
      <c r="L14879" s="2" t="s">
        <v>5</v>
      </c>
      <c r="M14879" s="2" t="s">
        <v>6</v>
      </c>
    </row>
    <row r="14880" spans="2:13" x14ac:dyDescent="0.25">
      <c r="B14880" s="14" t="str">
        <v>Нет файла</v>
      </c>
      <c r="L14880" s="2" t="s">
        <v>5</v>
      </c>
      <c r="M14880" s="2" t="s">
        <v>6</v>
      </c>
    </row>
    <row r="14881" spans="2:13" x14ac:dyDescent="0.25">
      <c r="B14881" s="14" t="str">
        <v>Нет файла</v>
      </c>
      <c r="L14881" s="2" t="s">
        <v>5</v>
      </c>
      <c r="M14881" s="2" t="s">
        <v>6</v>
      </c>
    </row>
    <row r="14882" spans="2:13" x14ac:dyDescent="0.25">
      <c r="B14882" s="14" t="str">
        <v>Нет файла</v>
      </c>
      <c r="L14882" s="2" t="s">
        <v>5</v>
      </c>
      <c r="M14882" s="2" t="s">
        <v>6</v>
      </c>
    </row>
    <row r="14883" spans="2:13" x14ac:dyDescent="0.25">
      <c r="B14883" s="14" t="str">
        <v>Нет файла</v>
      </c>
      <c r="L14883" s="2" t="s">
        <v>5</v>
      </c>
      <c r="M14883" s="2" t="s">
        <v>6</v>
      </c>
    </row>
    <row r="14884" spans="2:13" x14ac:dyDescent="0.25">
      <c r="B14884" s="14" t="str">
        <v>Нет файла</v>
      </c>
      <c r="L14884" s="2" t="s">
        <v>5</v>
      </c>
      <c r="M14884" s="2" t="s">
        <v>6</v>
      </c>
    </row>
    <row r="14885" spans="2:13" x14ac:dyDescent="0.25">
      <c r="B14885" s="14" t="str">
        <v>Нет файла</v>
      </c>
      <c r="L14885" s="2" t="s">
        <v>5</v>
      </c>
      <c r="M14885" s="2" t="s">
        <v>6</v>
      </c>
    </row>
    <row r="14886" spans="2:13" x14ac:dyDescent="0.25">
      <c r="B14886" s="14" t="str">
        <v>Нет файла</v>
      </c>
      <c r="L14886" s="2" t="s">
        <v>5</v>
      </c>
      <c r="M14886" s="2" t="s">
        <v>6</v>
      </c>
    </row>
    <row r="14887" spans="2:13" x14ac:dyDescent="0.25">
      <c r="B14887" s="14" t="str">
        <v>Нет файла</v>
      </c>
      <c r="L14887" s="2" t="s">
        <v>5</v>
      </c>
      <c r="M14887" s="2" t="s">
        <v>6</v>
      </c>
    </row>
    <row r="14888" spans="2:13" x14ac:dyDescent="0.25">
      <c r="B14888" s="14" t="str">
        <v>Нет файла</v>
      </c>
      <c r="L14888" s="2" t="s">
        <v>5</v>
      </c>
      <c r="M14888" s="2" t="s">
        <v>6</v>
      </c>
    </row>
    <row r="14889" spans="2:13" x14ac:dyDescent="0.25">
      <c r="B14889" s="14" t="str">
        <v>Нет файла</v>
      </c>
      <c r="L14889" s="2" t="s">
        <v>5</v>
      </c>
      <c r="M14889" s="2" t="s">
        <v>6</v>
      </c>
    </row>
    <row r="14890" spans="2:13" x14ac:dyDescent="0.25">
      <c r="B14890" s="14" t="str">
        <v>Нет файла</v>
      </c>
      <c r="L14890" s="2" t="s">
        <v>5</v>
      </c>
      <c r="M14890" s="2" t="s">
        <v>6</v>
      </c>
    </row>
    <row r="14891" spans="2:13" x14ac:dyDescent="0.25">
      <c r="B14891" s="14" t="str">
        <v>Нет файла</v>
      </c>
      <c r="L14891" s="2" t="s">
        <v>5</v>
      </c>
      <c r="M14891" s="2" t="s">
        <v>6</v>
      </c>
    </row>
    <row r="14892" spans="2:13" x14ac:dyDescent="0.25">
      <c r="B14892" s="14" t="str">
        <v>Нет файла</v>
      </c>
      <c r="L14892" s="2" t="s">
        <v>5</v>
      </c>
      <c r="M14892" s="2" t="s">
        <v>6</v>
      </c>
    </row>
    <row r="14893" spans="2:13" x14ac:dyDescent="0.25">
      <c r="B14893" s="14" t="str">
        <v>Нет файла</v>
      </c>
      <c r="L14893" s="2" t="s">
        <v>5</v>
      </c>
      <c r="M14893" s="2" t="s">
        <v>6</v>
      </c>
    </row>
    <row r="14894" spans="2:13" x14ac:dyDescent="0.25">
      <c r="B14894" s="14" t="str">
        <v>Нет файла</v>
      </c>
      <c r="L14894" s="2" t="s">
        <v>5</v>
      </c>
      <c r="M14894" s="2" t="s">
        <v>6</v>
      </c>
    </row>
    <row r="14895" spans="2:13" x14ac:dyDescent="0.25">
      <c r="B14895" s="14" t="str">
        <v>Нет файла</v>
      </c>
      <c r="L14895" s="2" t="s">
        <v>5</v>
      </c>
      <c r="M14895" s="2" t="s">
        <v>6</v>
      </c>
    </row>
    <row r="14896" spans="2:13" x14ac:dyDescent="0.25">
      <c r="B14896" s="14" t="str">
        <v>Нет файла</v>
      </c>
      <c r="L14896" s="2" t="s">
        <v>5</v>
      </c>
      <c r="M14896" s="2" t="s">
        <v>6</v>
      </c>
    </row>
    <row r="14897" spans="2:13" x14ac:dyDescent="0.25">
      <c r="B14897" s="14" t="str">
        <v>Нет файла</v>
      </c>
      <c r="L14897" s="2" t="s">
        <v>5</v>
      </c>
      <c r="M14897" s="2" t="s">
        <v>6</v>
      </c>
    </row>
    <row r="14898" spans="2:13" x14ac:dyDescent="0.25">
      <c r="B14898" s="14" t="str">
        <v>Нет файла</v>
      </c>
      <c r="L14898" s="2" t="s">
        <v>5</v>
      </c>
      <c r="M14898" s="2" t="s">
        <v>6</v>
      </c>
    </row>
    <row r="14899" spans="2:13" x14ac:dyDescent="0.25">
      <c r="B14899" s="14" t="str">
        <v>Нет файла</v>
      </c>
      <c r="L14899" s="2" t="s">
        <v>5</v>
      </c>
      <c r="M14899" s="2" t="s">
        <v>6</v>
      </c>
    </row>
    <row r="14900" spans="2:13" x14ac:dyDescent="0.25">
      <c r="B14900" s="14" t="str">
        <v>Нет файла</v>
      </c>
      <c r="L14900" s="2" t="s">
        <v>5</v>
      </c>
      <c r="M14900" s="2" t="s">
        <v>6</v>
      </c>
    </row>
    <row r="14901" spans="2:13" x14ac:dyDescent="0.25">
      <c r="B14901" s="14" t="str">
        <v>Нет файла</v>
      </c>
      <c r="L14901" s="2" t="s">
        <v>5</v>
      </c>
      <c r="M14901" s="2" t="s">
        <v>6</v>
      </c>
    </row>
    <row r="14902" spans="2:13" x14ac:dyDescent="0.25">
      <c r="B14902" s="14" t="str">
        <v>Нет файла</v>
      </c>
      <c r="L14902" s="2" t="s">
        <v>5</v>
      </c>
      <c r="M14902" s="2" t="s">
        <v>6</v>
      </c>
    </row>
    <row r="14903" spans="2:13" x14ac:dyDescent="0.25">
      <c r="B14903" s="14" t="str">
        <v>Нет файла</v>
      </c>
      <c r="L14903" s="2" t="s">
        <v>5</v>
      </c>
      <c r="M14903" s="2" t="s">
        <v>6</v>
      </c>
    </row>
    <row r="14904" spans="2:13" x14ac:dyDescent="0.25">
      <c r="B14904" s="14" t="str">
        <v>Нет файла</v>
      </c>
      <c r="L14904" s="2" t="s">
        <v>5</v>
      </c>
      <c r="M14904" s="2" t="s">
        <v>6</v>
      </c>
    </row>
    <row r="14905" spans="2:13" x14ac:dyDescent="0.25">
      <c r="B14905" s="14" t="str">
        <v>Нет файла</v>
      </c>
      <c r="L14905" s="2" t="s">
        <v>5</v>
      </c>
      <c r="M14905" s="2" t="s">
        <v>6</v>
      </c>
    </row>
    <row r="14906" spans="2:13" x14ac:dyDescent="0.25">
      <c r="B14906" s="14" t="str">
        <v>Нет файла</v>
      </c>
      <c r="L14906" s="2" t="s">
        <v>5</v>
      </c>
      <c r="M14906" s="2" t="s">
        <v>6</v>
      </c>
    </row>
    <row r="14907" spans="2:13" x14ac:dyDescent="0.25">
      <c r="B14907" s="14" t="str">
        <v>Нет файла</v>
      </c>
      <c r="L14907" s="2" t="s">
        <v>5</v>
      </c>
      <c r="M14907" s="2" t="s">
        <v>6</v>
      </c>
    </row>
    <row r="14908" spans="2:13" x14ac:dyDescent="0.25">
      <c r="B14908" s="14" t="str">
        <v>Нет файла</v>
      </c>
      <c r="L14908" s="2" t="s">
        <v>5</v>
      </c>
      <c r="M14908" s="2" t="s">
        <v>6</v>
      </c>
    </row>
    <row r="14909" spans="2:13" x14ac:dyDescent="0.25">
      <c r="B14909" s="14" t="str">
        <v>Нет файла</v>
      </c>
      <c r="L14909" s="2" t="s">
        <v>5</v>
      </c>
      <c r="M14909" s="2" t="s">
        <v>6</v>
      </c>
    </row>
    <row r="14910" spans="2:13" x14ac:dyDescent="0.25">
      <c r="B14910" s="14" t="str">
        <v>Нет файла</v>
      </c>
      <c r="L14910" s="2" t="s">
        <v>5</v>
      </c>
      <c r="M14910" s="2" t="s">
        <v>6</v>
      </c>
    </row>
    <row r="14911" spans="2:13" x14ac:dyDescent="0.25">
      <c r="B14911" s="14" t="str">
        <v>Нет файла</v>
      </c>
      <c r="L14911" s="2" t="s">
        <v>5</v>
      </c>
      <c r="M14911" s="2" t="s">
        <v>6</v>
      </c>
    </row>
    <row r="14912" spans="2:13" x14ac:dyDescent="0.25">
      <c r="B14912" s="14" t="str">
        <v>Нет файла</v>
      </c>
      <c r="L14912" s="2" t="s">
        <v>5</v>
      </c>
      <c r="M14912" s="2" t="s">
        <v>6</v>
      </c>
    </row>
    <row r="14913" spans="2:13" x14ac:dyDescent="0.25">
      <c r="B14913" s="14" t="str">
        <v>Нет файла</v>
      </c>
      <c r="L14913" s="2" t="s">
        <v>5</v>
      </c>
      <c r="M14913" s="2" t="s">
        <v>6</v>
      </c>
    </row>
    <row r="14914" spans="2:13" x14ac:dyDescent="0.25">
      <c r="B14914" s="14" t="str">
        <v>Нет файла</v>
      </c>
      <c r="L14914" s="2" t="s">
        <v>5</v>
      </c>
      <c r="M14914" s="2" t="s">
        <v>6</v>
      </c>
    </row>
    <row r="14915" spans="2:13" x14ac:dyDescent="0.25">
      <c r="B14915" s="14" t="str">
        <v>Нет файла</v>
      </c>
      <c r="L14915" s="2" t="s">
        <v>5</v>
      </c>
      <c r="M14915" s="2" t="s">
        <v>6</v>
      </c>
    </row>
    <row r="14916" spans="2:13" x14ac:dyDescent="0.25">
      <c r="B14916" s="14" t="str">
        <v>Нет файла</v>
      </c>
      <c r="L14916" s="2" t="s">
        <v>5</v>
      </c>
      <c r="M14916" s="2" t="s">
        <v>6</v>
      </c>
    </row>
    <row r="14917" spans="2:13" x14ac:dyDescent="0.25">
      <c r="B14917" s="14" t="str">
        <v>Нет файла</v>
      </c>
      <c r="L14917" s="2" t="s">
        <v>5</v>
      </c>
      <c r="M14917" s="2" t="s">
        <v>6</v>
      </c>
    </row>
    <row r="14918" spans="2:13" x14ac:dyDescent="0.25">
      <c r="B14918" s="14" t="str">
        <v>Нет файла</v>
      </c>
      <c r="L14918" s="2" t="s">
        <v>5</v>
      </c>
      <c r="M14918" s="2" t="s">
        <v>6</v>
      </c>
    </row>
    <row r="14919" spans="2:13" x14ac:dyDescent="0.25">
      <c r="B14919" s="14" t="str">
        <v>Нет файла</v>
      </c>
      <c r="L14919" s="2" t="s">
        <v>5</v>
      </c>
      <c r="M14919" s="2" t="s">
        <v>6</v>
      </c>
    </row>
    <row r="14920" spans="2:13" x14ac:dyDescent="0.25">
      <c r="B14920" s="14" t="str">
        <v>Нет файла</v>
      </c>
      <c r="L14920" s="2" t="s">
        <v>5</v>
      </c>
      <c r="M14920" s="2" t="s">
        <v>6</v>
      </c>
    </row>
    <row r="14921" spans="2:13" x14ac:dyDescent="0.25">
      <c r="B14921" s="14" t="str">
        <v>Нет файла</v>
      </c>
      <c r="L14921" s="2" t="s">
        <v>5</v>
      </c>
      <c r="M14921" s="2" t="s">
        <v>6</v>
      </c>
    </row>
    <row r="14922" spans="2:13" x14ac:dyDescent="0.25">
      <c r="B14922" s="14" t="str">
        <v>Нет файла</v>
      </c>
      <c r="L14922" s="2" t="s">
        <v>5</v>
      </c>
      <c r="M14922" s="2" t="s">
        <v>6</v>
      </c>
    </row>
    <row r="14923" spans="2:13" x14ac:dyDescent="0.25">
      <c r="B14923" s="14" t="str">
        <v>Нет файла</v>
      </c>
      <c r="L14923" s="2" t="s">
        <v>5</v>
      </c>
      <c r="M14923" s="2" t="s">
        <v>6</v>
      </c>
    </row>
    <row r="14924" spans="2:13" x14ac:dyDescent="0.25">
      <c r="B14924" s="14" t="str">
        <v>Нет файла</v>
      </c>
      <c r="L14924" s="2" t="s">
        <v>5</v>
      </c>
      <c r="M14924" s="2" t="s">
        <v>6</v>
      </c>
    </row>
    <row r="14925" spans="2:13" x14ac:dyDescent="0.25">
      <c r="B14925" s="14" t="str">
        <v>Нет файла</v>
      </c>
      <c r="L14925" s="2" t="s">
        <v>5</v>
      </c>
      <c r="M14925" s="2" t="s">
        <v>6</v>
      </c>
    </row>
    <row r="14926" spans="2:13" x14ac:dyDescent="0.25">
      <c r="B14926" s="14" t="str">
        <v>Нет файла</v>
      </c>
      <c r="L14926" s="2" t="s">
        <v>5</v>
      </c>
      <c r="M14926" s="2" t="s">
        <v>6</v>
      </c>
    </row>
    <row r="14927" spans="2:13" x14ac:dyDescent="0.25">
      <c r="B14927" s="14" t="str">
        <v>Нет файла</v>
      </c>
      <c r="L14927" s="2" t="s">
        <v>5</v>
      </c>
      <c r="M14927" s="2" t="s">
        <v>6</v>
      </c>
    </row>
    <row r="14928" spans="2:13" x14ac:dyDescent="0.25">
      <c r="B14928" s="14" t="str">
        <v>Нет файла</v>
      </c>
      <c r="L14928" s="2" t="s">
        <v>5</v>
      </c>
      <c r="M14928" s="2" t="s">
        <v>6</v>
      </c>
    </row>
    <row r="14929" spans="2:13" x14ac:dyDescent="0.25">
      <c r="B14929" s="14" t="str">
        <v>Нет файла</v>
      </c>
      <c r="L14929" s="2" t="s">
        <v>5</v>
      </c>
      <c r="M14929" s="2" t="s">
        <v>6</v>
      </c>
    </row>
    <row r="14930" spans="2:13" x14ac:dyDescent="0.25">
      <c r="B14930" s="14" t="str">
        <v>Нет файла</v>
      </c>
      <c r="L14930" s="2" t="s">
        <v>5</v>
      </c>
      <c r="M14930" s="2" t="s">
        <v>6</v>
      </c>
    </row>
    <row r="14931" spans="2:13" x14ac:dyDescent="0.25">
      <c r="B14931" s="14" t="str">
        <v>Нет файла</v>
      </c>
      <c r="L14931" s="2" t="s">
        <v>5</v>
      </c>
      <c r="M14931" s="2" t="s">
        <v>6</v>
      </c>
    </row>
    <row r="14932" spans="2:13" x14ac:dyDescent="0.25">
      <c r="B14932" s="14" t="str">
        <v>Нет файла</v>
      </c>
      <c r="L14932" s="2" t="s">
        <v>5</v>
      </c>
      <c r="M14932" s="2" t="s">
        <v>6</v>
      </c>
    </row>
    <row r="14933" spans="2:13" x14ac:dyDescent="0.25">
      <c r="B14933" s="14" t="str">
        <v>Нет файла</v>
      </c>
      <c r="L14933" s="2" t="s">
        <v>5</v>
      </c>
      <c r="M14933" s="2" t="s">
        <v>6</v>
      </c>
    </row>
    <row r="14934" spans="2:13" x14ac:dyDescent="0.25">
      <c r="B14934" s="14" t="str">
        <v>Нет файла</v>
      </c>
      <c r="L14934" s="2" t="s">
        <v>5</v>
      </c>
      <c r="M14934" s="2" t="s">
        <v>6</v>
      </c>
    </row>
    <row r="14935" spans="2:13" x14ac:dyDescent="0.25">
      <c r="B14935" s="14" t="str">
        <v>Нет файла</v>
      </c>
      <c r="L14935" s="2" t="s">
        <v>5</v>
      </c>
      <c r="M14935" s="2" t="s">
        <v>6</v>
      </c>
    </row>
    <row r="14936" spans="2:13" x14ac:dyDescent="0.25">
      <c r="B14936" s="14" t="str">
        <v>Нет файла</v>
      </c>
      <c r="L14936" s="2" t="s">
        <v>5</v>
      </c>
      <c r="M14936" s="2" t="s">
        <v>6</v>
      </c>
    </row>
    <row r="14937" spans="2:13" x14ac:dyDescent="0.25">
      <c r="B14937" s="14" t="str">
        <v>Нет файла</v>
      </c>
      <c r="L14937" s="2" t="s">
        <v>5</v>
      </c>
      <c r="M14937" s="2" t="s">
        <v>6</v>
      </c>
    </row>
    <row r="14938" spans="2:13" x14ac:dyDescent="0.25">
      <c r="B14938" s="14" t="str">
        <v>Нет файла</v>
      </c>
      <c r="L14938" s="2" t="s">
        <v>5</v>
      </c>
      <c r="M14938" s="2" t="s">
        <v>6</v>
      </c>
    </row>
    <row r="14939" spans="2:13" x14ac:dyDescent="0.25">
      <c r="B14939" s="14" t="str">
        <v>Нет файла</v>
      </c>
      <c r="L14939" s="2" t="s">
        <v>5</v>
      </c>
      <c r="M14939" s="2" t="s">
        <v>6</v>
      </c>
    </row>
    <row r="14940" spans="2:13" x14ac:dyDescent="0.25">
      <c r="B14940" s="14" t="str">
        <v>Нет файла</v>
      </c>
      <c r="L14940" s="2" t="s">
        <v>5</v>
      </c>
      <c r="M14940" s="2" t="s">
        <v>6</v>
      </c>
    </row>
    <row r="14941" spans="2:13" x14ac:dyDescent="0.25">
      <c r="B14941" s="14" t="str">
        <v>Нет файла</v>
      </c>
      <c r="L14941" s="2" t="s">
        <v>5</v>
      </c>
      <c r="M14941" s="2" t="s">
        <v>6</v>
      </c>
    </row>
    <row r="14942" spans="2:13" x14ac:dyDescent="0.25">
      <c r="B14942" s="14" t="str">
        <v>Нет файла</v>
      </c>
      <c r="L14942" s="2" t="s">
        <v>5</v>
      </c>
      <c r="M14942" s="2" t="s">
        <v>6</v>
      </c>
    </row>
    <row r="14943" spans="2:13" x14ac:dyDescent="0.25">
      <c r="B14943" s="14" t="str">
        <v>Нет файла</v>
      </c>
      <c r="L14943" s="2" t="s">
        <v>5</v>
      </c>
      <c r="M14943" s="2" t="s">
        <v>6</v>
      </c>
    </row>
    <row r="14944" spans="2:13" x14ac:dyDescent="0.25">
      <c r="B14944" s="14" t="str">
        <v>Нет файла</v>
      </c>
      <c r="L14944" s="2" t="s">
        <v>5</v>
      </c>
      <c r="M14944" s="2" t="s">
        <v>6</v>
      </c>
    </row>
    <row r="14945" spans="2:13" x14ac:dyDescent="0.25">
      <c r="B14945" s="14" t="str">
        <v>Нет файла</v>
      </c>
      <c r="L14945" s="2" t="s">
        <v>5</v>
      </c>
      <c r="M14945" s="2" t="s">
        <v>6</v>
      </c>
    </row>
    <row r="14946" spans="2:13" x14ac:dyDescent="0.25">
      <c r="B14946" s="14" t="str">
        <v>Нет файла</v>
      </c>
      <c r="L14946" s="2" t="s">
        <v>5</v>
      </c>
      <c r="M14946" s="2" t="s">
        <v>6</v>
      </c>
    </row>
    <row r="14947" spans="2:13" x14ac:dyDescent="0.25">
      <c r="B14947" s="14" t="str">
        <v>Нет файла</v>
      </c>
      <c r="L14947" s="2" t="s">
        <v>5</v>
      </c>
      <c r="M14947" s="2" t="s">
        <v>6</v>
      </c>
    </row>
    <row r="14948" spans="2:13" x14ac:dyDescent="0.25">
      <c r="B14948" s="14" t="str">
        <v>Нет файла</v>
      </c>
      <c r="L14948" s="2" t="s">
        <v>5</v>
      </c>
      <c r="M14948" s="2" t="s">
        <v>6</v>
      </c>
    </row>
    <row r="14949" spans="2:13" x14ac:dyDescent="0.25">
      <c r="B14949" s="14" t="str">
        <v>Нет файла</v>
      </c>
      <c r="L14949" s="2" t="s">
        <v>5</v>
      </c>
      <c r="M14949" s="2" t="s">
        <v>6</v>
      </c>
    </row>
    <row r="14950" spans="2:13" x14ac:dyDescent="0.25">
      <c r="B14950" s="14" t="str">
        <v>Нет файла</v>
      </c>
      <c r="L14950" s="2" t="s">
        <v>5</v>
      </c>
      <c r="M14950" s="2" t="s">
        <v>6</v>
      </c>
    </row>
    <row r="14951" spans="2:13" x14ac:dyDescent="0.25">
      <c r="B14951" s="14" t="str">
        <v>Нет файла</v>
      </c>
      <c r="L14951" s="2" t="s">
        <v>5</v>
      </c>
      <c r="M14951" s="2" t="s">
        <v>6</v>
      </c>
    </row>
    <row r="14952" spans="2:13" x14ac:dyDescent="0.25">
      <c r="B14952" s="14" t="str">
        <v>Нет файла</v>
      </c>
      <c r="L14952" s="2" t="s">
        <v>5</v>
      </c>
      <c r="M14952" s="2" t="s">
        <v>6</v>
      </c>
    </row>
    <row r="14953" spans="2:13" x14ac:dyDescent="0.25">
      <c r="B14953" s="14" t="str">
        <v>Нет файла</v>
      </c>
      <c r="L14953" s="2" t="s">
        <v>5</v>
      </c>
      <c r="M14953" s="2" t="s">
        <v>6</v>
      </c>
    </row>
    <row r="14954" spans="2:13" x14ac:dyDescent="0.25">
      <c r="B14954" s="14" t="str">
        <v>Нет файла</v>
      </c>
      <c r="L14954" s="2" t="s">
        <v>5</v>
      </c>
      <c r="M14954" s="2" t="s">
        <v>6</v>
      </c>
    </row>
    <row r="14955" spans="2:13" x14ac:dyDescent="0.25">
      <c r="B14955" s="14" t="str">
        <v>Нет файла</v>
      </c>
      <c r="L14955" s="2" t="s">
        <v>5</v>
      </c>
      <c r="M14955" s="2" t="s">
        <v>6</v>
      </c>
    </row>
    <row r="14956" spans="2:13" x14ac:dyDescent="0.25">
      <c r="B14956" s="14" t="str">
        <v>Нет файла</v>
      </c>
      <c r="L14956" s="2" t="s">
        <v>5</v>
      </c>
      <c r="M14956" s="2" t="s">
        <v>6</v>
      </c>
    </row>
    <row r="14957" spans="2:13" x14ac:dyDescent="0.25">
      <c r="B14957" s="14" t="str">
        <v>Нет файла</v>
      </c>
      <c r="L14957" s="2" t="s">
        <v>5</v>
      </c>
      <c r="M14957" s="2" t="s">
        <v>6</v>
      </c>
    </row>
    <row r="14958" spans="2:13" x14ac:dyDescent="0.25">
      <c r="B14958" s="14" t="str">
        <v>Нет файла</v>
      </c>
      <c r="L14958" s="2" t="s">
        <v>5</v>
      </c>
      <c r="M14958" s="2" t="s">
        <v>6</v>
      </c>
    </row>
    <row r="14959" spans="2:13" x14ac:dyDescent="0.25">
      <c r="B14959" s="14" t="str">
        <v>Нет файла</v>
      </c>
      <c r="L14959" s="2" t="s">
        <v>5</v>
      </c>
      <c r="M14959" s="2" t="s">
        <v>6</v>
      </c>
    </row>
    <row r="14960" spans="2:13" x14ac:dyDescent="0.25">
      <c r="B14960" s="14" t="str">
        <v>Нет файла</v>
      </c>
      <c r="L14960" s="2" t="s">
        <v>5</v>
      </c>
      <c r="M14960" s="2" t="s">
        <v>6</v>
      </c>
    </row>
    <row r="14961" spans="2:13" x14ac:dyDescent="0.25">
      <c r="B14961" s="14" t="str">
        <v>Нет файла</v>
      </c>
      <c r="L14961" s="2" t="s">
        <v>5</v>
      </c>
      <c r="M14961" s="2" t="s">
        <v>6</v>
      </c>
    </row>
    <row r="14962" spans="2:13" x14ac:dyDescent="0.25">
      <c r="B14962" s="14" t="str">
        <v>Нет файла</v>
      </c>
      <c r="L14962" s="2" t="s">
        <v>5</v>
      </c>
      <c r="M14962" s="2" t="s">
        <v>6</v>
      </c>
    </row>
    <row r="14963" spans="2:13" x14ac:dyDescent="0.25">
      <c r="B14963" s="14" t="str">
        <v>Нет файла</v>
      </c>
      <c r="L14963" s="2" t="s">
        <v>5</v>
      </c>
      <c r="M14963" s="2" t="s">
        <v>6</v>
      </c>
    </row>
    <row r="14964" spans="2:13" x14ac:dyDescent="0.25">
      <c r="B14964" s="14" t="str">
        <v>Нет файла</v>
      </c>
      <c r="L14964" s="2" t="s">
        <v>5</v>
      </c>
      <c r="M14964" s="2" t="s">
        <v>6</v>
      </c>
    </row>
    <row r="14965" spans="2:13" x14ac:dyDescent="0.25">
      <c r="B14965" s="14" t="str">
        <v>Нет файла</v>
      </c>
      <c r="L14965" s="2" t="s">
        <v>5</v>
      </c>
      <c r="M14965" s="2" t="s">
        <v>6</v>
      </c>
    </row>
    <row r="14966" spans="2:13" x14ac:dyDescent="0.25">
      <c r="B14966" s="14" t="str">
        <v>Нет файла</v>
      </c>
      <c r="L14966" s="2" t="s">
        <v>5</v>
      </c>
      <c r="M14966" s="2" t="s">
        <v>6</v>
      </c>
    </row>
    <row r="14967" spans="2:13" x14ac:dyDescent="0.25">
      <c r="B14967" s="14" t="str">
        <v>Нет файла</v>
      </c>
      <c r="L14967" s="2" t="s">
        <v>5</v>
      </c>
      <c r="M14967" s="2" t="s">
        <v>6</v>
      </c>
    </row>
    <row r="14968" spans="2:13" x14ac:dyDescent="0.25">
      <c r="B14968" s="14" t="str">
        <v>Нет файла</v>
      </c>
      <c r="L14968" s="2" t="s">
        <v>5</v>
      </c>
      <c r="M14968" s="2" t="s">
        <v>6</v>
      </c>
    </row>
    <row r="14969" spans="2:13" x14ac:dyDescent="0.25">
      <c r="B14969" s="14" t="str">
        <v>Нет файла</v>
      </c>
      <c r="L14969" s="2" t="s">
        <v>5</v>
      </c>
      <c r="M14969" s="2" t="s">
        <v>6</v>
      </c>
    </row>
    <row r="14970" spans="2:13" x14ac:dyDescent="0.25">
      <c r="B14970" s="14" t="str">
        <v>Нет файла</v>
      </c>
      <c r="L14970" s="2" t="s">
        <v>5</v>
      </c>
      <c r="M14970" s="2" t="s">
        <v>6</v>
      </c>
    </row>
    <row r="14971" spans="2:13" x14ac:dyDescent="0.25">
      <c r="B14971" s="14" t="str">
        <v>Нет файла</v>
      </c>
      <c r="L14971" s="2" t="s">
        <v>5</v>
      </c>
      <c r="M14971" s="2" t="s">
        <v>6</v>
      </c>
    </row>
    <row r="14972" spans="2:13" x14ac:dyDescent="0.25">
      <c r="B14972" s="14" t="str">
        <v>Нет файла</v>
      </c>
      <c r="L14972" s="2" t="s">
        <v>5</v>
      </c>
      <c r="M14972" s="2" t="s">
        <v>6</v>
      </c>
    </row>
    <row r="14973" spans="2:13" x14ac:dyDescent="0.25">
      <c r="B14973" s="14" t="str">
        <v>Нет файла</v>
      </c>
      <c r="L14973" s="2" t="s">
        <v>5</v>
      </c>
      <c r="M14973" s="2" t="s">
        <v>6</v>
      </c>
    </row>
    <row r="14974" spans="2:13" x14ac:dyDescent="0.25">
      <c r="B14974" s="14" t="str">
        <v>Нет файла</v>
      </c>
      <c r="L14974" s="2" t="s">
        <v>5</v>
      </c>
      <c r="M14974" s="2" t="s">
        <v>6</v>
      </c>
    </row>
    <row r="14975" spans="2:13" x14ac:dyDescent="0.25">
      <c r="B14975" s="14" t="str">
        <v>Нет файла</v>
      </c>
      <c r="L14975" s="2" t="s">
        <v>5</v>
      </c>
      <c r="M14975" s="2" t="s">
        <v>6</v>
      </c>
    </row>
    <row r="14976" spans="2:13" x14ac:dyDescent="0.25">
      <c r="B14976" s="14" t="str">
        <v>Нет файла</v>
      </c>
      <c r="L14976" s="2" t="s">
        <v>5</v>
      </c>
      <c r="M14976" s="2" t="s">
        <v>6</v>
      </c>
    </row>
    <row r="14977" spans="2:13" x14ac:dyDescent="0.25">
      <c r="B14977" s="14" t="str">
        <v>Нет файла</v>
      </c>
      <c r="L14977" s="2" t="s">
        <v>5</v>
      </c>
      <c r="M14977" s="2" t="s">
        <v>6</v>
      </c>
    </row>
    <row r="14978" spans="2:13" x14ac:dyDescent="0.25">
      <c r="B14978" s="14" t="str">
        <v>Нет файла</v>
      </c>
      <c r="L14978" s="2" t="s">
        <v>5</v>
      </c>
      <c r="M14978" s="2" t="s">
        <v>6</v>
      </c>
    </row>
    <row r="14979" spans="2:13" x14ac:dyDescent="0.25">
      <c r="B14979" s="14" t="str">
        <v>Нет файла</v>
      </c>
      <c r="L14979" s="2" t="s">
        <v>5</v>
      </c>
      <c r="M14979" s="2" t="s">
        <v>6</v>
      </c>
    </row>
    <row r="14980" spans="2:13" x14ac:dyDescent="0.25">
      <c r="B14980" s="14" t="str">
        <v>Нет файла</v>
      </c>
      <c r="L14980" s="2" t="s">
        <v>5</v>
      </c>
      <c r="M14980" s="2" t="s">
        <v>6</v>
      </c>
    </row>
    <row r="14981" spans="2:13" x14ac:dyDescent="0.25">
      <c r="B14981" s="14" t="str">
        <v>Нет файла</v>
      </c>
      <c r="L14981" s="2" t="s">
        <v>5</v>
      </c>
      <c r="M14981" s="2" t="s">
        <v>6</v>
      </c>
    </row>
    <row r="14982" spans="2:13" x14ac:dyDescent="0.25">
      <c r="B14982" s="14" t="str">
        <v>Нет файла</v>
      </c>
      <c r="L14982" s="2" t="s">
        <v>5</v>
      </c>
      <c r="M14982" s="2" t="s">
        <v>6</v>
      </c>
    </row>
    <row r="14983" spans="2:13" x14ac:dyDescent="0.25">
      <c r="B14983" s="14" t="str">
        <v>Нет файла</v>
      </c>
      <c r="L14983" s="2" t="s">
        <v>5</v>
      </c>
      <c r="M14983" s="2" t="s">
        <v>6</v>
      </c>
    </row>
    <row r="14984" spans="2:13" x14ac:dyDescent="0.25">
      <c r="B14984" s="14" t="str">
        <v>Нет файла</v>
      </c>
      <c r="L14984" s="2" t="s">
        <v>5</v>
      </c>
      <c r="M14984" s="2" t="s">
        <v>6</v>
      </c>
    </row>
    <row r="14985" spans="2:13" x14ac:dyDescent="0.25">
      <c r="B14985" s="14" t="str">
        <v>Нет файла</v>
      </c>
      <c r="L14985" s="2" t="s">
        <v>5</v>
      </c>
      <c r="M14985" s="2" t="s">
        <v>6</v>
      </c>
    </row>
    <row r="14986" spans="2:13" x14ac:dyDescent="0.25">
      <c r="B14986" s="14" t="str">
        <v>Нет файла</v>
      </c>
      <c r="L14986" s="2" t="s">
        <v>5</v>
      </c>
      <c r="M14986" s="2" t="s">
        <v>6</v>
      </c>
    </row>
    <row r="14987" spans="2:13" x14ac:dyDescent="0.25">
      <c r="B14987" s="14" t="str">
        <v>Нет файла</v>
      </c>
      <c r="L14987" s="2" t="s">
        <v>5</v>
      </c>
      <c r="M14987" s="2" t="s">
        <v>6</v>
      </c>
    </row>
    <row r="14988" spans="2:13" x14ac:dyDescent="0.25">
      <c r="B14988" s="14" t="str">
        <v>Нет файла</v>
      </c>
      <c r="L14988" s="2" t="s">
        <v>5</v>
      </c>
      <c r="M14988" s="2" t="s">
        <v>6</v>
      </c>
    </row>
    <row r="14989" spans="2:13" x14ac:dyDescent="0.25">
      <c r="B14989" s="14" t="str">
        <v>Нет файла</v>
      </c>
      <c r="L14989" s="2" t="s">
        <v>5</v>
      </c>
      <c r="M14989" s="2" t="s">
        <v>6</v>
      </c>
    </row>
    <row r="14990" spans="2:13" x14ac:dyDescent="0.25">
      <c r="B14990" s="14" t="str">
        <v>Нет файла</v>
      </c>
      <c r="L14990" s="2" t="s">
        <v>5</v>
      </c>
      <c r="M14990" s="2" t="s">
        <v>6</v>
      </c>
    </row>
    <row r="14991" spans="2:13" x14ac:dyDescent="0.25">
      <c r="B14991" s="14" t="str">
        <v>Нет файла</v>
      </c>
      <c r="L14991" s="2" t="s">
        <v>5</v>
      </c>
      <c r="M14991" s="2" t="s">
        <v>6</v>
      </c>
    </row>
    <row r="14992" spans="2:13" x14ac:dyDescent="0.25">
      <c r="B14992" s="14" t="str">
        <v>Нет файла</v>
      </c>
      <c r="L14992" s="2" t="s">
        <v>5</v>
      </c>
      <c r="M14992" s="2" t="s">
        <v>6</v>
      </c>
    </row>
    <row r="14993" spans="2:13" x14ac:dyDescent="0.25">
      <c r="B14993" s="14" t="str">
        <v>Нет файла</v>
      </c>
      <c r="L14993" s="2" t="s">
        <v>5</v>
      </c>
      <c r="M14993" s="2" t="s">
        <v>6</v>
      </c>
    </row>
    <row r="14994" spans="2:13" x14ac:dyDescent="0.25">
      <c r="B14994" s="14" t="str">
        <v>Нет файла</v>
      </c>
      <c r="L14994" s="2" t="s">
        <v>5</v>
      </c>
      <c r="M14994" s="2" t="s">
        <v>6</v>
      </c>
    </row>
    <row r="14995" spans="2:13" x14ac:dyDescent="0.25">
      <c r="B14995" s="14" t="str">
        <v>Нет файла</v>
      </c>
      <c r="L14995" s="2" t="s">
        <v>5</v>
      </c>
      <c r="M14995" s="2" t="s">
        <v>6</v>
      </c>
    </row>
    <row r="14996" spans="2:13" x14ac:dyDescent="0.25">
      <c r="B14996" s="14" t="str">
        <v>Нет файла</v>
      </c>
      <c r="L14996" s="2" t="s">
        <v>5</v>
      </c>
      <c r="M14996" s="2" t="s">
        <v>6</v>
      </c>
    </row>
    <row r="14997" spans="2:13" x14ac:dyDescent="0.25">
      <c r="B14997" s="14" t="str">
        <v>Нет файла</v>
      </c>
      <c r="L14997" s="2" t="s">
        <v>5</v>
      </c>
      <c r="M14997" s="2" t="s">
        <v>6</v>
      </c>
    </row>
    <row r="14998" spans="2:13" x14ac:dyDescent="0.25">
      <c r="B14998" s="14" t="str">
        <v>Нет файла</v>
      </c>
      <c r="L14998" s="2" t="s">
        <v>5</v>
      </c>
      <c r="M14998" s="2" t="s">
        <v>6</v>
      </c>
    </row>
    <row r="14999" spans="2:13" x14ac:dyDescent="0.25">
      <c r="B14999" s="14" t="str">
        <v>Нет файла</v>
      </c>
      <c r="L14999" s="2" t="s">
        <v>5</v>
      </c>
      <c r="M14999" s="2" t="s">
        <v>6</v>
      </c>
    </row>
    <row r="15000" spans="2:13" x14ac:dyDescent="0.25">
      <c r="B15000" s="14" t="str">
        <v>Нет файла</v>
      </c>
      <c r="L15000" s="2" t="s">
        <v>5</v>
      </c>
      <c r="M15000" s="2" t="s">
        <v>6</v>
      </c>
    </row>
    <row r="15001" spans="2:13" x14ac:dyDescent="0.25">
      <c r="B15001" s="14" t="str">
        <v>Нет файла</v>
      </c>
      <c r="L15001" s="2" t="s">
        <v>5</v>
      </c>
      <c r="M15001" s="2" t="s">
        <v>6</v>
      </c>
    </row>
    <row r="15002" spans="2:13" x14ac:dyDescent="0.25">
      <c r="B15002" s="14" t="str">
        <v>Нет файла</v>
      </c>
      <c r="L15002" s="2" t="s">
        <v>5</v>
      </c>
      <c r="M15002" s="2" t="s">
        <v>6</v>
      </c>
    </row>
    <row r="15003" spans="2:13" x14ac:dyDescent="0.25">
      <c r="B15003" s="14" t="str">
        <v>Нет файла</v>
      </c>
      <c r="L15003" s="2" t="s">
        <v>5</v>
      </c>
      <c r="M15003" s="2" t="s">
        <v>6</v>
      </c>
    </row>
    <row r="15004" spans="2:13" x14ac:dyDescent="0.25">
      <c r="B15004" s="14" t="str">
        <v>Нет файла</v>
      </c>
      <c r="L15004" s="2" t="s">
        <v>5</v>
      </c>
      <c r="M15004" s="2" t="s">
        <v>6</v>
      </c>
    </row>
    <row r="15005" spans="2:13" x14ac:dyDescent="0.25">
      <c r="B15005" s="14" t="str">
        <v>Нет файла</v>
      </c>
      <c r="L15005" s="2" t="s">
        <v>5</v>
      </c>
      <c r="M15005" s="2" t="s">
        <v>6</v>
      </c>
    </row>
    <row r="15006" spans="2:13" x14ac:dyDescent="0.25">
      <c r="B15006" s="14" t="str">
        <v>Нет файла</v>
      </c>
      <c r="L15006" s="2" t="s">
        <v>5</v>
      </c>
      <c r="M15006" s="2" t="s">
        <v>6</v>
      </c>
    </row>
    <row r="15007" spans="2:13" x14ac:dyDescent="0.25">
      <c r="B15007" s="14" t="str">
        <v>Нет файла</v>
      </c>
      <c r="L15007" s="2" t="s">
        <v>5</v>
      </c>
      <c r="M15007" s="2" t="s">
        <v>6</v>
      </c>
    </row>
    <row r="15008" spans="2:13" x14ac:dyDescent="0.25">
      <c r="B15008" s="14" t="str">
        <v>Нет файла</v>
      </c>
      <c r="L15008" s="2" t="s">
        <v>5</v>
      </c>
      <c r="M15008" s="2" t="s">
        <v>6</v>
      </c>
    </row>
    <row r="15009" spans="2:13" x14ac:dyDescent="0.25">
      <c r="B15009" s="14" t="str">
        <v>Нет файла</v>
      </c>
      <c r="L15009" s="2" t="s">
        <v>5</v>
      </c>
      <c r="M15009" s="2" t="s">
        <v>6</v>
      </c>
    </row>
    <row r="15010" spans="2:13" x14ac:dyDescent="0.25">
      <c r="B15010" s="14" t="str">
        <v>Нет файла</v>
      </c>
      <c r="L15010" s="2" t="s">
        <v>5</v>
      </c>
      <c r="M15010" s="2" t="s">
        <v>6</v>
      </c>
    </row>
    <row r="15011" spans="2:13" x14ac:dyDescent="0.25">
      <c r="B15011" s="14" t="str">
        <v>Нет файла</v>
      </c>
      <c r="L15011" s="2" t="s">
        <v>5</v>
      </c>
      <c r="M15011" s="2" t="s">
        <v>6</v>
      </c>
    </row>
    <row r="15012" spans="2:13" x14ac:dyDescent="0.25">
      <c r="B15012" s="14" t="str">
        <v>Нет файла</v>
      </c>
      <c r="L15012" s="2" t="s">
        <v>5</v>
      </c>
      <c r="M15012" s="2" t="s">
        <v>6</v>
      </c>
    </row>
    <row r="15013" spans="2:13" x14ac:dyDescent="0.25">
      <c r="B15013" s="14" t="str">
        <v>Нет файла</v>
      </c>
      <c r="L15013" s="2" t="s">
        <v>5</v>
      </c>
      <c r="M15013" s="2" t="s">
        <v>6</v>
      </c>
    </row>
    <row r="15014" spans="2:13" x14ac:dyDescent="0.25">
      <c r="B15014" s="14" t="str">
        <v>Нет файла</v>
      </c>
      <c r="L15014" s="2" t="s">
        <v>5</v>
      </c>
      <c r="M15014" s="2" t="s">
        <v>6</v>
      </c>
    </row>
    <row r="15015" spans="2:13" x14ac:dyDescent="0.25">
      <c r="B15015" s="14" t="str">
        <v>Нет файла</v>
      </c>
      <c r="L15015" s="2" t="s">
        <v>5</v>
      </c>
      <c r="M15015" s="2" t="s">
        <v>6</v>
      </c>
    </row>
    <row r="15016" spans="2:13" x14ac:dyDescent="0.25">
      <c r="B15016" s="14" t="str">
        <v>Нет файла</v>
      </c>
      <c r="L15016" s="2" t="s">
        <v>5</v>
      </c>
      <c r="M15016" s="2" t="s">
        <v>6</v>
      </c>
    </row>
    <row r="15017" spans="2:13" x14ac:dyDescent="0.25">
      <c r="B15017" s="14" t="str">
        <v>Нет файла</v>
      </c>
      <c r="L15017" s="2" t="s">
        <v>5</v>
      </c>
      <c r="M15017" s="2" t="s">
        <v>6</v>
      </c>
    </row>
    <row r="15018" spans="2:13" x14ac:dyDescent="0.25">
      <c r="B15018" s="14" t="str">
        <v>Нет файла</v>
      </c>
      <c r="L15018" s="2" t="s">
        <v>5</v>
      </c>
      <c r="M15018" s="2" t="s">
        <v>6</v>
      </c>
    </row>
    <row r="15019" spans="2:13" x14ac:dyDescent="0.25">
      <c r="B15019" s="14" t="str">
        <v>Нет файла</v>
      </c>
      <c r="L15019" s="2" t="s">
        <v>5</v>
      </c>
      <c r="M15019" s="2" t="s">
        <v>6</v>
      </c>
    </row>
    <row r="15020" spans="2:13" x14ac:dyDescent="0.25">
      <c r="B15020" s="14" t="str">
        <v>Нет файла</v>
      </c>
      <c r="L15020" s="2" t="s">
        <v>5</v>
      </c>
      <c r="M15020" s="2" t="s">
        <v>6</v>
      </c>
    </row>
    <row r="15021" spans="2:13" x14ac:dyDescent="0.25">
      <c r="B15021" s="14" t="str">
        <v>Нет файла</v>
      </c>
      <c r="L15021" s="2" t="s">
        <v>5</v>
      </c>
      <c r="M15021" s="2" t="s">
        <v>6</v>
      </c>
    </row>
    <row r="15022" spans="2:13" x14ac:dyDescent="0.25">
      <c r="B15022" s="14" t="str">
        <v>Нет файла</v>
      </c>
      <c r="L15022" s="2" t="s">
        <v>5</v>
      </c>
      <c r="M15022" s="2" t="s">
        <v>6</v>
      </c>
    </row>
    <row r="15023" spans="2:13" x14ac:dyDescent="0.25">
      <c r="B15023" s="14" t="str">
        <v>Нет файла</v>
      </c>
      <c r="L15023" s="2" t="s">
        <v>5</v>
      </c>
      <c r="M15023" s="2" t="s">
        <v>6</v>
      </c>
    </row>
    <row r="15024" spans="2:13" x14ac:dyDescent="0.25">
      <c r="B15024" s="14" t="str">
        <v>Нет файла</v>
      </c>
      <c r="L15024" s="2" t="s">
        <v>5</v>
      </c>
      <c r="M15024" s="2" t="s">
        <v>6</v>
      </c>
    </row>
    <row r="15025" spans="2:13" x14ac:dyDescent="0.25">
      <c r="B15025" s="14" t="str">
        <v>Нет файла</v>
      </c>
      <c r="L15025" s="2" t="s">
        <v>5</v>
      </c>
      <c r="M15025" s="2" t="s">
        <v>6</v>
      </c>
    </row>
    <row r="15026" spans="2:13" x14ac:dyDescent="0.25">
      <c r="B15026" s="14" t="str">
        <v>Нет файла</v>
      </c>
      <c r="L15026" s="2" t="s">
        <v>5</v>
      </c>
      <c r="M15026" s="2" t="s">
        <v>6</v>
      </c>
    </row>
    <row r="15027" spans="2:13" x14ac:dyDescent="0.25">
      <c r="B15027" s="14" t="str">
        <v>Нет файла</v>
      </c>
      <c r="L15027" s="2" t="s">
        <v>5</v>
      </c>
      <c r="M15027" s="2" t="s">
        <v>6</v>
      </c>
    </row>
    <row r="15028" spans="2:13" x14ac:dyDescent="0.25">
      <c r="B15028" s="14" t="str">
        <v>Нет файла</v>
      </c>
      <c r="L15028" s="2" t="s">
        <v>5</v>
      </c>
      <c r="M15028" s="2" t="s">
        <v>6</v>
      </c>
    </row>
    <row r="15029" spans="2:13" x14ac:dyDescent="0.25">
      <c r="B15029" s="14" t="str">
        <v>Нет файла</v>
      </c>
      <c r="L15029" s="2" t="s">
        <v>5</v>
      </c>
      <c r="M15029" s="2" t="s">
        <v>6</v>
      </c>
    </row>
    <row r="15030" spans="2:13" x14ac:dyDescent="0.25">
      <c r="B15030" s="14" t="str">
        <v>Нет файла</v>
      </c>
      <c r="L15030" s="2" t="s">
        <v>5</v>
      </c>
      <c r="M15030" s="2" t="s">
        <v>6</v>
      </c>
    </row>
    <row r="15031" spans="2:13" x14ac:dyDescent="0.25">
      <c r="B15031" s="14" t="str">
        <v>Нет файла</v>
      </c>
      <c r="L15031" s="2" t="s">
        <v>5</v>
      </c>
      <c r="M15031" s="2" t="s">
        <v>6</v>
      </c>
    </row>
    <row r="15032" spans="2:13" x14ac:dyDescent="0.25">
      <c r="B15032" s="14" t="str">
        <v>Нет файла</v>
      </c>
      <c r="L15032" s="2" t="s">
        <v>5</v>
      </c>
      <c r="M15032" s="2" t="s">
        <v>6</v>
      </c>
    </row>
    <row r="15033" spans="2:13" x14ac:dyDescent="0.25">
      <c r="B15033" s="14" t="str">
        <v>Нет файла</v>
      </c>
      <c r="L15033" s="2" t="s">
        <v>5</v>
      </c>
      <c r="M15033" s="2" t="s">
        <v>6</v>
      </c>
    </row>
    <row r="15034" spans="2:13" x14ac:dyDescent="0.25">
      <c r="B15034" s="14" t="str">
        <v>Нет файла</v>
      </c>
      <c r="L15034" s="2" t="s">
        <v>5</v>
      </c>
      <c r="M15034" s="2" t="s">
        <v>6</v>
      </c>
    </row>
    <row r="15035" spans="2:13" x14ac:dyDescent="0.25">
      <c r="B15035" s="14" t="str">
        <v>Нет файла</v>
      </c>
      <c r="L15035" s="2" t="s">
        <v>5</v>
      </c>
      <c r="M15035" s="2" t="s">
        <v>6</v>
      </c>
    </row>
    <row r="15036" spans="2:13" x14ac:dyDescent="0.25">
      <c r="B15036" s="14" t="str">
        <v>Нет файла</v>
      </c>
      <c r="L15036" s="2" t="s">
        <v>5</v>
      </c>
      <c r="M15036" s="2" t="s">
        <v>6</v>
      </c>
    </row>
    <row r="15037" spans="2:13" x14ac:dyDescent="0.25">
      <c r="B15037" s="14" t="str">
        <v>Нет файла</v>
      </c>
      <c r="L15037" s="2" t="s">
        <v>5</v>
      </c>
      <c r="M15037" s="2" t="s">
        <v>6</v>
      </c>
    </row>
    <row r="15038" spans="2:13" x14ac:dyDescent="0.25">
      <c r="B15038" s="14" t="str">
        <v>Нет файла</v>
      </c>
      <c r="L15038" s="2" t="s">
        <v>5</v>
      </c>
      <c r="M15038" s="2" t="s">
        <v>6</v>
      </c>
    </row>
    <row r="15039" spans="2:13" x14ac:dyDescent="0.25">
      <c r="B15039" s="14" t="str">
        <v>Нет файла</v>
      </c>
      <c r="L15039" s="2" t="s">
        <v>5</v>
      </c>
      <c r="M15039" s="2" t="s">
        <v>6</v>
      </c>
    </row>
    <row r="15040" spans="2:13" x14ac:dyDescent="0.25">
      <c r="B15040" s="14" t="str">
        <v>Нет файла</v>
      </c>
      <c r="L15040" s="2" t="s">
        <v>5</v>
      </c>
      <c r="M15040" s="2" t="s">
        <v>6</v>
      </c>
    </row>
    <row r="15041" spans="2:13" x14ac:dyDescent="0.25">
      <c r="B15041" s="14" t="str">
        <v>Нет файла</v>
      </c>
      <c r="L15041" s="2" t="s">
        <v>5</v>
      </c>
      <c r="M15041" s="2" t="s">
        <v>6</v>
      </c>
    </row>
    <row r="15042" spans="2:13" x14ac:dyDescent="0.25">
      <c r="B15042" s="14" t="str">
        <v>Нет файла</v>
      </c>
      <c r="L15042" s="2" t="s">
        <v>5</v>
      </c>
      <c r="M15042" s="2" t="s">
        <v>6</v>
      </c>
    </row>
    <row r="15043" spans="2:13" x14ac:dyDescent="0.25">
      <c r="B15043" s="14" t="str">
        <v>Нет файла</v>
      </c>
      <c r="L15043" s="2" t="s">
        <v>5</v>
      </c>
      <c r="M15043" s="2" t="s">
        <v>6</v>
      </c>
    </row>
    <row r="15044" spans="2:13" x14ac:dyDescent="0.25">
      <c r="B15044" s="14" t="str">
        <v>Нет файла</v>
      </c>
      <c r="L15044" s="2" t="s">
        <v>5</v>
      </c>
      <c r="M15044" s="2" t="s">
        <v>6</v>
      </c>
    </row>
    <row r="15045" spans="2:13" x14ac:dyDescent="0.25">
      <c r="B15045" s="14" t="str">
        <v>Нет файла</v>
      </c>
      <c r="L15045" s="2" t="s">
        <v>5</v>
      </c>
      <c r="M15045" s="2" t="s">
        <v>6</v>
      </c>
    </row>
    <row r="15046" spans="2:13" x14ac:dyDescent="0.25">
      <c r="B15046" s="14" t="str">
        <v>Нет файла</v>
      </c>
      <c r="L15046" s="2" t="s">
        <v>5</v>
      </c>
      <c r="M15046" s="2" t="s">
        <v>6</v>
      </c>
    </row>
    <row r="15047" spans="2:13" x14ac:dyDescent="0.25">
      <c r="B15047" s="14" t="str">
        <v>Нет файла</v>
      </c>
      <c r="L15047" s="2" t="s">
        <v>5</v>
      </c>
      <c r="M15047" s="2" t="s">
        <v>6</v>
      </c>
    </row>
    <row r="15048" spans="2:13" x14ac:dyDescent="0.25">
      <c r="B15048" s="14" t="str">
        <v>Нет файла</v>
      </c>
      <c r="L15048" s="2" t="s">
        <v>5</v>
      </c>
      <c r="M15048" s="2" t="s">
        <v>6</v>
      </c>
    </row>
    <row r="15049" spans="2:13" x14ac:dyDescent="0.25">
      <c r="B15049" s="14" t="str">
        <v>Нет файла</v>
      </c>
      <c r="L15049" s="2" t="s">
        <v>5</v>
      </c>
      <c r="M15049" s="2" t="s">
        <v>6</v>
      </c>
    </row>
    <row r="15050" spans="2:13" x14ac:dyDescent="0.25">
      <c r="B15050" s="14" t="str">
        <v>Нет файла</v>
      </c>
      <c r="L15050" s="2" t="s">
        <v>5</v>
      </c>
      <c r="M15050" s="2" t="s">
        <v>6</v>
      </c>
    </row>
    <row r="15051" spans="2:13" x14ac:dyDescent="0.25">
      <c r="B15051" s="14" t="str">
        <v>Нет файла</v>
      </c>
      <c r="L15051" s="2" t="s">
        <v>5</v>
      </c>
      <c r="M15051" s="2" t="s">
        <v>6</v>
      </c>
    </row>
    <row r="15052" spans="2:13" x14ac:dyDescent="0.25">
      <c r="B15052" s="14" t="str">
        <v>Нет файла</v>
      </c>
      <c r="L15052" s="2" t="s">
        <v>5</v>
      </c>
      <c r="M15052" s="2" t="s">
        <v>6</v>
      </c>
    </row>
    <row r="15053" spans="2:13" x14ac:dyDescent="0.25">
      <c r="B15053" s="14" t="str">
        <v>Нет файла</v>
      </c>
      <c r="L15053" s="2" t="s">
        <v>5</v>
      </c>
      <c r="M15053" s="2" t="s">
        <v>6</v>
      </c>
    </row>
    <row r="15054" spans="2:13" x14ac:dyDescent="0.25">
      <c r="B15054" s="14" t="str">
        <v>Нет файла</v>
      </c>
      <c r="L15054" s="2" t="s">
        <v>5</v>
      </c>
      <c r="M15054" s="2" t="s">
        <v>6</v>
      </c>
    </row>
    <row r="15055" spans="2:13" x14ac:dyDescent="0.25">
      <c r="B15055" s="14" t="str">
        <v>Нет файла</v>
      </c>
      <c r="L15055" s="2" t="s">
        <v>5</v>
      </c>
      <c r="M15055" s="2" t="s">
        <v>6</v>
      </c>
    </row>
    <row r="15056" spans="2:13" x14ac:dyDescent="0.25">
      <c r="B15056" s="14" t="str">
        <v>Нет файла</v>
      </c>
      <c r="L15056" s="2" t="s">
        <v>5</v>
      </c>
      <c r="M15056" s="2" t="s">
        <v>6</v>
      </c>
    </row>
    <row r="15057" spans="2:13" x14ac:dyDescent="0.25">
      <c r="B15057" s="14" t="str">
        <v>Нет файла</v>
      </c>
      <c r="L15057" s="2" t="s">
        <v>5</v>
      </c>
      <c r="M15057" s="2" t="s">
        <v>6</v>
      </c>
    </row>
    <row r="15058" spans="2:13" x14ac:dyDescent="0.25">
      <c r="B15058" s="14" t="str">
        <v>Нет файла</v>
      </c>
      <c r="L15058" s="2" t="s">
        <v>5</v>
      </c>
      <c r="M15058" s="2" t="s">
        <v>6</v>
      </c>
    </row>
    <row r="15059" spans="2:13" x14ac:dyDescent="0.25">
      <c r="B15059" s="14" t="str">
        <v>Нет файла</v>
      </c>
      <c r="L15059" s="2" t="s">
        <v>5</v>
      </c>
      <c r="M15059" s="2" t="s">
        <v>6</v>
      </c>
    </row>
    <row r="15060" spans="2:13" x14ac:dyDescent="0.25">
      <c r="B15060" s="14" t="str">
        <v>Нет файла</v>
      </c>
      <c r="L15060" s="2" t="s">
        <v>5</v>
      </c>
      <c r="M15060" s="2" t="s">
        <v>6</v>
      </c>
    </row>
    <row r="15061" spans="2:13" x14ac:dyDescent="0.25">
      <c r="B15061" s="14" t="str">
        <v>Нет файла</v>
      </c>
      <c r="L15061" s="2" t="s">
        <v>5</v>
      </c>
      <c r="M15061" s="2" t="s">
        <v>6</v>
      </c>
    </row>
    <row r="15062" spans="2:13" x14ac:dyDescent="0.25">
      <c r="B15062" s="14" t="str">
        <v>Нет файла</v>
      </c>
      <c r="L15062" s="2" t="s">
        <v>5</v>
      </c>
      <c r="M15062" s="2" t="s">
        <v>6</v>
      </c>
    </row>
    <row r="15063" spans="2:13" x14ac:dyDescent="0.25">
      <c r="B15063" s="14" t="str">
        <v>Нет файла</v>
      </c>
      <c r="L15063" s="2" t="s">
        <v>5</v>
      </c>
      <c r="M15063" s="2" t="s">
        <v>6</v>
      </c>
    </row>
    <row r="15064" spans="2:13" x14ac:dyDescent="0.25">
      <c r="B15064" s="14" t="str">
        <v>Нет файла</v>
      </c>
      <c r="L15064" s="2" t="s">
        <v>5</v>
      </c>
      <c r="M15064" s="2" t="s">
        <v>6</v>
      </c>
    </row>
    <row r="15065" spans="2:13" x14ac:dyDescent="0.25">
      <c r="B15065" s="14" t="str">
        <v>Нет файла</v>
      </c>
      <c r="L15065" s="2" t="s">
        <v>5</v>
      </c>
      <c r="M15065" s="2" t="s">
        <v>6</v>
      </c>
    </row>
    <row r="15066" spans="2:13" x14ac:dyDescent="0.25">
      <c r="B15066" s="14" t="str">
        <v>Нет файла</v>
      </c>
      <c r="L15066" s="2" t="s">
        <v>5</v>
      </c>
      <c r="M15066" s="2" t="s">
        <v>6</v>
      </c>
    </row>
    <row r="15067" spans="2:13" x14ac:dyDescent="0.25">
      <c r="B15067" s="14" t="str">
        <v>Нет файла</v>
      </c>
      <c r="L15067" s="2" t="s">
        <v>5</v>
      </c>
      <c r="M15067" s="2" t="s">
        <v>6</v>
      </c>
    </row>
    <row r="15068" spans="2:13" x14ac:dyDescent="0.25">
      <c r="B15068" s="14" t="str">
        <v>Нет файла</v>
      </c>
      <c r="L15068" s="2" t="s">
        <v>5</v>
      </c>
      <c r="M15068" s="2" t="s">
        <v>6</v>
      </c>
    </row>
    <row r="15069" spans="2:13" x14ac:dyDescent="0.25">
      <c r="B15069" s="14" t="str">
        <v>Нет файла</v>
      </c>
      <c r="L15069" s="2" t="s">
        <v>5</v>
      </c>
      <c r="M15069" s="2" t="s">
        <v>6</v>
      </c>
    </row>
    <row r="15070" spans="2:13" x14ac:dyDescent="0.25">
      <c r="B15070" s="14" t="str">
        <v>Нет файла</v>
      </c>
      <c r="L15070" s="2" t="s">
        <v>5</v>
      </c>
      <c r="M15070" s="2" t="s">
        <v>6</v>
      </c>
    </row>
    <row r="15071" spans="2:13" x14ac:dyDescent="0.25">
      <c r="B15071" s="14" t="str">
        <v>Нет файла</v>
      </c>
      <c r="L15071" s="2" t="s">
        <v>5</v>
      </c>
      <c r="M15071" s="2" t="s">
        <v>6</v>
      </c>
    </row>
    <row r="15072" spans="2:13" x14ac:dyDescent="0.25">
      <c r="B15072" s="14" t="str">
        <v>Нет файла</v>
      </c>
      <c r="L15072" s="2" t="s">
        <v>5</v>
      </c>
      <c r="M15072" s="2" t="s">
        <v>6</v>
      </c>
    </row>
    <row r="15073" spans="2:13" x14ac:dyDescent="0.25">
      <c r="B15073" s="14" t="str">
        <v>Нет файла</v>
      </c>
      <c r="L15073" s="2" t="s">
        <v>5</v>
      </c>
      <c r="M15073" s="2" t="s">
        <v>6</v>
      </c>
    </row>
    <row r="15074" spans="2:13" x14ac:dyDescent="0.25">
      <c r="B15074" s="14" t="str">
        <v>Нет файла</v>
      </c>
      <c r="L15074" s="2" t="s">
        <v>5</v>
      </c>
      <c r="M15074" s="2" t="s">
        <v>6</v>
      </c>
    </row>
    <row r="15075" spans="2:13" x14ac:dyDescent="0.25">
      <c r="B15075" s="14" t="str">
        <v>Нет файла</v>
      </c>
      <c r="L15075" s="2" t="s">
        <v>5</v>
      </c>
      <c r="M15075" s="2" t="s">
        <v>6</v>
      </c>
    </row>
    <row r="15076" spans="2:13" x14ac:dyDescent="0.25">
      <c r="B15076" s="14" t="str">
        <v>Нет файла</v>
      </c>
      <c r="L15076" s="2" t="s">
        <v>5</v>
      </c>
      <c r="M15076" s="2" t="s">
        <v>6</v>
      </c>
    </row>
    <row r="15077" spans="2:13" x14ac:dyDescent="0.25">
      <c r="B15077" s="14" t="str">
        <v>Нет файла</v>
      </c>
      <c r="L15077" s="2" t="s">
        <v>5</v>
      </c>
      <c r="M15077" s="2" t="s">
        <v>6</v>
      </c>
    </row>
    <row r="15078" spans="2:13" x14ac:dyDescent="0.25">
      <c r="B15078" s="14" t="str">
        <v>Нет файла</v>
      </c>
      <c r="L15078" s="2" t="s">
        <v>5</v>
      </c>
      <c r="M15078" s="2" t="s">
        <v>6</v>
      </c>
    </row>
    <row r="15079" spans="2:13" x14ac:dyDescent="0.25">
      <c r="B15079" s="14" t="str">
        <v>Нет файла</v>
      </c>
      <c r="L15079" s="2" t="s">
        <v>5</v>
      </c>
      <c r="M15079" s="2" t="s">
        <v>6</v>
      </c>
    </row>
    <row r="15080" spans="2:13" x14ac:dyDescent="0.25">
      <c r="B15080" s="14" t="str">
        <v>Нет файла</v>
      </c>
      <c r="L15080" s="2" t="s">
        <v>5</v>
      </c>
      <c r="M15080" s="2" t="s">
        <v>6</v>
      </c>
    </row>
    <row r="15081" spans="2:13" x14ac:dyDescent="0.25">
      <c r="B15081" s="14" t="str">
        <v>Нет файла</v>
      </c>
      <c r="L15081" s="2" t="s">
        <v>5</v>
      </c>
      <c r="M15081" s="2" t="s">
        <v>6</v>
      </c>
    </row>
    <row r="15082" spans="2:13" x14ac:dyDescent="0.25">
      <c r="B15082" s="14" t="str">
        <v>Нет файла</v>
      </c>
      <c r="L15082" s="2" t="s">
        <v>5</v>
      </c>
      <c r="M15082" s="2" t="s">
        <v>6</v>
      </c>
    </row>
    <row r="15083" spans="2:13" x14ac:dyDescent="0.25">
      <c r="B15083" s="14" t="str">
        <v>Нет файла</v>
      </c>
      <c r="L15083" s="2" t="s">
        <v>5</v>
      </c>
      <c r="M15083" s="2" t="s">
        <v>6</v>
      </c>
    </row>
    <row r="15084" spans="2:13" x14ac:dyDescent="0.25">
      <c r="B15084" s="14" t="str">
        <v>Нет файла</v>
      </c>
      <c r="L15084" s="2" t="s">
        <v>5</v>
      </c>
      <c r="M15084" s="2" t="s">
        <v>6</v>
      </c>
    </row>
    <row r="15085" spans="2:13" x14ac:dyDescent="0.25">
      <c r="B15085" s="14" t="str">
        <v>Нет файла</v>
      </c>
      <c r="L15085" s="2" t="s">
        <v>5</v>
      </c>
      <c r="M15085" s="2" t="s">
        <v>6</v>
      </c>
    </row>
    <row r="15086" spans="2:13" x14ac:dyDescent="0.25">
      <c r="B15086" s="14" t="str">
        <v>Нет файла</v>
      </c>
      <c r="L15086" s="2" t="s">
        <v>5</v>
      </c>
      <c r="M15086" s="2" t="s">
        <v>6</v>
      </c>
    </row>
    <row r="15087" spans="2:13" x14ac:dyDescent="0.25">
      <c r="B15087" s="14" t="str">
        <v>Нет файла</v>
      </c>
      <c r="L15087" s="2" t="s">
        <v>5</v>
      </c>
      <c r="M15087" s="2" t="s">
        <v>6</v>
      </c>
    </row>
    <row r="15088" spans="2:13" x14ac:dyDescent="0.25">
      <c r="B15088" s="14" t="str">
        <v>Нет файла</v>
      </c>
      <c r="L15088" s="2" t="s">
        <v>5</v>
      </c>
      <c r="M15088" s="2" t="s">
        <v>6</v>
      </c>
    </row>
    <row r="15089" spans="2:13" x14ac:dyDescent="0.25">
      <c r="B15089" s="14" t="str">
        <v>Нет файла</v>
      </c>
      <c r="L15089" s="2" t="s">
        <v>5</v>
      </c>
      <c r="M15089" s="2" t="s">
        <v>6</v>
      </c>
    </row>
    <row r="15090" spans="2:13" x14ac:dyDescent="0.25">
      <c r="B15090" s="14" t="str">
        <v>Нет файла</v>
      </c>
      <c r="L15090" s="2" t="s">
        <v>5</v>
      </c>
      <c r="M15090" s="2" t="s">
        <v>6</v>
      </c>
    </row>
    <row r="15091" spans="2:13" x14ac:dyDescent="0.25">
      <c r="B15091" s="14" t="str">
        <v>Нет файла</v>
      </c>
      <c r="L15091" s="2" t="s">
        <v>5</v>
      </c>
      <c r="M15091" s="2" t="s">
        <v>6</v>
      </c>
    </row>
    <row r="15092" spans="2:13" x14ac:dyDescent="0.25">
      <c r="B15092" s="14" t="str">
        <v>Нет файла</v>
      </c>
      <c r="L15092" s="2" t="s">
        <v>5</v>
      </c>
      <c r="M15092" s="2" t="s">
        <v>6</v>
      </c>
    </row>
    <row r="15093" spans="2:13" x14ac:dyDescent="0.25">
      <c r="B15093" s="14" t="str">
        <v>Нет файла</v>
      </c>
      <c r="L15093" s="2" t="s">
        <v>5</v>
      </c>
      <c r="M15093" s="2" t="s">
        <v>6</v>
      </c>
    </row>
    <row r="15094" spans="2:13" x14ac:dyDescent="0.25">
      <c r="B15094" s="14" t="str">
        <v>Нет файла</v>
      </c>
      <c r="L15094" s="2" t="s">
        <v>5</v>
      </c>
      <c r="M15094" s="2" t="s">
        <v>6</v>
      </c>
    </row>
    <row r="15095" spans="2:13" x14ac:dyDescent="0.25">
      <c r="B15095" s="14" t="str">
        <v>Нет файла</v>
      </c>
      <c r="L15095" s="2" t="s">
        <v>5</v>
      </c>
      <c r="M15095" s="2" t="s">
        <v>6</v>
      </c>
    </row>
    <row r="15096" spans="2:13" x14ac:dyDescent="0.25">
      <c r="B15096" s="14" t="str">
        <v>Нет файла</v>
      </c>
      <c r="L15096" s="2" t="s">
        <v>5</v>
      </c>
      <c r="M15096" s="2" t="s">
        <v>6</v>
      </c>
    </row>
    <row r="15097" spans="2:13" x14ac:dyDescent="0.25">
      <c r="B15097" s="14" t="str">
        <v>Нет файла</v>
      </c>
      <c r="L15097" s="2" t="s">
        <v>5</v>
      </c>
      <c r="M15097" s="2" t="s">
        <v>6</v>
      </c>
    </row>
    <row r="15098" spans="2:13" x14ac:dyDescent="0.25">
      <c r="B15098" s="14" t="str">
        <v>Нет файла</v>
      </c>
      <c r="L15098" s="2" t="s">
        <v>5</v>
      </c>
      <c r="M15098" s="2" t="s">
        <v>6</v>
      </c>
    </row>
    <row r="15099" spans="2:13" x14ac:dyDescent="0.25">
      <c r="B15099" s="14" t="str">
        <v>Нет файла</v>
      </c>
      <c r="L15099" s="2" t="s">
        <v>5</v>
      </c>
      <c r="M15099" s="2" t="s">
        <v>6</v>
      </c>
    </row>
    <row r="15100" spans="2:13" x14ac:dyDescent="0.25">
      <c r="B15100" s="14" t="str">
        <v>Нет файла</v>
      </c>
      <c r="L15100" s="2" t="s">
        <v>5</v>
      </c>
      <c r="M15100" s="2" t="s">
        <v>6</v>
      </c>
    </row>
    <row r="15101" spans="2:13" x14ac:dyDescent="0.25">
      <c r="B15101" s="14" t="str">
        <v>Нет файла</v>
      </c>
      <c r="L15101" s="2" t="s">
        <v>5</v>
      </c>
      <c r="M15101" s="2" t="s">
        <v>6</v>
      </c>
    </row>
    <row r="15102" spans="2:13" x14ac:dyDescent="0.25">
      <c r="B15102" s="14" t="str">
        <v>Нет файла</v>
      </c>
      <c r="L15102" s="2" t="s">
        <v>5</v>
      </c>
      <c r="M15102" s="2" t="s">
        <v>6</v>
      </c>
    </row>
    <row r="15103" spans="2:13" x14ac:dyDescent="0.25">
      <c r="B15103" s="14" t="str">
        <v>Нет файла</v>
      </c>
      <c r="L15103" s="2" t="s">
        <v>5</v>
      </c>
      <c r="M15103" s="2" t="s">
        <v>6</v>
      </c>
    </row>
    <row r="15104" spans="2:13" x14ac:dyDescent="0.25">
      <c r="B15104" s="14" t="str">
        <v>Нет файла</v>
      </c>
      <c r="L15104" s="2" t="s">
        <v>5</v>
      </c>
      <c r="M15104" s="2" t="s">
        <v>6</v>
      </c>
    </row>
    <row r="15105" spans="2:13" x14ac:dyDescent="0.25">
      <c r="B15105" s="14" t="str">
        <v>Нет файла</v>
      </c>
      <c r="L15105" s="2" t="s">
        <v>5</v>
      </c>
      <c r="M15105" s="2" t="s">
        <v>6</v>
      </c>
    </row>
    <row r="15106" spans="2:13" x14ac:dyDescent="0.25">
      <c r="B15106" s="14" t="str">
        <v>Нет файла</v>
      </c>
      <c r="L15106" s="2" t="s">
        <v>5</v>
      </c>
      <c r="M15106" s="2" t="s">
        <v>6</v>
      </c>
    </row>
    <row r="15107" spans="2:13" x14ac:dyDescent="0.25">
      <c r="B15107" s="14" t="str">
        <v>Нет файла</v>
      </c>
      <c r="L15107" s="2" t="s">
        <v>5</v>
      </c>
      <c r="M15107" s="2" t="s">
        <v>6</v>
      </c>
    </row>
    <row r="15108" spans="2:13" x14ac:dyDescent="0.25">
      <c r="B15108" s="14" t="str">
        <v>Нет файла</v>
      </c>
      <c r="L15108" s="2" t="s">
        <v>5</v>
      </c>
      <c r="M15108" s="2" t="s">
        <v>6</v>
      </c>
    </row>
    <row r="15109" spans="2:13" x14ac:dyDescent="0.25">
      <c r="B15109" s="14" t="str">
        <v>Нет файла</v>
      </c>
      <c r="L15109" s="2" t="s">
        <v>5</v>
      </c>
      <c r="M15109" s="2" t="s">
        <v>6</v>
      </c>
    </row>
    <row r="15110" spans="2:13" x14ac:dyDescent="0.25">
      <c r="B15110" s="14" t="str">
        <v>Нет файла</v>
      </c>
      <c r="L15110" s="2" t="s">
        <v>5</v>
      </c>
      <c r="M15110" s="2" t="s">
        <v>6</v>
      </c>
    </row>
    <row r="15111" spans="2:13" x14ac:dyDescent="0.25">
      <c r="B15111" s="14" t="str">
        <v>Нет файла</v>
      </c>
      <c r="L15111" s="2" t="s">
        <v>5</v>
      </c>
      <c r="M15111" s="2" t="s">
        <v>6</v>
      </c>
    </row>
    <row r="15112" spans="2:13" x14ac:dyDescent="0.25">
      <c r="B15112" s="14" t="str">
        <v>Нет файла</v>
      </c>
      <c r="L15112" s="2" t="s">
        <v>5</v>
      </c>
      <c r="M15112" s="2" t="s">
        <v>6</v>
      </c>
    </row>
    <row r="15113" spans="2:13" x14ac:dyDescent="0.25">
      <c r="B15113" s="14" t="str">
        <v>Нет файла</v>
      </c>
      <c r="L15113" s="2" t="s">
        <v>5</v>
      </c>
      <c r="M15113" s="2" t="s">
        <v>6</v>
      </c>
    </row>
    <row r="15114" spans="2:13" x14ac:dyDescent="0.25">
      <c r="B15114" s="14" t="str">
        <v>Нет файла</v>
      </c>
      <c r="L15114" s="2" t="s">
        <v>5</v>
      </c>
      <c r="M15114" s="2" t="s">
        <v>6</v>
      </c>
    </row>
    <row r="15115" spans="2:13" x14ac:dyDescent="0.25">
      <c r="B15115" s="14" t="str">
        <v>Нет файла</v>
      </c>
      <c r="L15115" s="2" t="s">
        <v>5</v>
      </c>
      <c r="M15115" s="2" t="s">
        <v>6</v>
      </c>
    </row>
    <row r="15116" spans="2:13" x14ac:dyDescent="0.25">
      <c r="B15116" s="14" t="str">
        <v>Нет файла</v>
      </c>
      <c r="L15116" s="2" t="s">
        <v>5</v>
      </c>
      <c r="M15116" s="2" t="s">
        <v>6</v>
      </c>
    </row>
    <row r="15117" spans="2:13" x14ac:dyDescent="0.25">
      <c r="B15117" s="14" t="str">
        <v>Нет файла</v>
      </c>
      <c r="L15117" s="2" t="s">
        <v>5</v>
      </c>
      <c r="M15117" s="2" t="s">
        <v>6</v>
      </c>
    </row>
    <row r="15118" spans="2:13" x14ac:dyDescent="0.25">
      <c r="B15118" s="14" t="str">
        <v>Нет файла</v>
      </c>
      <c r="L15118" s="2" t="s">
        <v>5</v>
      </c>
      <c r="M15118" s="2" t="s">
        <v>6</v>
      </c>
    </row>
    <row r="15119" spans="2:13" x14ac:dyDescent="0.25">
      <c r="B15119" s="14" t="str">
        <v>Нет файла</v>
      </c>
      <c r="L15119" s="2" t="s">
        <v>5</v>
      </c>
      <c r="M15119" s="2" t="s">
        <v>6</v>
      </c>
    </row>
    <row r="15120" spans="2:13" x14ac:dyDescent="0.25">
      <c r="B15120" s="14" t="str">
        <v>Нет файла</v>
      </c>
      <c r="L15120" s="2" t="s">
        <v>5</v>
      </c>
      <c r="M15120" s="2" t="s">
        <v>6</v>
      </c>
    </row>
    <row r="15121" spans="2:13" x14ac:dyDescent="0.25">
      <c r="B15121" s="14" t="str">
        <v>Нет файла</v>
      </c>
      <c r="L15121" s="2" t="s">
        <v>5</v>
      </c>
      <c r="M15121" s="2" t="s">
        <v>6</v>
      </c>
    </row>
    <row r="15122" spans="2:13" x14ac:dyDescent="0.25">
      <c r="B15122" s="14" t="str">
        <v>Нет файла</v>
      </c>
      <c r="L15122" s="2" t="s">
        <v>5</v>
      </c>
      <c r="M15122" s="2" t="s">
        <v>6</v>
      </c>
    </row>
    <row r="15123" spans="2:13" x14ac:dyDescent="0.25">
      <c r="B15123" s="14" t="str">
        <v>Нет файла</v>
      </c>
      <c r="L15123" s="2" t="s">
        <v>5</v>
      </c>
      <c r="M15123" s="2" t="s">
        <v>6</v>
      </c>
    </row>
    <row r="15124" spans="2:13" x14ac:dyDescent="0.25">
      <c r="B15124" s="14" t="str">
        <v>Нет файла</v>
      </c>
      <c r="L15124" s="2" t="s">
        <v>5</v>
      </c>
      <c r="M15124" s="2" t="s">
        <v>6</v>
      </c>
    </row>
    <row r="15125" spans="2:13" x14ac:dyDescent="0.25">
      <c r="B15125" s="14" t="str">
        <v>Нет файла</v>
      </c>
      <c r="L15125" s="2" t="s">
        <v>5</v>
      </c>
      <c r="M15125" s="2" t="s">
        <v>6</v>
      </c>
    </row>
    <row r="15126" spans="2:13" x14ac:dyDescent="0.25">
      <c r="B15126" s="14" t="str">
        <v>Нет файла</v>
      </c>
      <c r="L15126" s="2" t="s">
        <v>5</v>
      </c>
      <c r="M15126" s="2" t="s">
        <v>6</v>
      </c>
    </row>
    <row r="15127" spans="2:13" x14ac:dyDescent="0.25">
      <c r="B15127" s="14" t="str">
        <v>Нет файла</v>
      </c>
      <c r="L15127" s="2" t="s">
        <v>5</v>
      </c>
      <c r="M15127" s="2" t="s">
        <v>6</v>
      </c>
    </row>
    <row r="15128" spans="2:13" x14ac:dyDescent="0.25">
      <c r="B15128" s="14" t="str">
        <v>Нет файла</v>
      </c>
      <c r="L15128" s="2" t="s">
        <v>5</v>
      </c>
      <c r="M15128" s="2" t="s">
        <v>6</v>
      </c>
    </row>
    <row r="15129" spans="2:13" x14ac:dyDescent="0.25">
      <c r="B15129" s="14" t="str">
        <v>Нет файла</v>
      </c>
      <c r="L15129" s="2" t="s">
        <v>5</v>
      </c>
      <c r="M15129" s="2" t="s">
        <v>6</v>
      </c>
    </row>
    <row r="15130" spans="2:13" x14ac:dyDescent="0.25">
      <c r="B15130" s="14" t="str">
        <v>Нет файла</v>
      </c>
      <c r="L15130" s="2" t="s">
        <v>5</v>
      </c>
      <c r="M15130" s="2" t="s">
        <v>6</v>
      </c>
    </row>
    <row r="15131" spans="2:13" x14ac:dyDescent="0.25">
      <c r="B15131" s="14" t="str">
        <v>Нет файла</v>
      </c>
      <c r="L15131" s="2" t="s">
        <v>5</v>
      </c>
      <c r="M15131" s="2" t="s">
        <v>6</v>
      </c>
    </row>
    <row r="15132" spans="2:13" x14ac:dyDescent="0.25">
      <c r="B15132" s="14" t="str">
        <v>Нет файла</v>
      </c>
      <c r="L15132" s="2" t="s">
        <v>5</v>
      </c>
      <c r="M15132" s="2" t="s">
        <v>6</v>
      </c>
    </row>
    <row r="15133" spans="2:13" x14ac:dyDescent="0.25">
      <c r="B15133" s="14" t="str">
        <v>Нет файла</v>
      </c>
      <c r="L15133" s="2" t="s">
        <v>5</v>
      </c>
      <c r="M15133" s="2" t="s">
        <v>6</v>
      </c>
    </row>
    <row r="15134" spans="2:13" x14ac:dyDescent="0.25">
      <c r="B15134" s="14" t="str">
        <v>Нет файла</v>
      </c>
      <c r="L15134" s="2" t="s">
        <v>5</v>
      </c>
      <c r="M15134" s="2" t="s">
        <v>6</v>
      </c>
    </row>
    <row r="15135" spans="2:13" x14ac:dyDescent="0.25">
      <c r="B15135" s="14" t="str">
        <v>Нет файла</v>
      </c>
      <c r="L15135" s="2" t="s">
        <v>5</v>
      </c>
      <c r="M15135" s="2" t="s">
        <v>6</v>
      </c>
    </row>
    <row r="15136" spans="2:13" x14ac:dyDescent="0.25">
      <c r="B15136" s="14" t="str">
        <v>Нет файла</v>
      </c>
      <c r="L15136" s="2" t="s">
        <v>5</v>
      </c>
      <c r="M15136" s="2" t="s">
        <v>6</v>
      </c>
    </row>
    <row r="15137" spans="2:13" x14ac:dyDescent="0.25">
      <c r="B15137" s="14" t="str">
        <v>Нет файла</v>
      </c>
      <c r="L15137" s="2" t="s">
        <v>5</v>
      </c>
      <c r="M15137" s="2" t="s">
        <v>6</v>
      </c>
    </row>
    <row r="15138" spans="2:13" x14ac:dyDescent="0.25">
      <c r="B15138" s="14" t="str">
        <v>Нет файла</v>
      </c>
      <c r="L15138" s="2" t="s">
        <v>5</v>
      </c>
      <c r="M15138" s="2" t="s">
        <v>6</v>
      </c>
    </row>
    <row r="15139" spans="2:13" x14ac:dyDescent="0.25">
      <c r="B15139" s="14" t="str">
        <v>Нет файла</v>
      </c>
      <c r="L15139" s="2" t="s">
        <v>5</v>
      </c>
      <c r="M15139" s="2" t="s">
        <v>6</v>
      </c>
    </row>
    <row r="15140" spans="2:13" x14ac:dyDescent="0.25">
      <c r="B15140" s="14" t="str">
        <v>Нет файла</v>
      </c>
      <c r="L15140" s="2" t="s">
        <v>5</v>
      </c>
      <c r="M15140" s="2" t="s">
        <v>6</v>
      </c>
    </row>
    <row r="15141" spans="2:13" x14ac:dyDescent="0.25">
      <c r="B15141" s="14" t="str">
        <v>Нет файла</v>
      </c>
      <c r="L15141" s="2" t="s">
        <v>5</v>
      </c>
      <c r="M15141" s="2" t="s">
        <v>6</v>
      </c>
    </row>
    <row r="15142" spans="2:13" x14ac:dyDescent="0.25">
      <c r="B15142" s="14" t="str">
        <v>Нет файла</v>
      </c>
      <c r="L15142" s="2" t="s">
        <v>5</v>
      </c>
      <c r="M15142" s="2" t="s">
        <v>6</v>
      </c>
    </row>
    <row r="15143" spans="2:13" x14ac:dyDescent="0.25">
      <c r="B15143" s="14" t="str">
        <v>Нет файла</v>
      </c>
      <c r="L15143" s="2" t="s">
        <v>5</v>
      </c>
      <c r="M15143" s="2" t="s">
        <v>6</v>
      </c>
    </row>
    <row r="15144" spans="2:13" x14ac:dyDescent="0.25">
      <c r="B15144" s="14" t="str">
        <v>Нет файла</v>
      </c>
      <c r="L15144" s="2" t="s">
        <v>5</v>
      </c>
      <c r="M15144" s="2" t="s">
        <v>6</v>
      </c>
    </row>
    <row r="15145" spans="2:13" x14ac:dyDescent="0.25">
      <c r="B15145" s="14" t="str">
        <v>Нет файла</v>
      </c>
      <c r="L15145" s="2" t="s">
        <v>5</v>
      </c>
      <c r="M15145" s="2" t="s">
        <v>6</v>
      </c>
    </row>
    <row r="15146" spans="2:13" x14ac:dyDescent="0.25">
      <c r="B15146" s="14" t="str">
        <v>Нет файла</v>
      </c>
      <c r="L15146" s="2" t="s">
        <v>5</v>
      </c>
      <c r="M15146" s="2" t="s">
        <v>6</v>
      </c>
    </row>
    <row r="15147" spans="2:13" x14ac:dyDescent="0.25">
      <c r="B15147" s="14" t="str">
        <v>Нет файла</v>
      </c>
      <c r="L15147" s="2" t="s">
        <v>5</v>
      </c>
      <c r="M15147" s="2" t="s">
        <v>6</v>
      </c>
    </row>
    <row r="15148" spans="2:13" x14ac:dyDescent="0.25">
      <c r="B15148" s="14" t="str">
        <v>Нет файла</v>
      </c>
      <c r="L15148" s="2" t="s">
        <v>5</v>
      </c>
      <c r="M15148" s="2" t="s">
        <v>6</v>
      </c>
    </row>
    <row r="15149" spans="2:13" x14ac:dyDescent="0.25">
      <c r="B15149" s="14" t="str">
        <v>Нет файла</v>
      </c>
      <c r="L15149" s="2" t="s">
        <v>5</v>
      </c>
      <c r="M15149" s="2" t="s">
        <v>6</v>
      </c>
    </row>
    <row r="15150" spans="2:13" x14ac:dyDescent="0.25">
      <c r="B15150" s="14" t="str">
        <v>Нет файла</v>
      </c>
      <c r="L15150" s="2" t="s">
        <v>5</v>
      </c>
      <c r="M15150" s="2" t="s">
        <v>6</v>
      </c>
    </row>
    <row r="15151" spans="2:13" x14ac:dyDescent="0.25">
      <c r="B15151" s="14" t="str">
        <v>Нет файла</v>
      </c>
      <c r="L15151" s="2" t="s">
        <v>5</v>
      </c>
      <c r="M15151" s="2" t="s">
        <v>6</v>
      </c>
    </row>
    <row r="15152" spans="2:13" x14ac:dyDescent="0.25">
      <c r="B15152" s="14" t="str">
        <v>Нет файла</v>
      </c>
      <c r="L15152" s="2" t="s">
        <v>5</v>
      </c>
      <c r="M15152" s="2" t="s">
        <v>6</v>
      </c>
    </row>
    <row r="15153" spans="2:13" x14ac:dyDescent="0.25">
      <c r="B15153" s="14" t="str">
        <v>Нет файла</v>
      </c>
      <c r="L15153" s="2" t="s">
        <v>5</v>
      </c>
      <c r="M15153" s="2" t="s">
        <v>6</v>
      </c>
    </row>
    <row r="15154" spans="2:13" x14ac:dyDescent="0.25">
      <c r="B15154" s="14" t="str">
        <v>Нет файла</v>
      </c>
      <c r="L15154" s="2" t="s">
        <v>5</v>
      </c>
      <c r="M15154" s="2" t="s">
        <v>6</v>
      </c>
    </row>
    <row r="15155" spans="2:13" x14ac:dyDescent="0.25">
      <c r="B15155" s="14" t="str">
        <v>Нет файла</v>
      </c>
      <c r="L15155" s="2" t="s">
        <v>5</v>
      </c>
      <c r="M15155" s="2" t="s">
        <v>6</v>
      </c>
    </row>
    <row r="15156" spans="2:13" x14ac:dyDescent="0.25">
      <c r="B15156" s="14" t="str">
        <v>Нет файла</v>
      </c>
      <c r="L15156" s="2" t="s">
        <v>5</v>
      </c>
      <c r="M15156" s="2" t="s">
        <v>6</v>
      </c>
    </row>
    <row r="15157" spans="2:13" x14ac:dyDescent="0.25">
      <c r="B15157" s="14" t="str">
        <v>Нет файла</v>
      </c>
      <c r="L15157" s="2" t="s">
        <v>5</v>
      </c>
      <c r="M15157" s="2" t="s">
        <v>6</v>
      </c>
    </row>
    <row r="15158" spans="2:13" x14ac:dyDescent="0.25">
      <c r="B15158" s="14" t="str">
        <v>Нет файла</v>
      </c>
      <c r="L15158" s="2" t="s">
        <v>5</v>
      </c>
      <c r="M15158" s="2" t="s">
        <v>6</v>
      </c>
    </row>
    <row r="15159" spans="2:13" x14ac:dyDescent="0.25">
      <c r="B15159" s="14" t="str">
        <v>Нет файла</v>
      </c>
      <c r="L15159" s="2" t="s">
        <v>5</v>
      </c>
      <c r="M15159" s="2" t="s">
        <v>6</v>
      </c>
    </row>
    <row r="15160" spans="2:13" x14ac:dyDescent="0.25">
      <c r="B15160" s="14" t="str">
        <v>Нет файла</v>
      </c>
      <c r="L15160" s="2" t="s">
        <v>5</v>
      </c>
      <c r="M15160" s="2" t="s">
        <v>6</v>
      </c>
    </row>
    <row r="15161" spans="2:13" x14ac:dyDescent="0.25">
      <c r="B15161" s="14" t="str">
        <v>Нет файла</v>
      </c>
      <c r="L15161" s="2" t="s">
        <v>5</v>
      </c>
      <c r="M15161" s="2" t="s">
        <v>6</v>
      </c>
    </row>
    <row r="15162" spans="2:13" x14ac:dyDescent="0.25">
      <c r="B15162" s="14" t="str">
        <v>Нет файла</v>
      </c>
      <c r="L15162" s="2" t="s">
        <v>5</v>
      </c>
      <c r="M15162" s="2" t="s">
        <v>6</v>
      </c>
    </row>
    <row r="15163" spans="2:13" x14ac:dyDescent="0.25">
      <c r="B15163" s="14" t="str">
        <v>Нет файла</v>
      </c>
      <c r="L15163" s="2" t="s">
        <v>5</v>
      </c>
      <c r="M15163" s="2" t="s">
        <v>6</v>
      </c>
    </row>
    <row r="15164" spans="2:13" x14ac:dyDescent="0.25">
      <c r="B15164" s="14" t="str">
        <v>Нет файла</v>
      </c>
      <c r="L15164" s="2" t="s">
        <v>5</v>
      </c>
      <c r="M15164" s="2" t="s">
        <v>6</v>
      </c>
    </row>
    <row r="15165" spans="2:13" x14ac:dyDescent="0.25">
      <c r="B15165" s="14" t="str">
        <v>Нет файла</v>
      </c>
      <c r="L15165" s="2" t="s">
        <v>5</v>
      </c>
      <c r="M15165" s="2" t="s">
        <v>6</v>
      </c>
    </row>
    <row r="15166" spans="2:13" x14ac:dyDescent="0.25">
      <c r="B15166" s="14" t="str">
        <v>Нет файла</v>
      </c>
      <c r="L15166" s="2" t="s">
        <v>5</v>
      </c>
      <c r="M15166" s="2" t="s">
        <v>6</v>
      </c>
    </row>
    <row r="15167" spans="2:13" x14ac:dyDescent="0.25">
      <c r="B15167" s="14" t="str">
        <v>Нет файла</v>
      </c>
      <c r="L15167" s="2" t="s">
        <v>5</v>
      </c>
      <c r="M15167" s="2" t="s">
        <v>6</v>
      </c>
    </row>
    <row r="15168" spans="2:13" x14ac:dyDescent="0.25">
      <c r="B15168" s="14" t="str">
        <v>Нет файла</v>
      </c>
      <c r="L15168" s="2" t="s">
        <v>5</v>
      </c>
      <c r="M15168" s="2" t="s">
        <v>6</v>
      </c>
    </row>
    <row r="15169" spans="2:13" x14ac:dyDescent="0.25">
      <c r="B15169" s="14" t="str">
        <v>Нет файла</v>
      </c>
      <c r="L15169" s="2" t="s">
        <v>5</v>
      </c>
      <c r="M15169" s="2" t="s">
        <v>6</v>
      </c>
    </row>
    <row r="15170" spans="2:13" x14ac:dyDescent="0.25">
      <c r="B15170" s="14" t="str">
        <v>Нет файла</v>
      </c>
      <c r="L15170" s="2" t="s">
        <v>5</v>
      </c>
      <c r="M15170" s="2" t="s">
        <v>6</v>
      </c>
    </row>
    <row r="15171" spans="2:13" x14ac:dyDescent="0.25">
      <c r="B15171" s="14" t="str">
        <v>Нет файла</v>
      </c>
      <c r="L15171" s="2" t="s">
        <v>5</v>
      </c>
      <c r="M15171" s="2" t="s">
        <v>6</v>
      </c>
    </row>
    <row r="15172" spans="2:13" x14ac:dyDescent="0.25">
      <c r="B15172" s="14" t="str">
        <v>Нет файла</v>
      </c>
      <c r="L15172" s="2" t="s">
        <v>5</v>
      </c>
      <c r="M15172" s="2" t="s">
        <v>6</v>
      </c>
    </row>
    <row r="15173" spans="2:13" x14ac:dyDescent="0.25">
      <c r="B15173" s="14" t="str">
        <v>Нет файла</v>
      </c>
      <c r="L15173" s="2" t="s">
        <v>5</v>
      </c>
      <c r="M15173" s="2" t="s">
        <v>6</v>
      </c>
    </row>
    <row r="15174" spans="2:13" x14ac:dyDescent="0.25">
      <c r="B15174" s="14" t="str">
        <v>Нет файла</v>
      </c>
      <c r="L15174" s="2" t="s">
        <v>5</v>
      </c>
      <c r="M15174" s="2" t="s">
        <v>6</v>
      </c>
    </row>
    <row r="15175" spans="2:13" x14ac:dyDescent="0.25">
      <c r="B15175" s="14" t="str">
        <v>Нет файла</v>
      </c>
      <c r="L15175" s="2" t="s">
        <v>5</v>
      </c>
      <c r="M15175" s="2" t="s">
        <v>6</v>
      </c>
    </row>
    <row r="15176" spans="2:13" x14ac:dyDescent="0.25">
      <c r="B15176" s="14" t="str">
        <v>Нет файла</v>
      </c>
      <c r="L15176" s="2" t="s">
        <v>5</v>
      </c>
      <c r="M15176" s="2" t="s">
        <v>6</v>
      </c>
    </row>
    <row r="15177" spans="2:13" x14ac:dyDescent="0.25">
      <c r="B15177" s="14" t="str">
        <v>Нет файла</v>
      </c>
      <c r="L15177" s="2" t="s">
        <v>5</v>
      </c>
      <c r="M15177" s="2" t="s">
        <v>6</v>
      </c>
    </row>
    <row r="15178" spans="2:13" x14ac:dyDescent="0.25">
      <c r="B15178" s="14" t="str">
        <v>Нет файла</v>
      </c>
      <c r="L15178" s="2" t="s">
        <v>5</v>
      </c>
      <c r="M15178" s="2" t="s">
        <v>6</v>
      </c>
    </row>
    <row r="15179" spans="2:13" x14ac:dyDescent="0.25">
      <c r="B15179" s="14" t="str">
        <v>Нет файла</v>
      </c>
      <c r="L15179" s="2" t="s">
        <v>5</v>
      </c>
      <c r="M15179" s="2" t="s">
        <v>6</v>
      </c>
    </row>
    <row r="15180" spans="2:13" x14ac:dyDescent="0.25">
      <c r="B15180" s="14" t="str">
        <v>Нет файла</v>
      </c>
      <c r="L15180" s="2" t="s">
        <v>5</v>
      </c>
      <c r="M15180" s="2" t="s">
        <v>6</v>
      </c>
    </row>
    <row r="15181" spans="2:13" x14ac:dyDescent="0.25">
      <c r="B15181" s="14" t="str">
        <v>Нет файла</v>
      </c>
      <c r="L15181" s="2" t="s">
        <v>5</v>
      </c>
      <c r="M15181" s="2" t="s">
        <v>6</v>
      </c>
    </row>
    <row r="15182" spans="2:13" x14ac:dyDescent="0.25">
      <c r="B15182" s="14" t="str">
        <v>Нет файла</v>
      </c>
      <c r="L15182" s="2" t="s">
        <v>5</v>
      </c>
      <c r="M15182" s="2" t="s">
        <v>6</v>
      </c>
    </row>
    <row r="15183" spans="2:13" x14ac:dyDescent="0.25">
      <c r="B15183" s="14" t="str">
        <v>Нет файла</v>
      </c>
      <c r="L15183" s="2" t="s">
        <v>5</v>
      </c>
      <c r="M15183" s="2" t="s">
        <v>6</v>
      </c>
    </row>
    <row r="15184" spans="2:13" x14ac:dyDescent="0.25">
      <c r="B15184" s="14" t="str">
        <v>Нет файла</v>
      </c>
      <c r="L15184" s="2" t="s">
        <v>5</v>
      </c>
      <c r="M15184" s="2" t="s">
        <v>6</v>
      </c>
    </row>
    <row r="15185" spans="2:13" x14ac:dyDescent="0.25">
      <c r="B15185" s="14" t="str">
        <v>Нет файла</v>
      </c>
      <c r="L15185" s="2" t="s">
        <v>5</v>
      </c>
      <c r="M15185" s="2" t="s">
        <v>6</v>
      </c>
    </row>
    <row r="15186" spans="2:13" x14ac:dyDescent="0.25">
      <c r="B15186" s="14" t="str">
        <v>Нет файла</v>
      </c>
      <c r="L15186" s="2" t="s">
        <v>5</v>
      </c>
      <c r="M15186" s="2" t="s">
        <v>6</v>
      </c>
    </row>
    <row r="15187" spans="2:13" x14ac:dyDescent="0.25">
      <c r="B15187" s="14" t="str">
        <v>Нет файла</v>
      </c>
      <c r="L15187" s="2" t="s">
        <v>5</v>
      </c>
      <c r="M15187" s="2" t="s">
        <v>6</v>
      </c>
    </row>
    <row r="15188" spans="2:13" x14ac:dyDescent="0.25">
      <c r="B15188" s="14" t="str">
        <v>Нет файла</v>
      </c>
      <c r="L15188" s="2" t="s">
        <v>5</v>
      </c>
      <c r="M15188" s="2" t="s">
        <v>6</v>
      </c>
    </row>
    <row r="15189" spans="2:13" x14ac:dyDescent="0.25">
      <c r="B15189" s="14" t="str">
        <v>Нет файла</v>
      </c>
      <c r="L15189" s="2" t="s">
        <v>5</v>
      </c>
      <c r="M15189" s="2" t="s">
        <v>6</v>
      </c>
    </row>
    <row r="15190" spans="2:13" x14ac:dyDescent="0.25">
      <c r="B15190" s="14" t="str">
        <v>Нет файла</v>
      </c>
      <c r="L15190" s="2" t="s">
        <v>5</v>
      </c>
      <c r="M15190" s="2" t="s">
        <v>6</v>
      </c>
    </row>
    <row r="15191" spans="2:13" x14ac:dyDescent="0.25">
      <c r="B15191" s="14" t="str">
        <v>Нет файла</v>
      </c>
      <c r="L15191" s="2" t="s">
        <v>5</v>
      </c>
      <c r="M15191" s="2" t="s">
        <v>6</v>
      </c>
    </row>
    <row r="15192" spans="2:13" x14ac:dyDescent="0.25">
      <c r="B15192" s="14" t="str">
        <v>Нет файла</v>
      </c>
      <c r="L15192" s="2" t="s">
        <v>5</v>
      </c>
      <c r="M15192" s="2" t="s">
        <v>6</v>
      </c>
    </row>
    <row r="15193" spans="2:13" x14ac:dyDescent="0.25">
      <c r="B15193" s="14" t="str">
        <v>Нет файла</v>
      </c>
      <c r="L15193" s="2" t="s">
        <v>5</v>
      </c>
      <c r="M15193" s="2" t="s">
        <v>6</v>
      </c>
    </row>
    <row r="15194" spans="2:13" x14ac:dyDescent="0.25">
      <c r="B15194" s="14" t="str">
        <v>Нет файла</v>
      </c>
      <c r="L15194" s="2" t="s">
        <v>5</v>
      </c>
      <c r="M15194" s="2" t="s">
        <v>6</v>
      </c>
    </row>
    <row r="15195" spans="2:13" x14ac:dyDescent="0.25">
      <c r="B15195" s="14" t="str">
        <v>Нет файла</v>
      </c>
      <c r="L15195" s="2" t="s">
        <v>5</v>
      </c>
      <c r="M15195" s="2" t="s">
        <v>6</v>
      </c>
    </row>
    <row r="15196" spans="2:13" x14ac:dyDescent="0.25">
      <c r="B15196" s="14" t="str">
        <v>Нет файла</v>
      </c>
      <c r="L15196" s="2" t="s">
        <v>5</v>
      </c>
      <c r="M15196" s="2" t="s">
        <v>6</v>
      </c>
    </row>
    <row r="15197" spans="2:13" x14ac:dyDescent="0.25">
      <c r="B15197" s="14" t="str">
        <v>Нет файла</v>
      </c>
      <c r="L15197" s="2" t="s">
        <v>5</v>
      </c>
      <c r="M15197" s="2" t="s">
        <v>6</v>
      </c>
    </row>
    <row r="15198" spans="2:13" x14ac:dyDescent="0.25">
      <c r="B15198" s="14" t="str">
        <v>Нет файла</v>
      </c>
      <c r="L15198" s="2" t="s">
        <v>5</v>
      </c>
      <c r="M15198" s="2" t="s">
        <v>6</v>
      </c>
    </row>
    <row r="15199" spans="2:13" x14ac:dyDescent="0.25">
      <c r="B15199" s="14" t="str">
        <v>Нет файла</v>
      </c>
      <c r="L15199" s="2" t="s">
        <v>5</v>
      </c>
      <c r="M15199" s="2" t="s">
        <v>6</v>
      </c>
    </row>
    <row r="15200" spans="2:13" x14ac:dyDescent="0.25">
      <c r="B15200" s="14" t="str">
        <v>Нет файла</v>
      </c>
      <c r="L15200" s="2" t="s">
        <v>5</v>
      </c>
      <c r="M15200" s="2" t="s">
        <v>6</v>
      </c>
    </row>
    <row r="15201" spans="2:13" x14ac:dyDescent="0.25">
      <c r="B15201" s="14" t="str">
        <v>Нет файла</v>
      </c>
      <c r="L15201" s="2" t="s">
        <v>5</v>
      </c>
      <c r="M15201" s="2" t="s">
        <v>6</v>
      </c>
    </row>
    <row r="15202" spans="2:13" x14ac:dyDescent="0.25">
      <c r="B15202" s="14" t="str">
        <v>Нет файла</v>
      </c>
      <c r="L15202" s="2" t="s">
        <v>5</v>
      </c>
      <c r="M15202" s="2" t="s">
        <v>6</v>
      </c>
    </row>
    <row r="15203" spans="2:13" x14ac:dyDescent="0.25">
      <c r="B15203" s="14" t="str">
        <v>Нет файла</v>
      </c>
      <c r="L15203" s="2" t="s">
        <v>5</v>
      </c>
      <c r="M15203" s="2" t="s">
        <v>6</v>
      </c>
    </row>
    <row r="15204" spans="2:13" x14ac:dyDescent="0.25">
      <c r="B15204" s="14" t="str">
        <v>Нет файла</v>
      </c>
      <c r="L15204" s="2" t="s">
        <v>5</v>
      </c>
      <c r="M15204" s="2" t="s">
        <v>6</v>
      </c>
    </row>
    <row r="15205" spans="2:13" x14ac:dyDescent="0.25">
      <c r="B15205" s="14" t="str">
        <v>Нет файла</v>
      </c>
      <c r="L15205" s="2" t="s">
        <v>5</v>
      </c>
      <c r="M15205" s="2" t="s">
        <v>6</v>
      </c>
    </row>
    <row r="15206" spans="2:13" x14ac:dyDescent="0.25">
      <c r="B15206" s="14" t="str">
        <v>Нет файла</v>
      </c>
      <c r="L15206" s="2" t="s">
        <v>5</v>
      </c>
      <c r="M15206" s="2" t="s">
        <v>6</v>
      </c>
    </row>
    <row r="15207" spans="2:13" x14ac:dyDescent="0.25">
      <c r="B15207" s="14" t="str">
        <v>Нет файла</v>
      </c>
      <c r="L15207" s="2" t="s">
        <v>5</v>
      </c>
      <c r="M15207" s="2" t="s">
        <v>6</v>
      </c>
    </row>
    <row r="15208" spans="2:13" x14ac:dyDescent="0.25">
      <c r="B15208" s="14" t="str">
        <v>Нет файла</v>
      </c>
      <c r="L15208" s="2" t="s">
        <v>5</v>
      </c>
      <c r="M15208" s="2" t="s">
        <v>6</v>
      </c>
    </row>
    <row r="15209" spans="2:13" x14ac:dyDescent="0.25">
      <c r="B15209" s="14" t="str">
        <v>Нет файла</v>
      </c>
      <c r="L15209" s="2" t="s">
        <v>5</v>
      </c>
      <c r="M15209" s="2" t="s">
        <v>6</v>
      </c>
    </row>
    <row r="15210" spans="2:13" x14ac:dyDescent="0.25">
      <c r="B15210" s="14" t="str">
        <v>Нет файла</v>
      </c>
      <c r="L15210" s="2" t="s">
        <v>5</v>
      </c>
      <c r="M15210" s="2" t="s">
        <v>6</v>
      </c>
    </row>
    <row r="15211" spans="2:13" x14ac:dyDescent="0.25">
      <c r="B15211" s="14" t="str">
        <v>Нет файла</v>
      </c>
      <c r="L15211" s="2" t="s">
        <v>5</v>
      </c>
      <c r="M15211" s="2" t="s">
        <v>6</v>
      </c>
    </row>
    <row r="15212" spans="2:13" x14ac:dyDescent="0.25">
      <c r="B15212" s="14" t="str">
        <v>Нет файла</v>
      </c>
      <c r="L15212" s="2" t="s">
        <v>5</v>
      </c>
      <c r="M15212" s="2" t="s">
        <v>6</v>
      </c>
    </row>
    <row r="15213" spans="2:13" x14ac:dyDescent="0.25">
      <c r="B15213" s="14" t="str">
        <v>Нет файла</v>
      </c>
      <c r="L15213" s="2" t="s">
        <v>5</v>
      </c>
      <c r="M15213" s="2" t="s">
        <v>6</v>
      </c>
    </row>
    <row r="15214" spans="2:13" x14ac:dyDescent="0.25">
      <c r="B15214" s="14" t="str">
        <v>Нет файла</v>
      </c>
      <c r="L15214" s="2" t="s">
        <v>5</v>
      </c>
      <c r="M15214" s="2" t="s">
        <v>6</v>
      </c>
    </row>
    <row r="15215" spans="2:13" x14ac:dyDescent="0.25">
      <c r="B15215" s="14" t="str">
        <v>Нет файла</v>
      </c>
      <c r="L15215" s="2" t="s">
        <v>5</v>
      </c>
      <c r="M15215" s="2" t="s">
        <v>6</v>
      </c>
    </row>
    <row r="15216" spans="2:13" x14ac:dyDescent="0.25">
      <c r="B15216" s="14" t="str">
        <v>Нет файла</v>
      </c>
      <c r="L15216" s="2" t="s">
        <v>5</v>
      </c>
      <c r="M15216" s="2" t="s">
        <v>6</v>
      </c>
    </row>
    <row r="15217" spans="2:13" x14ac:dyDescent="0.25">
      <c r="B15217" s="14" t="str">
        <v>Нет файла</v>
      </c>
      <c r="L15217" s="2" t="s">
        <v>5</v>
      </c>
      <c r="M15217" s="2" t="s">
        <v>6</v>
      </c>
    </row>
    <row r="15218" spans="2:13" x14ac:dyDescent="0.25">
      <c r="B15218" s="14" t="str">
        <v>Нет файла</v>
      </c>
      <c r="L15218" s="2" t="s">
        <v>5</v>
      </c>
      <c r="M15218" s="2" t="s">
        <v>6</v>
      </c>
    </row>
    <row r="15219" spans="2:13" x14ac:dyDescent="0.25">
      <c r="B15219" s="14" t="str">
        <v>Нет файла</v>
      </c>
      <c r="L15219" s="2" t="s">
        <v>5</v>
      </c>
      <c r="M15219" s="2" t="s">
        <v>6</v>
      </c>
    </row>
    <row r="15220" spans="2:13" x14ac:dyDescent="0.25">
      <c r="B15220" s="14" t="str">
        <v>Нет файла</v>
      </c>
      <c r="L15220" s="2" t="s">
        <v>5</v>
      </c>
      <c r="M15220" s="2" t="s">
        <v>6</v>
      </c>
    </row>
    <row r="15221" spans="2:13" x14ac:dyDescent="0.25">
      <c r="B15221" s="14" t="str">
        <v>Нет файла</v>
      </c>
      <c r="L15221" s="2" t="s">
        <v>5</v>
      </c>
      <c r="M15221" s="2" t="s">
        <v>6</v>
      </c>
    </row>
    <row r="15222" spans="2:13" x14ac:dyDescent="0.25">
      <c r="B15222" s="14" t="str">
        <v>Нет файла</v>
      </c>
      <c r="L15222" s="2" t="s">
        <v>5</v>
      </c>
      <c r="M15222" s="2" t="s">
        <v>6</v>
      </c>
    </row>
    <row r="15223" spans="2:13" x14ac:dyDescent="0.25">
      <c r="B15223" s="14" t="str">
        <v>Нет файла</v>
      </c>
      <c r="L15223" s="2" t="s">
        <v>5</v>
      </c>
      <c r="M15223" s="2" t="s">
        <v>6</v>
      </c>
    </row>
    <row r="15224" spans="2:13" x14ac:dyDescent="0.25">
      <c r="B15224" s="14" t="str">
        <v>Нет файла</v>
      </c>
      <c r="L15224" s="2" t="s">
        <v>5</v>
      </c>
      <c r="M15224" s="2" t="s">
        <v>6</v>
      </c>
    </row>
    <row r="15225" spans="2:13" x14ac:dyDescent="0.25">
      <c r="B15225" s="14" t="str">
        <v>Нет файла</v>
      </c>
      <c r="L15225" s="2" t="s">
        <v>5</v>
      </c>
      <c r="M15225" s="2" t="s">
        <v>6</v>
      </c>
    </row>
    <row r="15226" spans="2:13" x14ac:dyDescent="0.25">
      <c r="B15226" s="14" t="str">
        <v>Нет файла</v>
      </c>
      <c r="L15226" s="2" t="s">
        <v>5</v>
      </c>
      <c r="M15226" s="2" t="s">
        <v>6</v>
      </c>
    </row>
    <row r="15227" spans="2:13" x14ac:dyDescent="0.25">
      <c r="B15227" s="14" t="str">
        <v>Нет файла</v>
      </c>
      <c r="L15227" s="2" t="s">
        <v>5</v>
      </c>
      <c r="M15227" s="2" t="s">
        <v>6</v>
      </c>
    </row>
    <row r="15228" spans="2:13" x14ac:dyDescent="0.25">
      <c r="B15228" s="14" t="str">
        <v>Нет файла</v>
      </c>
      <c r="L15228" s="2" t="s">
        <v>5</v>
      </c>
      <c r="M15228" s="2" t="s">
        <v>6</v>
      </c>
    </row>
    <row r="15229" spans="2:13" x14ac:dyDescent="0.25">
      <c r="B15229" s="14" t="str">
        <v>Нет файла</v>
      </c>
      <c r="L15229" s="2" t="s">
        <v>5</v>
      </c>
      <c r="M15229" s="2" t="s">
        <v>6</v>
      </c>
    </row>
    <row r="15230" spans="2:13" x14ac:dyDescent="0.25">
      <c r="B15230" s="14" t="str">
        <v>Нет файла</v>
      </c>
      <c r="L15230" s="2" t="s">
        <v>5</v>
      </c>
      <c r="M15230" s="2" t="s">
        <v>6</v>
      </c>
    </row>
    <row r="15231" spans="2:13" x14ac:dyDescent="0.25">
      <c r="B15231" s="14" t="str">
        <v>Нет файла</v>
      </c>
      <c r="L15231" s="2" t="s">
        <v>5</v>
      </c>
      <c r="M15231" s="2" t="s">
        <v>6</v>
      </c>
    </row>
    <row r="15232" spans="2:13" x14ac:dyDescent="0.25">
      <c r="B15232" s="14" t="str">
        <v>Нет файла</v>
      </c>
      <c r="L15232" s="2" t="s">
        <v>5</v>
      </c>
      <c r="M15232" s="2" t="s">
        <v>6</v>
      </c>
    </row>
    <row r="15233" spans="2:13" x14ac:dyDescent="0.25">
      <c r="B15233" s="14" t="str">
        <v>Нет файла</v>
      </c>
      <c r="L15233" s="2" t="s">
        <v>5</v>
      </c>
      <c r="M15233" s="2" t="s">
        <v>6</v>
      </c>
    </row>
    <row r="15234" spans="2:13" x14ac:dyDescent="0.25">
      <c r="B15234" s="14" t="str">
        <v>Нет файла</v>
      </c>
      <c r="L15234" s="2" t="s">
        <v>5</v>
      </c>
      <c r="M15234" s="2" t="s">
        <v>6</v>
      </c>
    </row>
    <row r="15235" spans="2:13" x14ac:dyDescent="0.25">
      <c r="B15235" s="14" t="str">
        <v>Нет файла</v>
      </c>
      <c r="L15235" s="2" t="s">
        <v>5</v>
      </c>
      <c r="M15235" s="2" t="s">
        <v>6</v>
      </c>
    </row>
    <row r="15236" spans="2:13" x14ac:dyDescent="0.25">
      <c r="B15236" s="14" t="str">
        <v>Нет файла</v>
      </c>
      <c r="L15236" s="2" t="s">
        <v>5</v>
      </c>
      <c r="M15236" s="2" t="s">
        <v>6</v>
      </c>
    </row>
    <row r="15237" spans="2:13" x14ac:dyDescent="0.25">
      <c r="B15237" s="14" t="str">
        <v>Нет файла</v>
      </c>
      <c r="L15237" s="2" t="s">
        <v>5</v>
      </c>
      <c r="M15237" s="2" t="s">
        <v>6</v>
      </c>
    </row>
    <row r="15238" spans="2:13" x14ac:dyDescent="0.25">
      <c r="B15238" s="14" t="str">
        <v>Нет файла</v>
      </c>
      <c r="L15238" s="2" t="s">
        <v>5</v>
      </c>
      <c r="M15238" s="2" t="s">
        <v>6</v>
      </c>
    </row>
    <row r="15239" spans="2:13" x14ac:dyDescent="0.25">
      <c r="B15239" s="14" t="str">
        <v>Нет файла</v>
      </c>
      <c r="L15239" s="2" t="s">
        <v>5</v>
      </c>
      <c r="M15239" s="2" t="s">
        <v>6</v>
      </c>
    </row>
    <row r="15240" spans="2:13" x14ac:dyDescent="0.25">
      <c r="B15240" s="14" t="str">
        <v>Нет файла</v>
      </c>
      <c r="L15240" s="2" t="s">
        <v>5</v>
      </c>
      <c r="M15240" s="2" t="s">
        <v>6</v>
      </c>
    </row>
    <row r="15241" spans="2:13" x14ac:dyDescent="0.25">
      <c r="B15241" s="14" t="str">
        <v>Нет файла</v>
      </c>
      <c r="L15241" s="2" t="s">
        <v>5</v>
      </c>
      <c r="M15241" s="2" t="s">
        <v>6</v>
      </c>
    </row>
    <row r="15242" spans="2:13" x14ac:dyDescent="0.25">
      <c r="B15242" s="14" t="str">
        <v>Нет файла</v>
      </c>
      <c r="L15242" s="2" t="s">
        <v>5</v>
      </c>
      <c r="M15242" s="2" t="s">
        <v>6</v>
      </c>
    </row>
    <row r="15243" spans="2:13" x14ac:dyDescent="0.25">
      <c r="B15243" s="14" t="str">
        <v>Нет файла</v>
      </c>
      <c r="L15243" s="2" t="s">
        <v>5</v>
      </c>
      <c r="M15243" s="2" t="s">
        <v>6</v>
      </c>
    </row>
    <row r="15244" spans="2:13" x14ac:dyDescent="0.25">
      <c r="B15244" s="14" t="str">
        <v>Нет файла</v>
      </c>
      <c r="L15244" s="2" t="s">
        <v>5</v>
      </c>
      <c r="M15244" s="2" t="s">
        <v>6</v>
      </c>
    </row>
    <row r="15245" spans="2:13" x14ac:dyDescent="0.25">
      <c r="B15245" s="14" t="str">
        <v>Нет файла</v>
      </c>
      <c r="L15245" s="2" t="s">
        <v>5</v>
      </c>
      <c r="M15245" s="2" t="s">
        <v>6</v>
      </c>
    </row>
    <row r="15246" spans="2:13" x14ac:dyDescent="0.25">
      <c r="B15246" s="14" t="str">
        <v>Нет файла</v>
      </c>
      <c r="L15246" s="2" t="s">
        <v>5</v>
      </c>
      <c r="M15246" s="2" t="s">
        <v>6</v>
      </c>
    </row>
    <row r="15247" spans="2:13" x14ac:dyDescent="0.25">
      <c r="B15247" s="14" t="str">
        <v>Нет файла</v>
      </c>
      <c r="L15247" s="2" t="s">
        <v>5</v>
      </c>
      <c r="M15247" s="2" t="s">
        <v>6</v>
      </c>
    </row>
    <row r="15248" spans="2:13" x14ac:dyDescent="0.25">
      <c r="B15248" s="14" t="str">
        <v>Нет файла</v>
      </c>
      <c r="L15248" s="2" t="s">
        <v>5</v>
      </c>
      <c r="M15248" s="2" t="s">
        <v>6</v>
      </c>
    </row>
    <row r="15249" spans="2:13" x14ac:dyDescent="0.25">
      <c r="B15249" s="14" t="str">
        <v>Нет файла</v>
      </c>
      <c r="L15249" s="2" t="s">
        <v>5</v>
      </c>
      <c r="M15249" s="2" t="s">
        <v>6</v>
      </c>
    </row>
    <row r="15250" spans="2:13" x14ac:dyDescent="0.25">
      <c r="B15250" s="14" t="str">
        <v>Нет файла</v>
      </c>
      <c r="L15250" s="2" t="s">
        <v>5</v>
      </c>
      <c r="M15250" s="2" t="s">
        <v>6</v>
      </c>
    </row>
    <row r="15251" spans="2:13" x14ac:dyDescent="0.25">
      <c r="B15251" s="14" t="str">
        <v>Нет файла</v>
      </c>
      <c r="L15251" s="2" t="s">
        <v>5</v>
      </c>
      <c r="M15251" s="2" t="s">
        <v>6</v>
      </c>
    </row>
    <row r="15252" spans="2:13" x14ac:dyDescent="0.25">
      <c r="B15252" s="14" t="str">
        <v>Нет файла</v>
      </c>
      <c r="L15252" s="2" t="s">
        <v>5</v>
      </c>
      <c r="M15252" s="2" t="s">
        <v>6</v>
      </c>
    </row>
    <row r="15253" spans="2:13" x14ac:dyDescent="0.25">
      <c r="B15253" s="14" t="str">
        <v>Нет файла</v>
      </c>
      <c r="L15253" s="2" t="s">
        <v>5</v>
      </c>
      <c r="M15253" s="2" t="s">
        <v>6</v>
      </c>
    </row>
    <row r="15254" spans="2:13" x14ac:dyDescent="0.25">
      <c r="B15254" s="14" t="str">
        <v>Нет файла</v>
      </c>
      <c r="L15254" s="2" t="s">
        <v>5</v>
      </c>
      <c r="M15254" s="2" t="s">
        <v>6</v>
      </c>
    </row>
    <row r="15255" spans="2:13" x14ac:dyDescent="0.25">
      <c r="B15255" s="14" t="str">
        <v>Нет файла</v>
      </c>
      <c r="L15255" s="2" t="s">
        <v>5</v>
      </c>
      <c r="M15255" s="2" t="s">
        <v>6</v>
      </c>
    </row>
    <row r="15256" spans="2:13" x14ac:dyDescent="0.25">
      <c r="B15256" s="14" t="str">
        <v>Нет файла</v>
      </c>
      <c r="L15256" s="2" t="s">
        <v>5</v>
      </c>
      <c r="M15256" s="2" t="s">
        <v>6</v>
      </c>
    </row>
    <row r="15257" spans="2:13" x14ac:dyDescent="0.25">
      <c r="B15257" s="14" t="str">
        <v>Нет файла</v>
      </c>
      <c r="L15257" s="2" t="s">
        <v>5</v>
      </c>
      <c r="M15257" s="2" t="s">
        <v>6</v>
      </c>
    </row>
    <row r="15258" spans="2:13" x14ac:dyDescent="0.25">
      <c r="B15258" s="14" t="str">
        <v>Нет файла</v>
      </c>
      <c r="L15258" s="2" t="s">
        <v>5</v>
      </c>
      <c r="M15258" s="2" t="s">
        <v>6</v>
      </c>
    </row>
    <row r="15259" spans="2:13" x14ac:dyDescent="0.25">
      <c r="B15259" s="14" t="str">
        <v>Нет файла</v>
      </c>
      <c r="L15259" s="2" t="s">
        <v>5</v>
      </c>
      <c r="M15259" s="2" t="s">
        <v>6</v>
      </c>
    </row>
    <row r="15260" spans="2:13" x14ac:dyDescent="0.25">
      <c r="B15260" s="14" t="str">
        <v>Нет файла</v>
      </c>
      <c r="L15260" s="2" t="s">
        <v>5</v>
      </c>
      <c r="M15260" s="2" t="s">
        <v>6</v>
      </c>
    </row>
    <row r="15261" spans="2:13" x14ac:dyDescent="0.25">
      <c r="B15261" s="14" t="str">
        <v>Нет файла</v>
      </c>
      <c r="L15261" s="2" t="s">
        <v>5</v>
      </c>
      <c r="M15261" s="2" t="s">
        <v>6</v>
      </c>
    </row>
    <row r="15262" spans="2:13" x14ac:dyDescent="0.25">
      <c r="B15262" s="14" t="str">
        <v>Нет файла</v>
      </c>
      <c r="L15262" s="2" t="s">
        <v>5</v>
      </c>
      <c r="M15262" s="2" t="s">
        <v>6</v>
      </c>
    </row>
    <row r="15263" spans="2:13" x14ac:dyDescent="0.25">
      <c r="B15263" s="14" t="str">
        <v>Нет файла</v>
      </c>
      <c r="L15263" s="2" t="s">
        <v>5</v>
      </c>
      <c r="M15263" s="2" t="s">
        <v>6</v>
      </c>
    </row>
    <row r="15264" spans="2:13" x14ac:dyDescent="0.25">
      <c r="B15264" s="14" t="str">
        <v>Нет файла</v>
      </c>
      <c r="L15264" s="2" t="s">
        <v>5</v>
      </c>
      <c r="M15264" s="2" t="s">
        <v>6</v>
      </c>
    </row>
    <row r="15265" spans="2:13" x14ac:dyDescent="0.25">
      <c r="B15265" s="14" t="str">
        <v>Нет файла</v>
      </c>
      <c r="L15265" s="2" t="s">
        <v>5</v>
      </c>
      <c r="M15265" s="2" t="s">
        <v>6</v>
      </c>
    </row>
    <row r="15266" spans="2:13" x14ac:dyDescent="0.25">
      <c r="B15266" s="14" t="str">
        <v>Нет файла</v>
      </c>
      <c r="L15266" s="2" t="s">
        <v>5</v>
      </c>
      <c r="M15266" s="2" t="s">
        <v>6</v>
      </c>
    </row>
    <row r="15267" spans="2:13" x14ac:dyDescent="0.25">
      <c r="B15267" s="14" t="str">
        <v>Нет файла</v>
      </c>
      <c r="L15267" s="2" t="s">
        <v>5</v>
      </c>
      <c r="M15267" s="2" t="s">
        <v>6</v>
      </c>
    </row>
    <row r="15268" spans="2:13" x14ac:dyDescent="0.25">
      <c r="B15268" s="14" t="str">
        <v>Нет файла</v>
      </c>
      <c r="L15268" s="2" t="s">
        <v>5</v>
      </c>
      <c r="M15268" s="2" t="s">
        <v>6</v>
      </c>
    </row>
    <row r="15269" spans="2:13" x14ac:dyDescent="0.25">
      <c r="B15269" s="14" t="str">
        <v>Нет файла</v>
      </c>
      <c r="L15269" s="2" t="s">
        <v>5</v>
      </c>
      <c r="M15269" s="2" t="s">
        <v>6</v>
      </c>
    </row>
    <row r="15270" spans="2:13" x14ac:dyDescent="0.25">
      <c r="B15270" s="14" t="str">
        <v>Нет файла</v>
      </c>
      <c r="L15270" s="2" t="s">
        <v>5</v>
      </c>
      <c r="M15270" s="2" t="s">
        <v>6</v>
      </c>
    </row>
    <row r="15271" spans="2:13" x14ac:dyDescent="0.25">
      <c r="B15271" s="14" t="str">
        <v>Нет файла</v>
      </c>
      <c r="L15271" s="2" t="s">
        <v>5</v>
      </c>
      <c r="M15271" s="2" t="s">
        <v>6</v>
      </c>
    </row>
    <row r="15272" spans="2:13" x14ac:dyDescent="0.25">
      <c r="B15272" s="14" t="str">
        <v>Нет файла</v>
      </c>
      <c r="L15272" s="2" t="s">
        <v>5</v>
      </c>
      <c r="M15272" s="2" t="s">
        <v>6</v>
      </c>
    </row>
    <row r="15273" spans="2:13" x14ac:dyDescent="0.25">
      <c r="B15273" s="14" t="str">
        <v>Нет файла</v>
      </c>
      <c r="L15273" s="2" t="s">
        <v>5</v>
      </c>
      <c r="M15273" s="2" t="s">
        <v>6</v>
      </c>
    </row>
    <row r="15274" spans="2:13" x14ac:dyDescent="0.25">
      <c r="B15274" s="14" t="str">
        <v>Нет файла</v>
      </c>
      <c r="L15274" s="2" t="s">
        <v>5</v>
      </c>
      <c r="M15274" s="2" t="s">
        <v>6</v>
      </c>
    </row>
    <row r="15275" spans="2:13" x14ac:dyDescent="0.25">
      <c r="B15275" s="14" t="str">
        <v>Нет файла</v>
      </c>
      <c r="L15275" s="2" t="s">
        <v>5</v>
      </c>
      <c r="M15275" s="2" t="s">
        <v>6</v>
      </c>
    </row>
    <row r="15276" spans="2:13" x14ac:dyDescent="0.25">
      <c r="B15276" s="14" t="str">
        <v>Нет файла</v>
      </c>
      <c r="L15276" s="2" t="s">
        <v>5</v>
      </c>
      <c r="M15276" s="2" t="s">
        <v>6</v>
      </c>
    </row>
    <row r="15277" spans="2:13" x14ac:dyDescent="0.25">
      <c r="B15277" s="14" t="str">
        <v>Нет файла</v>
      </c>
      <c r="L15277" s="2" t="s">
        <v>5</v>
      </c>
      <c r="M15277" s="2" t="s">
        <v>6</v>
      </c>
    </row>
    <row r="15278" spans="2:13" x14ac:dyDescent="0.25">
      <c r="B15278" s="14" t="str">
        <v>Нет файла</v>
      </c>
      <c r="L15278" s="2" t="s">
        <v>5</v>
      </c>
      <c r="M15278" s="2" t="s">
        <v>6</v>
      </c>
    </row>
    <row r="15279" spans="2:13" x14ac:dyDescent="0.25">
      <c r="B15279" s="14" t="str">
        <v>Нет файла</v>
      </c>
      <c r="L15279" s="2" t="s">
        <v>5</v>
      </c>
      <c r="M15279" s="2" t="s">
        <v>6</v>
      </c>
    </row>
    <row r="15280" spans="2:13" x14ac:dyDescent="0.25">
      <c r="B15280" s="14" t="str">
        <v>Нет файла</v>
      </c>
      <c r="L15280" s="2" t="s">
        <v>5</v>
      </c>
      <c r="M15280" s="2" t="s">
        <v>6</v>
      </c>
    </row>
    <row r="15281" spans="2:13" x14ac:dyDescent="0.25">
      <c r="B15281" s="14" t="str">
        <v>Нет файла</v>
      </c>
      <c r="L15281" s="2" t="s">
        <v>5</v>
      </c>
      <c r="M15281" s="2" t="s">
        <v>6</v>
      </c>
    </row>
    <row r="15282" spans="2:13" x14ac:dyDescent="0.25">
      <c r="B15282" s="14" t="str">
        <v>Нет файла</v>
      </c>
      <c r="L15282" s="2" t="s">
        <v>5</v>
      </c>
      <c r="M15282" s="2" t="s">
        <v>6</v>
      </c>
    </row>
    <row r="15283" spans="2:13" x14ac:dyDescent="0.25">
      <c r="B15283" s="14" t="str">
        <v>Нет файла</v>
      </c>
      <c r="L15283" s="2" t="s">
        <v>5</v>
      </c>
      <c r="M15283" s="2" t="s">
        <v>6</v>
      </c>
    </row>
    <row r="15284" spans="2:13" x14ac:dyDescent="0.25">
      <c r="B15284" s="14" t="str">
        <v>Нет файла</v>
      </c>
      <c r="L15284" s="2" t="s">
        <v>5</v>
      </c>
      <c r="M15284" s="2" t="s">
        <v>6</v>
      </c>
    </row>
    <row r="15285" spans="2:13" x14ac:dyDescent="0.25">
      <c r="B15285" s="14" t="str">
        <v>Нет файла</v>
      </c>
      <c r="L15285" s="2" t="s">
        <v>5</v>
      </c>
      <c r="M15285" s="2" t="s">
        <v>6</v>
      </c>
    </row>
    <row r="15286" spans="2:13" x14ac:dyDescent="0.25">
      <c r="B15286" s="14" t="str">
        <v>Нет файла</v>
      </c>
      <c r="L15286" s="2" t="s">
        <v>5</v>
      </c>
      <c r="M15286" s="2" t="s">
        <v>6</v>
      </c>
    </row>
    <row r="15287" spans="2:13" x14ac:dyDescent="0.25">
      <c r="B15287" s="14" t="str">
        <v>Нет файла</v>
      </c>
      <c r="L15287" s="2" t="s">
        <v>5</v>
      </c>
      <c r="M15287" s="2" t="s">
        <v>6</v>
      </c>
    </row>
    <row r="15288" spans="2:13" x14ac:dyDescent="0.25">
      <c r="B15288" s="14" t="str">
        <v>Нет файла</v>
      </c>
      <c r="L15288" s="2" t="s">
        <v>5</v>
      </c>
      <c r="M15288" s="2" t="s">
        <v>6</v>
      </c>
    </row>
    <row r="15289" spans="2:13" x14ac:dyDescent="0.25">
      <c r="B15289" s="14" t="str">
        <v>Нет файла</v>
      </c>
      <c r="L15289" s="2" t="s">
        <v>5</v>
      </c>
      <c r="M15289" s="2" t="s">
        <v>6</v>
      </c>
    </row>
    <row r="15290" spans="2:13" x14ac:dyDescent="0.25">
      <c r="B15290" s="14" t="str">
        <v>Нет файла</v>
      </c>
      <c r="L15290" s="2" t="s">
        <v>5</v>
      </c>
      <c r="M15290" s="2" t="s">
        <v>6</v>
      </c>
    </row>
    <row r="15291" spans="2:13" x14ac:dyDescent="0.25">
      <c r="B15291" s="14" t="str">
        <v>Нет файла</v>
      </c>
      <c r="L15291" s="2" t="s">
        <v>5</v>
      </c>
      <c r="M15291" s="2" t="s">
        <v>6</v>
      </c>
    </row>
    <row r="15292" spans="2:13" x14ac:dyDescent="0.25">
      <c r="B15292" s="14" t="str">
        <v>Нет файла</v>
      </c>
      <c r="L15292" s="2" t="s">
        <v>5</v>
      </c>
      <c r="M15292" s="2" t="s">
        <v>6</v>
      </c>
    </row>
    <row r="15293" spans="2:13" x14ac:dyDescent="0.25">
      <c r="B15293" s="14" t="str">
        <v>Нет файла</v>
      </c>
      <c r="L15293" s="2" t="s">
        <v>5</v>
      </c>
      <c r="M15293" s="2" t="s">
        <v>6</v>
      </c>
    </row>
    <row r="15294" spans="2:13" x14ac:dyDescent="0.25">
      <c r="B15294" s="14" t="str">
        <v>Нет файла</v>
      </c>
      <c r="L15294" s="2" t="s">
        <v>5</v>
      </c>
      <c r="M15294" s="2" t="s">
        <v>6</v>
      </c>
    </row>
    <row r="15295" spans="2:13" x14ac:dyDescent="0.25">
      <c r="B15295" s="14" t="str">
        <v>Нет файла</v>
      </c>
      <c r="L15295" s="2" t="s">
        <v>5</v>
      </c>
      <c r="M15295" s="2" t="s">
        <v>6</v>
      </c>
    </row>
    <row r="15296" spans="2:13" x14ac:dyDescent="0.25">
      <c r="B15296" s="14" t="str">
        <v>Нет файла</v>
      </c>
      <c r="L15296" s="2" t="s">
        <v>5</v>
      </c>
      <c r="M15296" s="2" t="s">
        <v>6</v>
      </c>
    </row>
    <row r="15297" spans="2:13" x14ac:dyDescent="0.25">
      <c r="B15297" s="14" t="str">
        <v>Нет файла</v>
      </c>
      <c r="L15297" s="2" t="s">
        <v>5</v>
      </c>
      <c r="M15297" s="2" t="s">
        <v>6</v>
      </c>
    </row>
    <row r="15298" spans="2:13" x14ac:dyDescent="0.25">
      <c r="B15298" s="14" t="str">
        <v>Нет файла</v>
      </c>
      <c r="L15298" s="2" t="s">
        <v>5</v>
      </c>
      <c r="M15298" s="2" t="s">
        <v>6</v>
      </c>
    </row>
    <row r="15299" spans="2:13" x14ac:dyDescent="0.25">
      <c r="B15299" s="14" t="str">
        <v>Нет файла</v>
      </c>
      <c r="L15299" s="2" t="s">
        <v>5</v>
      </c>
      <c r="M15299" s="2" t="s">
        <v>6</v>
      </c>
    </row>
    <row r="15300" spans="2:13" x14ac:dyDescent="0.25">
      <c r="B15300" s="14" t="str">
        <v>Нет файла</v>
      </c>
      <c r="L15300" s="2" t="s">
        <v>5</v>
      </c>
      <c r="M15300" s="2" t="s">
        <v>6</v>
      </c>
    </row>
    <row r="15301" spans="2:13" x14ac:dyDescent="0.25">
      <c r="B15301" s="14" t="str">
        <v>Нет файла</v>
      </c>
      <c r="L15301" s="2" t="s">
        <v>5</v>
      </c>
      <c r="M15301" s="2" t="s">
        <v>6</v>
      </c>
    </row>
    <row r="15302" spans="2:13" x14ac:dyDescent="0.25">
      <c r="B15302" s="14" t="str">
        <v>Нет файла</v>
      </c>
      <c r="L15302" s="2" t="s">
        <v>5</v>
      </c>
      <c r="M15302" s="2" t="s">
        <v>6</v>
      </c>
    </row>
    <row r="15303" spans="2:13" x14ac:dyDescent="0.25">
      <c r="B15303" s="14" t="str">
        <v>Нет файла</v>
      </c>
      <c r="L15303" s="2" t="s">
        <v>5</v>
      </c>
      <c r="M15303" s="2" t="s">
        <v>6</v>
      </c>
    </row>
    <row r="15304" spans="2:13" x14ac:dyDescent="0.25">
      <c r="B15304" s="14" t="str">
        <v>Нет файла</v>
      </c>
      <c r="L15304" s="2" t="s">
        <v>5</v>
      </c>
      <c r="M15304" s="2" t="s">
        <v>6</v>
      </c>
    </row>
    <row r="15305" spans="2:13" x14ac:dyDescent="0.25">
      <c r="B15305" s="14" t="str">
        <v>Нет файла</v>
      </c>
      <c r="L15305" s="2" t="s">
        <v>5</v>
      </c>
      <c r="M15305" s="2" t="s">
        <v>6</v>
      </c>
    </row>
    <row r="15306" spans="2:13" x14ac:dyDescent="0.25">
      <c r="B15306" s="14" t="str">
        <v>Нет файла</v>
      </c>
      <c r="L15306" s="2" t="s">
        <v>5</v>
      </c>
      <c r="M15306" s="2" t="s">
        <v>6</v>
      </c>
    </row>
    <row r="15307" spans="2:13" x14ac:dyDescent="0.25">
      <c r="B15307" s="14" t="str">
        <v>Нет файла</v>
      </c>
      <c r="L15307" s="2" t="s">
        <v>5</v>
      </c>
      <c r="M15307" s="2" t="s">
        <v>6</v>
      </c>
    </row>
    <row r="15308" spans="2:13" x14ac:dyDescent="0.25">
      <c r="B15308" s="14" t="str">
        <v>Нет файла</v>
      </c>
      <c r="L15308" s="2" t="s">
        <v>5</v>
      </c>
      <c r="M15308" s="2" t="s">
        <v>6</v>
      </c>
    </row>
    <row r="15309" spans="2:13" x14ac:dyDescent="0.25">
      <c r="B15309" s="14" t="str">
        <v>Нет файла</v>
      </c>
      <c r="L15309" s="2" t="s">
        <v>5</v>
      </c>
      <c r="M15309" s="2" t="s">
        <v>6</v>
      </c>
    </row>
    <row r="15310" spans="2:13" x14ac:dyDescent="0.25">
      <c r="B15310" s="14" t="str">
        <v>Нет файла</v>
      </c>
      <c r="L15310" s="2" t="s">
        <v>5</v>
      </c>
      <c r="M15310" s="2" t="s">
        <v>6</v>
      </c>
    </row>
    <row r="15311" spans="2:13" x14ac:dyDescent="0.25">
      <c r="B15311" s="14" t="str">
        <v>Нет файла</v>
      </c>
      <c r="L15311" s="2" t="s">
        <v>5</v>
      </c>
      <c r="M15311" s="2" t="s">
        <v>6</v>
      </c>
    </row>
    <row r="15312" spans="2:13" x14ac:dyDescent="0.25">
      <c r="B15312" s="14" t="str">
        <v>Нет файла</v>
      </c>
      <c r="L15312" s="2" t="s">
        <v>5</v>
      </c>
      <c r="M15312" s="2" t="s">
        <v>6</v>
      </c>
    </row>
    <row r="15313" spans="2:13" x14ac:dyDescent="0.25">
      <c r="B15313" s="14" t="str">
        <v>Нет файла</v>
      </c>
      <c r="L15313" s="2" t="s">
        <v>5</v>
      </c>
      <c r="M15313" s="2" t="s">
        <v>6</v>
      </c>
    </row>
    <row r="15314" spans="2:13" x14ac:dyDescent="0.25">
      <c r="B15314" s="14" t="str">
        <v>Нет файла</v>
      </c>
      <c r="L15314" s="2" t="s">
        <v>5</v>
      </c>
      <c r="M15314" s="2" t="s">
        <v>6</v>
      </c>
    </row>
    <row r="15315" spans="2:13" x14ac:dyDescent="0.25">
      <c r="B15315" s="14" t="str">
        <v>Нет файла</v>
      </c>
      <c r="L15315" s="2" t="s">
        <v>5</v>
      </c>
      <c r="M15315" s="2" t="s">
        <v>6</v>
      </c>
    </row>
    <row r="15316" spans="2:13" x14ac:dyDescent="0.25">
      <c r="B15316" s="14" t="str">
        <v>Нет файла</v>
      </c>
      <c r="L15316" s="2" t="s">
        <v>5</v>
      </c>
      <c r="M15316" s="2" t="s">
        <v>6</v>
      </c>
    </row>
    <row r="15317" spans="2:13" x14ac:dyDescent="0.25">
      <c r="B15317" s="14" t="str">
        <v>Нет файла</v>
      </c>
      <c r="L15317" s="2" t="s">
        <v>5</v>
      </c>
      <c r="M15317" s="2" t="s">
        <v>6</v>
      </c>
    </row>
    <row r="15318" spans="2:13" x14ac:dyDescent="0.25">
      <c r="B15318" s="14" t="str">
        <v>Нет файла</v>
      </c>
      <c r="L15318" s="2" t="s">
        <v>5</v>
      </c>
      <c r="M15318" s="2" t="s">
        <v>6</v>
      </c>
    </row>
    <row r="15319" spans="2:13" x14ac:dyDescent="0.25">
      <c r="B15319" s="14" t="str">
        <v>Нет файла</v>
      </c>
      <c r="L15319" s="2" t="s">
        <v>5</v>
      </c>
      <c r="M15319" s="2" t="s">
        <v>6</v>
      </c>
    </row>
    <row r="15320" spans="2:13" x14ac:dyDescent="0.25">
      <c r="B15320" s="14" t="str">
        <v>Нет файла</v>
      </c>
      <c r="L15320" s="2" t="s">
        <v>5</v>
      </c>
      <c r="M15320" s="2" t="s">
        <v>6</v>
      </c>
    </row>
    <row r="15321" spans="2:13" x14ac:dyDescent="0.25">
      <c r="B15321" s="14" t="str">
        <v>Нет файла</v>
      </c>
      <c r="L15321" s="2" t="s">
        <v>5</v>
      </c>
      <c r="M15321" s="2" t="s">
        <v>6</v>
      </c>
    </row>
    <row r="15322" spans="2:13" x14ac:dyDescent="0.25">
      <c r="B15322" s="14" t="str">
        <v>Нет файла</v>
      </c>
      <c r="L15322" s="2" t="s">
        <v>5</v>
      </c>
      <c r="M15322" s="2" t="s">
        <v>6</v>
      </c>
    </row>
    <row r="15323" spans="2:13" x14ac:dyDescent="0.25">
      <c r="B15323" s="14" t="str">
        <v>Нет файла</v>
      </c>
      <c r="L15323" s="2" t="s">
        <v>5</v>
      </c>
      <c r="M15323" s="2" t="s">
        <v>6</v>
      </c>
    </row>
    <row r="15324" spans="2:13" x14ac:dyDescent="0.25">
      <c r="B15324" s="14" t="str">
        <v>Нет файла</v>
      </c>
      <c r="L15324" s="2" t="s">
        <v>5</v>
      </c>
      <c r="M15324" s="2" t="s">
        <v>6</v>
      </c>
    </row>
    <row r="15325" spans="2:13" x14ac:dyDescent="0.25">
      <c r="B15325" s="14" t="str">
        <v>Нет файла</v>
      </c>
      <c r="L15325" s="2" t="s">
        <v>5</v>
      </c>
      <c r="M15325" s="2" t="s">
        <v>6</v>
      </c>
    </row>
    <row r="15326" spans="2:13" x14ac:dyDescent="0.25">
      <c r="B15326" s="14" t="str">
        <v>Нет файла</v>
      </c>
      <c r="L15326" s="2" t="s">
        <v>5</v>
      </c>
      <c r="M15326" s="2" t="s">
        <v>6</v>
      </c>
    </row>
    <row r="15327" spans="2:13" x14ac:dyDescent="0.25">
      <c r="B15327" s="14" t="str">
        <v>Нет файла</v>
      </c>
      <c r="L15327" s="2" t="s">
        <v>5</v>
      </c>
      <c r="M15327" s="2" t="s">
        <v>6</v>
      </c>
    </row>
    <row r="15328" spans="2:13" x14ac:dyDescent="0.25">
      <c r="B15328" s="14" t="str">
        <v>Нет файла</v>
      </c>
      <c r="L15328" s="2" t="s">
        <v>5</v>
      </c>
      <c r="M15328" s="2" t="s">
        <v>6</v>
      </c>
    </row>
    <row r="15329" spans="2:13" x14ac:dyDescent="0.25">
      <c r="B15329" s="14" t="str">
        <v>Нет файла</v>
      </c>
      <c r="L15329" s="2" t="s">
        <v>5</v>
      </c>
      <c r="M15329" s="2" t="s">
        <v>6</v>
      </c>
    </row>
    <row r="15330" spans="2:13" x14ac:dyDescent="0.25">
      <c r="B15330" s="14" t="str">
        <v>Нет файла</v>
      </c>
      <c r="L15330" s="2" t="s">
        <v>5</v>
      </c>
      <c r="M15330" s="2" t="s">
        <v>6</v>
      </c>
    </row>
    <row r="15331" spans="2:13" x14ac:dyDescent="0.25">
      <c r="B15331" s="14" t="str">
        <v>Нет файла</v>
      </c>
      <c r="L15331" s="2" t="s">
        <v>5</v>
      </c>
      <c r="M15331" s="2" t="s">
        <v>6</v>
      </c>
    </row>
    <row r="15332" spans="2:13" x14ac:dyDescent="0.25">
      <c r="B15332" s="14" t="str">
        <v>Нет файла</v>
      </c>
      <c r="L15332" s="2" t="s">
        <v>5</v>
      </c>
      <c r="M15332" s="2" t="s">
        <v>6</v>
      </c>
    </row>
    <row r="15333" spans="2:13" x14ac:dyDescent="0.25">
      <c r="B15333" s="14" t="str">
        <v>Нет файла</v>
      </c>
      <c r="L15333" s="2" t="s">
        <v>5</v>
      </c>
      <c r="M15333" s="2" t="s">
        <v>6</v>
      </c>
    </row>
    <row r="15334" spans="2:13" x14ac:dyDescent="0.25">
      <c r="B15334" s="14" t="str">
        <v>Нет файла</v>
      </c>
      <c r="L15334" s="2" t="s">
        <v>5</v>
      </c>
      <c r="M15334" s="2" t="s">
        <v>6</v>
      </c>
    </row>
    <row r="15335" spans="2:13" x14ac:dyDescent="0.25">
      <c r="B15335" s="14" t="str">
        <v>Нет файла</v>
      </c>
      <c r="L15335" s="2" t="s">
        <v>5</v>
      </c>
      <c r="M15335" s="2" t="s">
        <v>6</v>
      </c>
    </row>
    <row r="15336" spans="2:13" x14ac:dyDescent="0.25">
      <c r="B15336" s="14" t="str">
        <v>Нет файла</v>
      </c>
      <c r="L15336" s="2" t="s">
        <v>5</v>
      </c>
      <c r="M15336" s="2" t="s">
        <v>6</v>
      </c>
    </row>
    <row r="15337" spans="2:13" x14ac:dyDescent="0.25">
      <c r="B15337" s="14" t="str">
        <v>Нет файла</v>
      </c>
      <c r="L15337" s="2" t="s">
        <v>5</v>
      </c>
      <c r="M15337" s="2" t="s">
        <v>6</v>
      </c>
    </row>
    <row r="15338" spans="2:13" x14ac:dyDescent="0.25">
      <c r="B15338" s="14" t="str">
        <v>Нет файла</v>
      </c>
      <c r="L15338" s="2" t="s">
        <v>5</v>
      </c>
      <c r="M15338" s="2" t="s">
        <v>6</v>
      </c>
    </row>
    <row r="15339" spans="2:13" x14ac:dyDescent="0.25">
      <c r="B15339" s="14" t="str">
        <v>Нет файла</v>
      </c>
      <c r="L15339" s="2" t="s">
        <v>5</v>
      </c>
      <c r="M15339" s="2" t="s">
        <v>6</v>
      </c>
    </row>
    <row r="15340" spans="2:13" x14ac:dyDescent="0.25">
      <c r="B15340" s="14" t="str">
        <v>Нет файла</v>
      </c>
      <c r="L15340" s="2" t="s">
        <v>5</v>
      </c>
      <c r="M15340" s="2" t="s">
        <v>6</v>
      </c>
    </row>
    <row r="15341" spans="2:13" x14ac:dyDescent="0.25">
      <c r="B15341" s="14" t="str">
        <v>Нет файла</v>
      </c>
      <c r="L15341" s="2" t="s">
        <v>5</v>
      </c>
      <c r="M15341" s="2" t="s">
        <v>6</v>
      </c>
    </row>
    <row r="15342" spans="2:13" x14ac:dyDescent="0.25">
      <c r="B15342" s="14" t="str">
        <v>Нет файла</v>
      </c>
      <c r="L15342" s="2" t="s">
        <v>5</v>
      </c>
      <c r="M15342" s="2" t="s">
        <v>6</v>
      </c>
    </row>
    <row r="15343" spans="2:13" x14ac:dyDescent="0.25">
      <c r="B15343" s="14" t="str">
        <v>Нет файла</v>
      </c>
      <c r="L15343" s="2" t="s">
        <v>5</v>
      </c>
      <c r="M15343" s="2" t="s">
        <v>6</v>
      </c>
    </row>
    <row r="15344" spans="2:13" x14ac:dyDescent="0.25">
      <c r="B15344" s="14" t="str">
        <v>Нет файла</v>
      </c>
      <c r="L15344" s="2" t="s">
        <v>5</v>
      </c>
      <c r="M15344" s="2" t="s">
        <v>6</v>
      </c>
    </row>
    <row r="15345" spans="2:13" x14ac:dyDescent="0.25">
      <c r="B15345" s="14" t="str">
        <v>Нет файла</v>
      </c>
      <c r="L15345" s="2" t="s">
        <v>5</v>
      </c>
      <c r="M15345" s="2" t="s">
        <v>6</v>
      </c>
    </row>
    <row r="15346" spans="2:13" x14ac:dyDescent="0.25">
      <c r="B15346" s="14" t="str">
        <v>Нет файла</v>
      </c>
      <c r="L15346" s="2" t="s">
        <v>5</v>
      </c>
      <c r="M15346" s="2" t="s">
        <v>6</v>
      </c>
    </row>
    <row r="15347" spans="2:13" x14ac:dyDescent="0.25">
      <c r="B15347" s="14" t="str">
        <v>Нет файла</v>
      </c>
      <c r="L15347" s="2" t="s">
        <v>5</v>
      </c>
      <c r="M15347" s="2" t="s">
        <v>6</v>
      </c>
    </row>
    <row r="15348" spans="2:13" x14ac:dyDescent="0.25">
      <c r="B15348" s="14" t="str">
        <v>Нет файла</v>
      </c>
      <c r="L15348" s="2" t="s">
        <v>5</v>
      </c>
      <c r="M15348" s="2" t="s">
        <v>6</v>
      </c>
    </row>
    <row r="15349" spans="2:13" x14ac:dyDescent="0.25">
      <c r="B15349" s="14" t="str">
        <v>Нет файла</v>
      </c>
      <c r="L15349" s="2" t="s">
        <v>5</v>
      </c>
      <c r="M15349" s="2" t="s">
        <v>6</v>
      </c>
    </row>
    <row r="15350" spans="2:13" x14ac:dyDescent="0.25">
      <c r="B15350" s="14" t="str">
        <v>Нет файла</v>
      </c>
      <c r="L15350" s="2" t="s">
        <v>5</v>
      </c>
      <c r="M15350" s="2" t="s">
        <v>6</v>
      </c>
    </row>
    <row r="15351" spans="2:13" x14ac:dyDescent="0.25">
      <c r="B15351" s="14" t="str">
        <v>Нет файла</v>
      </c>
      <c r="L15351" s="2" t="s">
        <v>5</v>
      </c>
      <c r="M15351" s="2" t="s">
        <v>6</v>
      </c>
    </row>
    <row r="15352" spans="2:13" x14ac:dyDescent="0.25">
      <c r="B15352" s="14" t="str">
        <v>Нет файла</v>
      </c>
      <c r="L15352" s="2" t="s">
        <v>5</v>
      </c>
      <c r="M15352" s="2" t="s">
        <v>6</v>
      </c>
    </row>
    <row r="15353" spans="2:13" x14ac:dyDescent="0.25">
      <c r="B15353" s="14" t="str">
        <v>Нет файла</v>
      </c>
      <c r="L15353" s="2" t="s">
        <v>5</v>
      </c>
      <c r="M15353" s="2" t="s">
        <v>6</v>
      </c>
    </row>
    <row r="15354" spans="2:13" x14ac:dyDescent="0.25">
      <c r="B15354" s="14" t="str">
        <v>Нет файла</v>
      </c>
      <c r="L15354" s="2" t="s">
        <v>5</v>
      </c>
      <c r="M15354" s="2" t="s">
        <v>6</v>
      </c>
    </row>
    <row r="15355" spans="2:13" x14ac:dyDescent="0.25">
      <c r="B15355" s="14" t="str">
        <v>Нет файла</v>
      </c>
      <c r="L15355" s="2" t="s">
        <v>5</v>
      </c>
      <c r="M15355" s="2" t="s">
        <v>6</v>
      </c>
    </row>
    <row r="15356" spans="2:13" x14ac:dyDescent="0.25">
      <c r="B15356" s="14" t="str">
        <v>Нет файла</v>
      </c>
      <c r="L15356" s="2" t="s">
        <v>5</v>
      </c>
      <c r="M15356" s="2" t="s">
        <v>6</v>
      </c>
    </row>
    <row r="15357" spans="2:13" x14ac:dyDescent="0.25">
      <c r="B15357" s="14" t="str">
        <v>Нет файла</v>
      </c>
      <c r="L15357" s="2" t="s">
        <v>5</v>
      </c>
      <c r="M15357" s="2" t="s">
        <v>6</v>
      </c>
    </row>
    <row r="15358" spans="2:13" x14ac:dyDescent="0.25">
      <c r="B15358" s="14" t="str">
        <v>Нет файла</v>
      </c>
      <c r="L15358" s="2" t="s">
        <v>5</v>
      </c>
      <c r="M15358" s="2" t="s">
        <v>6</v>
      </c>
    </row>
    <row r="15359" spans="2:13" x14ac:dyDescent="0.25">
      <c r="B15359" s="14" t="str">
        <v>Нет файла</v>
      </c>
      <c r="L15359" s="2" t="s">
        <v>5</v>
      </c>
      <c r="M15359" s="2" t="s">
        <v>6</v>
      </c>
    </row>
    <row r="15360" spans="2:13" x14ac:dyDescent="0.25">
      <c r="B15360" s="14" t="str">
        <v>Нет файла</v>
      </c>
      <c r="L15360" s="2" t="s">
        <v>5</v>
      </c>
      <c r="M15360" s="2" t="s">
        <v>6</v>
      </c>
    </row>
    <row r="15361" spans="2:13" x14ac:dyDescent="0.25">
      <c r="B15361" s="14" t="str">
        <v>Нет файла</v>
      </c>
      <c r="L15361" s="2" t="s">
        <v>5</v>
      </c>
      <c r="M15361" s="2" t="s">
        <v>6</v>
      </c>
    </row>
    <row r="15362" spans="2:13" x14ac:dyDescent="0.25">
      <c r="B15362" s="14" t="str">
        <v>Нет файла</v>
      </c>
      <c r="L15362" s="2" t="s">
        <v>5</v>
      </c>
      <c r="M15362" s="2" t="s">
        <v>6</v>
      </c>
    </row>
    <row r="15363" spans="2:13" x14ac:dyDescent="0.25">
      <c r="B15363" s="14" t="str">
        <v>Нет файла</v>
      </c>
      <c r="L15363" s="2" t="s">
        <v>5</v>
      </c>
      <c r="M15363" s="2" t="s">
        <v>6</v>
      </c>
    </row>
    <row r="15364" spans="2:13" x14ac:dyDescent="0.25">
      <c r="B15364" s="14" t="str">
        <v>Нет файла</v>
      </c>
      <c r="L15364" s="2" t="s">
        <v>5</v>
      </c>
      <c r="M15364" s="2" t="s">
        <v>6</v>
      </c>
    </row>
    <row r="15365" spans="2:13" x14ac:dyDescent="0.25">
      <c r="B15365" s="14" t="str">
        <v>Нет файла</v>
      </c>
      <c r="L15365" s="2" t="s">
        <v>5</v>
      </c>
      <c r="M15365" s="2" t="s">
        <v>6</v>
      </c>
    </row>
    <row r="15366" spans="2:13" x14ac:dyDescent="0.25">
      <c r="B15366" s="14" t="str">
        <v>Нет файла</v>
      </c>
      <c r="L15366" s="2" t="s">
        <v>5</v>
      </c>
      <c r="M15366" s="2" t="s">
        <v>6</v>
      </c>
    </row>
    <row r="15367" spans="2:13" x14ac:dyDescent="0.25">
      <c r="B15367" s="14" t="str">
        <v>Нет файла</v>
      </c>
      <c r="L15367" s="2" t="s">
        <v>5</v>
      </c>
      <c r="M15367" s="2" t="s">
        <v>6</v>
      </c>
    </row>
    <row r="15368" spans="2:13" x14ac:dyDescent="0.25">
      <c r="B15368" s="14" t="str">
        <v>Нет файла</v>
      </c>
      <c r="L15368" s="2" t="s">
        <v>5</v>
      </c>
      <c r="M15368" s="2" t="s">
        <v>6</v>
      </c>
    </row>
    <row r="15369" spans="2:13" x14ac:dyDescent="0.25">
      <c r="B15369" s="14" t="str">
        <v>Нет файла</v>
      </c>
      <c r="L15369" s="2" t="s">
        <v>5</v>
      </c>
      <c r="M15369" s="2" t="s">
        <v>6</v>
      </c>
    </row>
    <row r="15370" spans="2:13" x14ac:dyDescent="0.25">
      <c r="B15370" s="14" t="str">
        <v>Нет файла</v>
      </c>
      <c r="L15370" s="2" t="s">
        <v>5</v>
      </c>
      <c r="M15370" s="2" t="s">
        <v>6</v>
      </c>
    </row>
    <row r="15371" spans="2:13" x14ac:dyDescent="0.25">
      <c r="B15371" s="14" t="str">
        <v>Нет файла</v>
      </c>
      <c r="L15371" s="2" t="s">
        <v>5</v>
      </c>
      <c r="M15371" s="2" t="s">
        <v>6</v>
      </c>
    </row>
    <row r="15372" spans="2:13" x14ac:dyDescent="0.25">
      <c r="B15372" s="14" t="str">
        <v>Нет файла</v>
      </c>
      <c r="L15372" s="2" t="s">
        <v>5</v>
      </c>
      <c r="M15372" s="2" t="s">
        <v>6</v>
      </c>
    </row>
    <row r="15373" spans="2:13" x14ac:dyDescent="0.25">
      <c r="B15373" s="14" t="str">
        <v>Нет файла</v>
      </c>
      <c r="L15373" s="2" t="s">
        <v>5</v>
      </c>
      <c r="M15373" s="2" t="s">
        <v>6</v>
      </c>
    </row>
    <row r="15374" spans="2:13" x14ac:dyDescent="0.25">
      <c r="B15374" s="14" t="str">
        <v>Нет файла</v>
      </c>
      <c r="L15374" s="2" t="s">
        <v>5</v>
      </c>
      <c r="M15374" s="2" t="s">
        <v>6</v>
      </c>
    </row>
    <row r="15375" spans="2:13" x14ac:dyDescent="0.25">
      <c r="B15375" s="14" t="str">
        <v>Нет файла</v>
      </c>
      <c r="L15375" s="2" t="s">
        <v>5</v>
      </c>
      <c r="M15375" s="2" t="s">
        <v>6</v>
      </c>
    </row>
    <row r="15376" spans="2:13" x14ac:dyDescent="0.25">
      <c r="B15376" s="14" t="str">
        <v>Нет файла</v>
      </c>
      <c r="L15376" s="2" t="s">
        <v>5</v>
      </c>
      <c r="M15376" s="2" t="s">
        <v>6</v>
      </c>
    </row>
    <row r="15377" spans="2:13" x14ac:dyDescent="0.25">
      <c r="B15377" s="14" t="str">
        <v>Нет файла</v>
      </c>
      <c r="L15377" s="2" t="s">
        <v>5</v>
      </c>
      <c r="M15377" s="2" t="s">
        <v>6</v>
      </c>
    </row>
    <row r="15378" spans="2:13" x14ac:dyDescent="0.25">
      <c r="B15378" s="14" t="str">
        <v>Нет файла</v>
      </c>
      <c r="L15378" s="2" t="s">
        <v>5</v>
      </c>
      <c r="M15378" s="2" t="s">
        <v>6</v>
      </c>
    </row>
    <row r="15379" spans="2:13" x14ac:dyDescent="0.25">
      <c r="B15379" s="14" t="str">
        <v>Нет файла</v>
      </c>
      <c r="L15379" s="2" t="s">
        <v>5</v>
      </c>
      <c r="M15379" s="2" t="s">
        <v>6</v>
      </c>
    </row>
    <row r="15380" spans="2:13" x14ac:dyDescent="0.25">
      <c r="B15380" s="14" t="str">
        <v>Нет файла</v>
      </c>
      <c r="L15380" s="2" t="s">
        <v>5</v>
      </c>
      <c r="M15380" s="2" t="s">
        <v>6</v>
      </c>
    </row>
    <row r="15381" spans="2:13" x14ac:dyDescent="0.25">
      <c r="B15381" s="14" t="str">
        <v>Нет файла</v>
      </c>
      <c r="L15381" s="2" t="s">
        <v>5</v>
      </c>
      <c r="M15381" s="2" t="s">
        <v>6</v>
      </c>
    </row>
    <row r="15382" spans="2:13" x14ac:dyDescent="0.25">
      <c r="B15382" s="14" t="str">
        <v>Нет файла</v>
      </c>
      <c r="L15382" s="2" t="s">
        <v>5</v>
      </c>
      <c r="M15382" s="2" t="s">
        <v>6</v>
      </c>
    </row>
    <row r="15383" spans="2:13" x14ac:dyDescent="0.25">
      <c r="B15383" s="14" t="str">
        <v>Нет файла</v>
      </c>
      <c r="L15383" s="2" t="s">
        <v>5</v>
      </c>
      <c r="M15383" s="2" t="s">
        <v>6</v>
      </c>
    </row>
    <row r="15384" spans="2:13" x14ac:dyDescent="0.25">
      <c r="B15384" s="14" t="str">
        <v>Нет файла</v>
      </c>
      <c r="L15384" s="2" t="s">
        <v>5</v>
      </c>
      <c r="M15384" s="2" t="s">
        <v>6</v>
      </c>
    </row>
    <row r="15385" spans="2:13" x14ac:dyDescent="0.25">
      <c r="B15385" s="14" t="str">
        <v>Нет файла</v>
      </c>
      <c r="L15385" s="2" t="s">
        <v>5</v>
      </c>
      <c r="M15385" s="2" t="s">
        <v>6</v>
      </c>
    </row>
    <row r="15386" spans="2:13" x14ac:dyDescent="0.25">
      <c r="B15386" s="14" t="str">
        <v>Нет файла</v>
      </c>
      <c r="L15386" s="2" t="s">
        <v>5</v>
      </c>
      <c r="M15386" s="2" t="s">
        <v>6</v>
      </c>
    </row>
    <row r="15387" spans="2:13" x14ac:dyDescent="0.25">
      <c r="B15387" s="14" t="str">
        <v>Нет файла</v>
      </c>
      <c r="L15387" s="2" t="s">
        <v>5</v>
      </c>
      <c r="M15387" s="2" t="s">
        <v>6</v>
      </c>
    </row>
    <row r="15388" spans="2:13" x14ac:dyDescent="0.25">
      <c r="B15388" s="14" t="str">
        <v>Нет файла</v>
      </c>
      <c r="L15388" s="2" t="s">
        <v>5</v>
      </c>
      <c r="M15388" s="2" t="s">
        <v>6</v>
      </c>
    </row>
    <row r="15389" spans="2:13" x14ac:dyDescent="0.25">
      <c r="B15389" s="14" t="str">
        <v>Нет файла</v>
      </c>
      <c r="L15389" s="2" t="s">
        <v>5</v>
      </c>
      <c r="M15389" s="2" t="s">
        <v>6</v>
      </c>
    </row>
    <row r="15390" spans="2:13" x14ac:dyDescent="0.25">
      <c r="B15390" s="14" t="str">
        <v>Нет файла</v>
      </c>
      <c r="L15390" s="2" t="s">
        <v>5</v>
      </c>
      <c r="M15390" s="2" t="s">
        <v>6</v>
      </c>
    </row>
    <row r="15391" spans="2:13" x14ac:dyDescent="0.25">
      <c r="B15391" s="14" t="str">
        <v>Нет файла</v>
      </c>
      <c r="L15391" s="2" t="s">
        <v>5</v>
      </c>
      <c r="M15391" s="2" t="s">
        <v>6</v>
      </c>
    </row>
    <row r="15392" spans="2:13" x14ac:dyDescent="0.25">
      <c r="B15392" s="14" t="str">
        <v>Нет файла</v>
      </c>
      <c r="L15392" s="2" t="s">
        <v>5</v>
      </c>
      <c r="M15392" s="2" t="s">
        <v>6</v>
      </c>
    </row>
    <row r="15393" spans="2:13" x14ac:dyDescent="0.25">
      <c r="B15393" s="14" t="str">
        <v>Нет файла</v>
      </c>
      <c r="L15393" s="2" t="s">
        <v>5</v>
      </c>
      <c r="M15393" s="2" t="s">
        <v>6</v>
      </c>
    </row>
    <row r="15394" spans="2:13" x14ac:dyDescent="0.25">
      <c r="B15394" s="14" t="str">
        <v>Нет файла</v>
      </c>
      <c r="L15394" s="2" t="s">
        <v>5</v>
      </c>
      <c r="M15394" s="2" t="s">
        <v>6</v>
      </c>
    </row>
    <row r="15395" spans="2:13" x14ac:dyDescent="0.25">
      <c r="B15395" s="14" t="str">
        <v>Нет файла</v>
      </c>
      <c r="L15395" s="2" t="s">
        <v>5</v>
      </c>
      <c r="M15395" s="2" t="s">
        <v>6</v>
      </c>
    </row>
    <row r="15396" spans="2:13" x14ac:dyDescent="0.25">
      <c r="B15396" s="14" t="str">
        <v>Нет файла</v>
      </c>
      <c r="L15396" s="2" t="s">
        <v>5</v>
      </c>
      <c r="M15396" s="2" t="s">
        <v>6</v>
      </c>
    </row>
    <row r="15397" spans="2:13" x14ac:dyDescent="0.25">
      <c r="B15397" s="14" t="str">
        <v>Нет файла</v>
      </c>
      <c r="L15397" s="2" t="s">
        <v>5</v>
      </c>
      <c r="M15397" s="2" t="s">
        <v>6</v>
      </c>
    </row>
    <row r="15398" spans="2:13" x14ac:dyDescent="0.25">
      <c r="B15398" s="14" t="str">
        <v>Нет файла</v>
      </c>
      <c r="L15398" s="2" t="s">
        <v>5</v>
      </c>
      <c r="M15398" s="2" t="s">
        <v>6</v>
      </c>
    </row>
    <row r="15399" spans="2:13" x14ac:dyDescent="0.25">
      <c r="B15399" s="14" t="str">
        <v>Нет файла</v>
      </c>
      <c r="L15399" s="2" t="s">
        <v>5</v>
      </c>
      <c r="M15399" s="2" t="s">
        <v>6</v>
      </c>
    </row>
    <row r="15400" spans="2:13" x14ac:dyDescent="0.25">
      <c r="B15400" s="14" t="str">
        <v>Нет файла</v>
      </c>
      <c r="L15400" s="2" t="s">
        <v>5</v>
      </c>
      <c r="M15400" s="2" t="s">
        <v>6</v>
      </c>
    </row>
    <row r="15401" spans="2:13" x14ac:dyDescent="0.25">
      <c r="B15401" s="14" t="str">
        <v>Нет файла</v>
      </c>
      <c r="L15401" s="2" t="s">
        <v>5</v>
      </c>
      <c r="M15401" s="2" t="s">
        <v>6</v>
      </c>
    </row>
    <row r="15402" spans="2:13" x14ac:dyDescent="0.25">
      <c r="B15402" s="14" t="str">
        <v>Нет файла</v>
      </c>
      <c r="L15402" s="2" t="s">
        <v>5</v>
      </c>
      <c r="M15402" s="2" t="s">
        <v>6</v>
      </c>
    </row>
    <row r="15403" spans="2:13" x14ac:dyDescent="0.25">
      <c r="B15403" s="14" t="str">
        <v>Нет файла</v>
      </c>
      <c r="L15403" s="2" t="s">
        <v>5</v>
      </c>
      <c r="M15403" s="2" t="s">
        <v>6</v>
      </c>
    </row>
    <row r="15404" spans="2:13" x14ac:dyDescent="0.25">
      <c r="B15404" s="14" t="str">
        <v>Нет файла</v>
      </c>
      <c r="L15404" s="2" t="s">
        <v>5</v>
      </c>
      <c r="M15404" s="2" t="s">
        <v>6</v>
      </c>
    </row>
    <row r="15405" spans="2:13" x14ac:dyDescent="0.25">
      <c r="B15405" s="14" t="str">
        <v>Нет файла</v>
      </c>
      <c r="L15405" s="2" t="s">
        <v>5</v>
      </c>
      <c r="M15405" s="2" t="s">
        <v>6</v>
      </c>
    </row>
    <row r="15406" spans="2:13" x14ac:dyDescent="0.25">
      <c r="B15406" s="14" t="str">
        <v>Нет файла</v>
      </c>
      <c r="L15406" s="2" t="s">
        <v>5</v>
      </c>
      <c r="M15406" s="2" t="s">
        <v>6</v>
      </c>
    </row>
    <row r="15407" spans="2:13" x14ac:dyDescent="0.25">
      <c r="B15407" s="14" t="str">
        <v>Нет файла</v>
      </c>
      <c r="L15407" s="2" t="s">
        <v>5</v>
      </c>
      <c r="M15407" s="2" t="s">
        <v>6</v>
      </c>
    </row>
    <row r="15408" spans="2:13" x14ac:dyDescent="0.25">
      <c r="B15408" s="14" t="str">
        <v>Нет файла</v>
      </c>
      <c r="L15408" s="2" t="s">
        <v>5</v>
      </c>
      <c r="M15408" s="2" t="s">
        <v>6</v>
      </c>
    </row>
    <row r="15409" spans="2:13" x14ac:dyDescent="0.25">
      <c r="B15409" s="14" t="str">
        <v>Нет файла</v>
      </c>
      <c r="L15409" s="2" t="s">
        <v>5</v>
      </c>
      <c r="M15409" s="2" t="s">
        <v>6</v>
      </c>
    </row>
    <row r="15410" spans="2:13" x14ac:dyDescent="0.25">
      <c r="B15410" s="14" t="str">
        <v>Нет файла</v>
      </c>
      <c r="L15410" s="2" t="s">
        <v>5</v>
      </c>
      <c r="M15410" s="2" t="s">
        <v>6</v>
      </c>
    </row>
    <row r="15411" spans="2:13" x14ac:dyDescent="0.25">
      <c r="B15411" s="14" t="str">
        <v>Нет файла</v>
      </c>
      <c r="L15411" s="2" t="s">
        <v>5</v>
      </c>
      <c r="M15411" s="2" t="s">
        <v>6</v>
      </c>
    </row>
    <row r="15412" spans="2:13" x14ac:dyDescent="0.25">
      <c r="B15412" s="14" t="str">
        <v>Нет файла</v>
      </c>
      <c r="L15412" s="2" t="s">
        <v>5</v>
      </c>
      <c r="M15412" s="2" t="s">
        <v>6</v>
      </c>
    </row>
    <row r="15413" spans="2:13" x14ac:dyDescent="0.25">
      <c r="B15413" s="14" t="str">
        <v>Нет файла</v>
      </c>
      <c r="L15413" s="2" t="s">
        <v>5</v>
      </c>
      <c r="M15413" s="2" t="s">
        <v>6</v>
      </c>
    </row>
    <row r="15414" spans="2:13" x14ac:dyDescent="0.25">
      <c r="B15414" s="14" t="str">
        <v>Нет файла</v>
      </c>
      <c r="L15414" s="2" t="s">
        <v>5</v>
      </c>
      <c r="M15414" s="2" t="s">
        <v>6</v>
      </c>
    </row>
    <row r="15415" spans="2:13" x14ac:dyDescent="0.25">
      <c r="B15415" s="14" t="str">
        <v>Нет файла</v>
      </c>
      <c r="L15415" s="2" t="s">
        <v>5</v>
      </c>
      <c r="M15415" s="2" t="s">
        <v>6</v>
      </c>
    </row>
    <row r="15416" spans="2:13" x14ac:dyDescent="0.25">
      <c r="B15416" s="14" t="str">
        <v>Нет файла</v>
      </c>
      <c r="L15416" s="2" t="s">
        <v>5</v>
      </c>
      <c r="M15416" s="2" t="s">
        <v>6</v>
      </c>
    </row>
    <row r="15417" spans="2:13" x14ac:dyDescent="0.25">
      <c r="B15417" s="14" t="str">
        <v>Нет файла</v>
      </c>
      <c r="L15417" s="2" t="s">
        <v>5</v>
      </c>
      <c r="M15417" s="2" t="s">
        <v>6</v>
      </c>
    </row>
    <row r="15418" spans="2:13" x14ac:dyDescent="0.25">
      <c r="B15418" s="14" t="str">
        <v>Нет файла</v>
      </c>
      <c r="L15418" s="2" t="s">
        <v>5</v>
      </c>
      <c r="M15418" s="2" t="s">
        <v>6</v>
      </c>
    </row>
    <row r="15419" spans="2:13" x14ac:dyDescent="0.25">
      <c r="B15419" s="14" t="str">
        <v>Нет файла</v>
      </c>
      <c r="L15419" s="2" t="s">
        <v>5</v>
      </c>
      <c r="M15419" s="2" t="s">
        <v>6</v>
      </c>
    </row>
    <row r="15420" spans="2:13" x14ac:dyDescent="0.25">
      <c r="B15420" s="14" t="str">
        <v>Нет файла</v>
      </c>
      <c r="L15420" s="2" t="s">
        <v>5</v>
      </c>
      <c r="M15420" s="2" t="s">
        <v>6</v>
      </c>
    </row>
    <row r="15421" spans="2:13" x14ac:dyDescent="0.25">
      <c r="B15421" s="14" t="str">
        <v>Нет файла</v>
      </c>
      <c r="L15421" s="2" t="s">
        <v>5</v>
      </c>
      <c r="M15421" s="2" t="s">
        <v>6</v>
      </c>
    </row>
    <row r="15422" spans="2:13" x14ac:dyDescent="0.25">
      <c r="B15422" s="14" t="str">
        <v>Нет файла</v>
      </c>
      <c r="L15422" s="2" t="s">
        <v>5</v>
      </c>
      <c r="M15422" s="2" t="s">
        <v>6</v>
      </c>
    </row>
    <row r="15423" spans="2:13" x14ac:dyDescent="0.25">
      <c r="B15423" s="14" t="str">
        <v>Нет файла</v>
      </c>
      <c r="L15423" s="2" t="s">
        <v>5</v>
      </c>
      <c r="M15423" s="2" t="s">
        <v>6</v>
      </c>
    </row>
    <row r="15424" spans="2:13" x14ac:dyDescent="0.25">
      <c r="B15424" s="14" t="str">
        <v>Нет файла</v>
      </c>
      <c r="L15424" s="2" t="s">
        <v>5</v>
      </c>
      <c r="M15424" s="2" t="s">
        <v>6</v>
      </c>
    </row>
    <row r="15425" spans="2:13" x14ac:dyDescent="0.25">
      <c r="B15425" s="14" t="str">
        <v>Нет файла</v>
      </c>
      <c r="L15425" s="2" t="s">
        <v>5</v>
      </c>
      <c r="M15425" s="2" t="s">
        <v>6</v>
      </c>
    </row>
    <row r="15426" spans="2:13" x14ac:dyDescent="0.25">
      <c r="B15426" s="14" t="str">
        <v>Нет файла</v>
      </c>
      <c r="L15426" s="2" t="s">
        <v>5</v>
      </c>
      <c r="M15426" s="2" t="s">
        <v>6</v>
      </c>
    </row>
    <row r="15427" spans="2:13" x14ac:dyDescent="0.25">
      <c r="B15427" s="14" t="str">
        <v>Нет файла</v>
      </c>
      <c r="L15427" s="2" t="s">
        <v>5</v>
      </c>
      <c r="M15427" s="2" t="s">
        <v>6</v>
      </c>
    </row>
    <row r="15428" spans="2:13" x14ac:dyDescent="0.25">
      <c r="B15428" s="14" t="str">
        <v>Нет файла</v>
      </c>
      <c r="L15428" s="2" t="s">
        <v>5</v>
      </c>
      <c r="M15428" s="2" t="s">
        <v>6</v>
      </c>
    </row>
    <row r="15429" spans="2:13" x14ac:dyDescent="0.25">
      <c r="B15429" s="14" t="str">
        <v>Нет файла</v>
      </c>
      <c r="L15429" s="2" t="s">
        <v>5</v>
      </c>
      <c r="M15429" s="2" t="s">
        <v>6</v>
      </c>
    </row>
    <row r="15430" spans="2:13" x14ac:dyDescent="0.25">
      <c r="B15430" s="14" t="str">
        <v>Нет файла</v>
      </c>
      <c r="L15430" s="2" t="s">
        <v>5</v>
      </c>
      <c r="M15430" s="2" t="s">
        <v>6</v>
      </c>
    </row>
    <row r="15431" spans="2:13" x14ac:dyDescent="0.25">
      <c r="B15431" s="14" t="str">
        <v>Нет файла</v>
      </c>
      <c r="L15431" s="2" t="s">
        <v>5</v>
      </c>
      <c r="M15431" s="2" t="s">
        <v>6</v>
      </c>
    </row>
    <row r="15432" spans="2:13" x14ac:dyDescent="0.25">
      <c r="B15432" s="14" t="str">
        <v>Нет файла</v>
      </c>
      <c r="L15432" s="2" t="s">
        <v>5</v>
      </c>
      <c r="M15432" s="2" t="s">
        <v>6</v>
      </c>
    </row>
    <row r="15433" spans="2:13" x14ac:dyDescent="0.25">
      <c r="B15433" s="14" t="str">
        <v>Нет файла</v>
      </c>
      <c r="L15433" s="2" t="s">
        <v>5</v>
      </c>
      <c r="M15433" s="2" t="s">
        <v>6</v>
      </c>
    </row>
    <row r="15434" spans="2:13" x14ac:dyDescent="0.25">
      <c r="B15434" s="14" t="str">
        <v>Нет файла</v>
      </c>
      <c r="L15434" s="2" t="s">
        <v>5</v>
      </c>
      <c r="M15434" s="2" t="s">
        <v>6</v>
      </c>
    </row>
    <row r="15435" spans="2:13" x14ac:dyDescent="0.25">
      <c r="B15435" s="14" t="str">
        <v>Нет файла</v>
      </c>
      <c r="L15435" s="2" t="s">
        <v>5</v>
      </c>
      <c r="M15435" s="2" t="s">
        <v>6</v>
      </c>
    </row>
    <row r="15436" spans="2:13" x14ac:dyDescent="0.25">
      <c r="B15436" s="14" t="str">
        <v>Нет файла</v>
      </c>
      <c r="L15436" s="2" t="s">
        <v>5</v>
      </c>
      <c r="M15436" s="2" t="s">
        <v>6</v>
      </c>
    </row>
    <row r="15437" spans="2:13" x14ac:dyDescent="0.25">
      <c r="B15437" s="14" t="str">
        <v>Нет файла</v>
      </c>
      <c r="L15437" s="2" t="s">
        <v>5</v>
      </c>
      <c r="M15437" s="2" t="s">
        <v>6</v>
      </c>
    </row>
    <row r="15438" spans="2:13" x14ac:dyDescent="0.25">
      <c r="B15438" s="14" t="str">
        <v>Нет файла</v>
      </c>
      <c r="L15438" s="2" t="s">
        <v>5</v>
      </c>
      <c r="M15438" s="2" t="s">
        <v>6</v>
      </c>
    </row>
    <row r="15439" spans="2:13" x14ac:dyDescent="0.25">
      <c r="B15439" s="14" t="str">
        <v>Нет файла</v>
      </c>
      <c r="L15439" s="2" t="s">
        <v>5</v>
      </c>
      <c r="M15439" s="2" t="s">
        <v>6</v>
      </c>
    </row>
    <row r="15440" spans="2:13" x14ac:dyDescent="0.25">
      <c r="B15440" s="14" t="str">
        <v>Нет файла</v>
      </c>
      <c r="L15440" s="2" t="s">
        <v>5</v>
      </c>
      <c r="M15440" s="2" t="s">
        <v>6</v>
      </c>
    </row>
    <row r="15441" spans="2:13" x14ac:dyDescent="0.25">
      <c r="B15441" s="14" t="str">
        <v>Нет файла</v>
      </c>
      <c r="L15441" s="2" t="s">
        <v>5</v>
      </c>
      <c r="M15441" s="2" t="s">
        <v>6</v>
      </c>
    </row>
    <row r="15442" spans="2:13" x14ac:dyDescent="0.25">
      <c r="B15442" s="14" t="str">
        <v>Нет файла</v>
      </c>
      <c r="L15442" s="2" t="s">
        <v>5</v>
      </c>
      <c r="M15442" s="2" t="s">
        <v>6</v>
      </c>
    </row>
    <row r="15443" spans="2:13" x14ac:dyDescent="0.25">
      <c r="B15443" s="14" t="str">
        <v>Нет файла</v>
      </c>
      <c r="L15443" s="2" t="s">
        <v>5</v>
      </c>
      <c r="M15443" s="2" t="s">
        <v>6</v>
      </c>
    </row>
    <row r="15444" spans="2:13" x14ac:dyDescent="0.25">
      <c r="B15444" s="14" t="str">
        <v>Нет файла</v>
      </c>
      <c r="L15444" s="2" t="s">
        <v>5</v>
      </c>
      <c r="M15444" s="2" t="s">
        <v>6</v>
      </c>
    </row>
    <row r="15445" spans="2:13" x14ac:dyDescent="0.25">
      <c r="B15445" s="14" t="str">
        <v>Нет файла</v>
      </c>
      <c r="L15445" s="2" t="s">
        <v>5</v>
      </c>
      <c r="M15445" s="2" t="s">
        <v>6</v>
      </c>
    </row>
    <row r="15446" spans="2:13" x14ac:dyDescent="0.25">
      <c r="B15446" s="14" t="str">
        <v>Нет файла</v>
      </c>
      <c r="L15446" s="2" t="s">
        <v>5</v>
      </c>
      <c r="M15446" s="2" t="s">
        <v>6</v>
      </c>
    </row>
    <row r="15447" spans="2:13" x14ac:dyDescent="0.25">
      <c r="B15447" s="14" t="str">
        <v>Нет файла</v>
      </c>
      <c r="L15447" s="2" t="s">
        <v>5</v>
      </c>
      <c r="M15447" s="2" t="s">
        <v>6</v>
      </c>
    </row>
    <row r="15448" spans="2:13" x14ac:dyDescent="0.25">
      <c r="B15448" s="14" t="str">
        <v>Нет файла</v>
      </c>
      <c r="L15448" s="2" t="s">
        <v>5</v>
      </c>
      <c r="M15448" s="2" t="s">
        <v>6</v>
      </c>
    </row>
    <row r="15449" spans="2:13" x14ac:dyDescent="0.25">
      <c r="B15449" s="14" t="str">
        <v>Нет файла</v>
      </c>
      <c r="L15449" s="2" t="s">
        <v>5</v>
      </c>
      <c r="M15449" s="2" t="s">
        <v>6</v>
      </c>
    </row>
    <row r="15450" spans="2:13" x14ac:dyDescent="0.25">
      <c r="B15450" s="14" t="str">
        <v>Нет файла</v>
      </c>
      <c r="L15450" s="2" t="s">
        <v>5</v>
      </c>
      <c r="M15450" s="2" t="s">
        <v>6</v>
      </c>
    </row>
    <row r="15451" spans="2:13" x14ac:dyDescent="0.25">
      <c r="B15451" s="14" t="str">
        <v>Нет файла</v>
      </c>
      <c r="L15451" s="2" t="s">
        <v>5</v>
      </c>
      <c r="M15451" s="2" t="s">
        <v>6</v>
      </c>
    </row>
    <row r="15452" spans="2:13" x14ac:dyDescent="0.25">
      <c r="B15452" s="14" t="str">
        <v>Нет файла</v>
      </c>
      <c r="L15452" s="2" t="s">
        <v>5</v>
      </c>
      <c r="M15452" s="2" t="s">
        <v>6</v>
      </c>
    </row>
    <row r="15453" spans="2:13" x14ac:dyDescent="0.25">
      <c r="B15453" s="14" t="str">
        <v>Нет файла</v>
      </c>
      <c r="L15453" s="2" t="s">
        <v>5</v>
      </c>
      <c r="M15453" s="2" t="s">
        <v>6</v>
      </c>
    </row>
    <row r="15454" spans="2:13" x14ac:dyDescent="0.25">
      <c r="B15454" s="14" t="str">
        <v>Нет файла</v>
      </c>
      <c r="L15454" s="2" t="s">
        <v>5</v>
      </c>
      <c r="M15454" s="2" t="s">
        <v>6</v>
      </c>
    </row>
    <row r="15455" spans="2:13" x14ac:dyDescent="0.25">
      <c r="B15455" s="14" t="str">
        <v>Нет файла</v>
      </c>
      <c r="L15455" s="2" t="s">
        <v>5</v>
      </c>
      <c r="M15455" s="2" t="s">
        <v>6</v>
      </c>
    </row>
    <row r="15456" spans="2:13" x14ac:dyDescent="0.25">
      <c r="B15456" s="14" t="str">
        <v>Нет файла</v>
      </c>
      <c r="L15456" s="2" t="s">
        <v>5</v>
      </c>
      <c r="M15456" s="2" t="s">
        <v>6</v>
      </c>
    </row>
    <row r="15457" spans="2:13" x14ac:dyDescent="0.25">
      <c r="B15457" s="14" t="str">
        <v>Нет файла</v>
      </c>
      <c r="L15457" s="2" t="s">
        <v>5</v>
      </c>
      <c r="M15457" s="2" t="s">
        <v>6</v>
      </c>
    </row>
    <row r="15458" spans="2:13" x14ac:dyDescent="0.25">
      <c r="B15458" s="14" t="str">
        <v>Нет файла</v>
      </c>
      <c r="L15458" s="2" t="s">
        <v>5</v>
      </c>
      <c r="M15458" s="2" t="s">
        <v>6</v>
      </c>
    </row>
    <row r="15459" spans="2:13" x14ac:dyDescent="0.25">
      <c r="B15459" s="14" t="str">
        <v>Нет файла</v>
      </c>
      <c r="L15459" s="2" t="s">
        <v>5</v>
      </c>
      <c r="M15459" s="2" t="s">
        <v>6</v>
      </c>
    </row>
    <row r="15460" spans="2:13" x14ac:dyDescent="0.25">
      <c r="B15460" s="14" t="str">
        <v>Нет файла</v>
      </c>
      <c r="L15460" s="2" t="s">
        <v>5</v>
      </c>
      <c r="M15460" s="2" t="s">
        <v>6</v>
      </c>
    </row>
    <row r="15461" spans="2:13" x14ac:dyDescent="0.25">
      <c r="B15461" s="14" t="str">
        <v>Нет файла</v>
      </c>
      <c r="L15461" s="2" t="s">
        <v>5</v>
      </c>
      <c r="M15461" s="2" t="s">
        <v>6</v>
      </c>
    </row>
    <row r="15462" spans="2:13" x14ac:dyDescent="0.25">
      <c r="B15462" s="14" t="str">
        <v>Нет файла</v>
      </c>
      <c r="L15462" s="2" t="s">
        <v>5</v>
      </c>
      <c r="M15462" s="2" t="s">
        <v>6</v>
      </c>
    </row>
    <row r="15463" spans="2:13" x14ac:dyDescent="0.25">
      <c r="B15463" s="14" t="str">
        <v>Нет файла</v>
      </c>
      <c r="L15463" s="2" t="s">
        <v>5</v>
      </c>
      <c r="M15463" s="2" t="s">
        <v>6</v>
      </c>
    </row>
    <row r="15464" spans="2:13" x14ac:dyDescent="0.25">
      <c r="B15464" s="14" t="str">
        <v>Нет файла</v>
      </c>
      <c r="L15464" s="2" t="s">
        <v>5</v>
      </c>
      <c r="M15464" s="2" t="s">
        <v>6</v>
      </c>
    </row>
    <row r="15465" spans="2:13" x14ac:dyDescent="0.25">
      <c r="B15465" s="14" t="str">
        <v>Нет файла</v>
      </c>
      <c r="L15465" s="2" t="s">
        <v>5</v>
      </c>
      <c r="M15465" s="2" t="s">
        <v>6</v>
      </c>
    </row>
    <row r="15466" spans="2:13" x14ac:dyDescent="0.25">
      <c r="B15466" s="14" t="str">
        <v>Нет файла</v>
      </c>
      <c r="L15466" s="2" t="s">
        <v>5</v>
      </c>
      <c r="M15466" s="2" t="s">
        <v>6</v>
      </c>
    </row>
    <row r="15467" spans="2:13" x14ac:dyDescent="0.25">
      <c r="B15467" s="14" t="str">
        <v>Нет файла</v>
      </c>
      <c r="L15467" s="2" t="s">
        <v>5</v>
      </c>
      <c r="M15467" s="2" t="s">
        <v>6</v>
      </c>
    </row>
    <row r="15468" spans="2:13" x14ac:dyDescent="0.25">
      <c r="B15468" s="14" t="str">
        <v>Нет файла</v>
      </c>
      <c r="L15468" s="2" t="s">
        <v>5</v>
      </c>
      <c r="M15468" s="2" t="s">
        <v>6</v>
      </c>
    </row>
    <row r="15469" spans="2:13" x14ac:dyDescent="0.25">
      <c r="B15469" s="14" t="str">
        <v>Нет файла</v>
      </c>
      <c r="L15469" s="2" t="s">
        <v>5</v>
      </c>
      <c r="M15469" s="2" t="s">
        <v>6</v>
      </c>
    </row>
    <row r="15470" spans="2:13" x14ac:dyDescent="0.25">
      <c r="B15470" s="14" t="str">
        <v>Нет файла</v>
      </c>
      <c r="L15470" s="2" t="s">
        <v>5</v>
      </c>
      <c r="M15470" s="2" t="s">
        <v>6</v>
      </c>
    </row>
    <row r="15471" spans="2:13" x14ac:dyDescent="0.25">
      <c r="B15471" s="14" t="str">
        <v>Нет файла</v>
      </c>
      <c r="L15471" s="2" t="s">
        <v>5</v>
      </c>
      <c r="M15471" s="2" t="s">
        <v>6</v>
      </c>
    </row>
    <row r="15472" spans="2:13" x14ac:dyDescent="0.25">
      <c r="B15472" s="14" t="str">
        <v>Нет файла</v>
      </c>
      <c r="L15472" s="2" t="s">
        <v>5</v>
      </c>
      <c r="M15472" s="2" t="s">
        <v>6</v>
      </c>
    </row>
    <row r="15473" spans="2:13" x14ac:dyDescent="0.25">
      <c r="B15473" s="14" t="str">
        <v>Нет файла</v>
      </c>
      <c r="L15473" s="2" t="s">
        <v>5</v>
      </c>
      <c r="M15473" s="2" t="s">
        <v>6</v>
      </c>
    </row>
    <row r="15474" spans="2:13" x14ac:dyDescent="0.25">
      <c r="B15474" s="14" t="str">
        <v>Нет файла</v>
      </c>
      <c r="L15474" s="2" t="s">
        <v>5</v>
      </c>
      <c r="M15474" s="2" t="s">
        <v>6</v>
      </c>
    </row>
    <row r="15475" spans="2:13" x14ac:dyDescent="0.25">
      <c r="B15475" s="14" t="str">
        <v>Нет файла</v>
      </c>
      <c r="L15475" s="2" t="s">
        <v>5</v>
      </c>
      <c r="M15475" s="2" t="s">
        <v>6</v>
      </c>
    </row>
    <row r="15476" spans="2:13" x14ac:dyDescent="0.25">
      <c r="B15476" s="14" t="str">
        <v>Нет файла</v>
      </c>
      <c r="L15476" s="2" t="s">
        <v>5</v>
      </c>
      <c r="M15476" s="2" t="s">
        <v>6</v>
      </c>
    </row>
    <row r="15477" spans="2:13" x14ac:dyDescent="0.25">
      <c r="B15477" s="14" t="str">
        <v>Нет файла</v>
      </c>
      <c r="L15477" s="2" t="s">
        <v>5</v>
      </c>
      <c r="M15477" s="2" t="s">
        <v>6</v>
      </c>
    </row>
    <row r="15478" spans="2:13" x14ac:dyDescent="0.25">
      <c r="B15478" s="14" t="str">
        <v>Нет файла</v>
      </c>
      <c r="L15478" s="2" t="s">
        <v>5</v>
      </c>
      <c r="M15478" s="2" t="s">
        <v>6</v>
      </c>
    </row>
    <row r="15479" spans="2:13" x14ac:dyDescent="0.25">
      <c r="B15479" s="14" t="str">
        <v>Нет файла</v>
      </c>
      <c r="L15479" s="2" t="s">
        <v>5</v>
      </c>
      <c r="M15479" s="2" t="s">
        <v>6</v>
      </c>
    </row>
    <row r="15480" spans="2:13" x14ac:dyDescent="0.25">
      <c r="B15480" s="14" t="str">
        <v>Нет файла</v>
      </c>
      <c r="L15480" s="2" t="s">
        <v>5</v>
      </c>
      <c r="M15480" s="2" t="s">
        <v>6</v>
      </c>
    </row>
    <row r="15481" spans="2:13" x14ac:dyDescent="0.25">
      <c r="B15481" s="14" t="str">
        <v>Нет файла</v>
      </c>
      <c r="L15481" s="2" t="s">
        <v>5</v>
      </c>
      <c r="M15481" s="2" t="s">
        <v>6</v>
      </c>
    </row>
    <row r="15482" spans="2:13" x14ac:dyDescent="0.25">
      <c r="B15482" s="14" t="str">
        <v>Нет файла</v>
      </c>
      <c r="L15482" s="2" t="s">
        <v>5</v>
      </c>
      <c r="M15482" s="2" t="s">
        <v>6</v>
      </c>
    </row>
    <row r="15483" spans="2:13" x14ac:dyDescent="0.25">
      <c r="B15483" s="14" t="str">
        <v>Нет файла</v>
      </c>
      <c r="L15483" s="2" t="s">
        <v>5</v>
      </c>
      <c r="M15483" s="2" t="s">
        <v>6</v>
      </c>
    </row>
    <row r="15484" spans="2:13" x14ac:dyDescent="0.25">
      <c r="B15484" s="14" t="str">
        <v>Нет файла</v>
      </c>
      <c r="L15484" s="2" t="s">
        <v>5</v>
      </c>
      <c r="M15484" s="2" t="s">
        <v>6</v>
      </c>
    </row>
    <row r="15485" spans="2:13" x14ac:dyDescent="0.25">
      <c r="B15485" s="14" t="str">
        <v>Нет файла</v>
      </c>
      <c r="L15485" s="2" t="s">
        <v>5</v>
      </c>
      <c r="M15485" s="2" t="s">
        <v>6</v>
      </c>
    </row>
    <row r="15486" spans="2:13" x14ac:dyDescent="0.25">
      <c r="B15486" s="14" t="str">
        <v>Нет файла</v>
      </c>
      <c r="L15486" s="2" t="s">
        <v>5</v>
      </c>
      <c r="M15486" s="2" t="s">
        <v>6</v>
      </c>
    </row>
    <row r="15487" spans="2:13" x14ac:dyDescent="0.25">
      <c r="B15487" s="14" t="str">
        <v>Нет файла</v>
      </c>
      <c r="L15487" s="2" t="s">
        <v>5</v>
      </c>
      <c r="M15487" s="2" t="s">
        <v>6</v>
      </c>
    </row>
    <row r="15488" spans="2:13" x14ac:dyDescent="0.25">
      <c r="B15488" s="14" t="str">
        <v>Нет файла</v>
      </c>
      <c r="L15488" s="2" t="s">
        <v>5</v>
      </c>
      <c r="M15488" s="2" t="s">
        <v>6</v>
      </c>
    </row>
    <row r="15489" spans="2:13" x14ac:dyDescent="0.25">
      <c r="B15489" s="14" t="str">
        <v>Нет файла</v>
      </c>
      <c r="L15489" s="2" t="s">
        <v>5</v>
      </c>
      <c r="M15489" s="2" t="s">
        <v>6</v>
      </c>
    </row>
    <row r="15490" spans="2:13" x14ac:dyDescent="0.25">
      <c r="B15490" s="14" t="str">
        <v>Нет файла</v>
      </c>
      <c r="L15490" s="2" t="s">
        <v>5</v>
      </c>
      <c r="M15490" s="2" t="s">
        <v>6</v>
      </c>
    </row>
    <row r="15491" spans="2:13" x14ac:dyDescent="0.25">
      <c r="B15491" s="14" t="str">
        <v>Нет файла</v>
      </c>
      <c r="L15491" s="2" t="s">
        <v>5</v>
      </c>
      <c r="M15491" s="2" t="s">
        <v>6</v>
      </c>
    </row>
    <row r="15492" spans="2:13" x14ac:dyDescent="0.25">
      <c r="B15492" s="14" t="str">
        <v>Нет файла</v>
      </c>
      <c r="L15492" s="2" t="s">
        <v>5</v>
      </c>
      <c r="M15492" s="2" t="s">
        <v>6</v>
      </c>
    </row>
    <row r="15493" spans="2:13" x14ac:dyDescent="0.25">
      <c r="B15493" s="14" t="str">
        <v>Нет файла</v>
      </c>
      <c r="L15493" s="2" t="s">
        <v>5</v>
      </c>
      <c r="M15493" s="2" t="s">
        <v>6</v>
      </c>
    </row>
    <row r="15494" spans="2:13" x14ac:dyDescent="0.25">
      <c r="B15494" s="14" t="str">
        <v>Нет файла</v>
      </c>
      <c r="L15494" s="2" t="s">
        <v>5</v>
      </c>
      <c r="M15494" s="2" t="s">
        <v>6</v>
      </c>
    </row>
    <row r="15495" spans="2:13" x14ac:dyDescent="0.25">
      <c r="B15495" s="14" t="str">
        <v>Нет файла</v>
      </c>
      <c r="L15495" s="2" t="s">
        <v>5</v>
      </c>
      <c r="M15495" s="2" t="s">
        <v>6</v>
      </c>
    </row>
    <row r="15496" spans="2:13" x14ac:dyDescent="0.25">
      <c r="B15496" s="14" t="str">
        <v>Нет файла</v>
      </c>
      <c r="L15496" s="2" t="s">
        <v>5</v>
      </c>
      <c r="M15496" s="2" t="s">
        <v>6</v>
      </c>
    </row>
    <row r="15497" spans="2:13" x14ac:dyDescent="0.25">
      <c r="B15497" s="14" t="str">
        <v>Нет файла</v>
      </c>
      <c r="L15497" s="2" t="s">
        <v>5</v>
      </c>
      <c r="M15497" s="2" t="s">
        <v>6</v>
      </c>
    </row>
    <row r="15498" spans="2:13" x14ac:dyDescent="0.25">
      <c r="B15498" s="14" t="str">
        <v>Нет файла</v>
      </c>
      <c r="L15498" s="2" t="s">
        <v>5</v>
      </c>
      <c r="M15498" s="2" t="s">
        <v>6</v>
      </c>
    </row>
    <row r="15499" spans="2:13" x14ac:dyDescent="0.25">
      <c r="B15499" s="14" t="str">
        <v>Нет файла</v>
      </c>
      <c r="L15499" s="2" t="s">
        <v>5</v>
      </c>
      <c r="M15499" s="2" t="s">
        <v>6</v>
      </c>
    </row>
    <row r="15500" spans="2:13" x14ac:dyDescent="0.25">
      <c r="B15500" s="14" t="str">
        <v>Нет файла</v>
      </c>
      <c r="L15500" s="2" t="s">
        <v>5</v>
      </c>
      <c r="M15500" s="2" t="s">
        <v>6</v>
      </c>
    </row>
    <row r="15501" spans="2:13" x14ac:dyDescent="0.25">
      <c r="B15501" s="14" t="str">
        <v>Нет файла</v>
      </c>
      <c r="L15501" s="2" t="s">
        <v>5</v>
      </c>
      <c r="M15501" s="2" t="s">
        <v>6</v>
      </c>
    </row>
    <row r="15502" spans="2:13" x14ac:dyDescent="0.25">
      <c r="B15502" s="14" t="str">
        <v>Нет файла</v>
      </c>
      <c r="L15502" s="2" t="s">
        <v>5</v>
      </c>
      <c r="M15502" s="2" t="s">
        <v>6</v>
      </c>
    </row>
    <row r="15503" spans="2:13" x14ac:dyDescent="0.25">
      <c r="B15503" s="14" t="str">
        <v>Нет файла</v>
      </c>
      <c r="L15503" s="2" t="s">
        <v>5</v>
      </c>
      <c r="M15503" s="2" t="s">
        <v>6</v>
      </c>
    </row>
    <row r="15504" spans="2:13" x14ac:dyDescent="0.25">
      <c r="B15504" s="14" t="str">
        <v>Нет файла</v>
      </c>
      <c r="L15504" s="2" t="s">
        <v>5</v>
      </c>
      <c r="M15504" s="2" t="s">
        <v>6</v>
      </c>
    </row>
    <row r="15505" spans="2:13" x14ac:dyDescent="0.25">
      <c r="B15505" s="14" t="str">
        <v>Нет файла</v>
      </c>
      <c r="L15505" s="2" t="s">
        <v>5</v>
      </c>
      <c r="M15505" s="2" t="s">
        <v>6</v>
      </c>
    </row>
    <row r="15506" spans="2:13" x14ac:dyDescent="0.25">
      <c r="B15506" s="14" t="str">
        <v>Нет файла</v>
      </c>
      <c r="L15506" s="2" t="s">
        <v>5</v>
      </c>
      <c r="M15506" s="2" t="s">
        <v>6</v>
      </c>
    </row>
    <row r="15507" spans="2:13" x14ac:dyDescent="0.25">
      <c r="B15507" s="14" t="str">
        <v>Нет файла</v>
      </c>
      <c r="L15507" s="2" t="s">
        <v>5</v>
      </c>
      <c r="M15507" s="2" t="s">
        <v>6</v>
      </c>
    </row>
    <row r="15508" spans="2:13" x14ac:dyDescent="0.25">
      <c r="B15508" s="14" t="str">
        <v>Нет файла</v>
      </c>
      <c r="L15508" s="2" t="s">
        <v>5</v>
      </c>
      <c r="M15508" s="2" t="s">
        <v>6</v>
      </c>
    </row>
    <row r="15509" spans="2:13" x14ac:dyDescent="0.25">
      <c r="B15509" s="14" t="str">
        <v>Нет файла</v>
      </c>
      <c r="L15509" s="2" t="s">
        <v>5</v>
      </c>
      <c r="M15509" s="2" t="s">
        <v>6</v>
      </c>
    </row>
    <row r="15510" spans="2:13" x14ac:dyDescent="0.25">
      <c r="B15510" s="14" t="str">
        <v>Нет файла</v>
      </c>
      <c r="L15510" s="2" t="s">
        <v>5</v>
      </c>
      <c r="M15510" s="2" t="s">
        <v>6</v>
      </c>
    </row>
    <row r="15511" spans="2:13" x14ac:dyDescent="0.25">
      <c r="B15511" s="14" t="str">
        <v>Нет файла</v>
      </c>
      <c r="L15511" s="2" t="s">
        <v>5</v>
      </c>
      <c r="M15511" s="2" t="s">
        <v>6</v>
      </c>
    </row>
    <row r="15512" spans="2:13" x14ac:dyDescent="0.25">
      <c r="B15512" s="14" t="str">
        <v>Нет файла</v>
      </c>
      <c r="L15512" s="2" t="s">
        <v>5</v>
      </c>
      <c r="M15512" s="2" t="s">
        <v>6</v>
      </c>
    </row>
    <row r="15513" spans="2:13" x14ac:dyDescent="0.25">
      <c r="B15513" s="14" t="str">
        <v>Нет файла</v>
      </c>
      <c r="L15513" s="2" t="s">
        <v>5</v>
      </c>
      <c r="M15513" s="2" t="s">
        <v>6</v>
      </c>
    </row>
    <row r="15514" spans="2:13" x14ac:dyDescent="0.25">
      <c r="B15514" s="14" t="str">
        <v>Нет файла</v>
      </c>
      <c r="L15514" s="2" t="s">
        <v>5</v>
      </c>
      <c r="M15514" s="2" t="s">
        <v>6</v>
      </c>
    </row>
    <row r="15515" spans="2:13" x14ac:dyDescent="0.25">
      <c r="B15515" s="14" t="str">
        <v>Нет файла</v>
      </c>
      <c r="L15515" s="2" t="s">
        <v>5</v>
      </c>
      <c r="M15515" s="2" t="s">
        <v>6</v>
      </c>
    </row>
    <row r="15516" spans="2:13" x14ac:dyDescent="0.25">
      <c r="B15516" s="14" t="str">
        <v>Нет файла</v>
      </c>
      <c r="L15516" s="2" t="s">
        <v>5</v>
      </c>
      <c r="M15516" s="2" t="s">
        <v>6</v>
      </c>
    </row>
    <row r="15517" spans="2:13" x14ac:dyDescent="0.25">
      <c r="B15517" s="14" t="str">
        <v>Нет файла</v>
      </c>
      <c r="L15517" s="2" t="s">
        <v>5</v>
      </c>
      <c r="M15517" s="2" t="s">
        <v>6</v>
      </c>
    </row>
    <row r="15518" spans="2:13" x14ac:dyDescent="0.25">
      <c r="B15518" s="14" t="str">
        <v>Нет файла</v>
      </c>
      <c r="L15518" s="2" t="s">
        <v>5</v>
      </c>
      <c r="M15518" s="2" t="s">
        <v>6</v>
      </c>
    </row>
    <row r="15519" spans="2:13" x14ac:dyDescent="0.25">
      <c r="B15519" s="14" t="str">
        <v>Нет файла</v>
      </c>
      <c r="L15519" s="2" t="s">
        <v>5</v>
      </c>
      <c r="M15519" s="2" t="s">
        <v>6</v>
      </c>
    </row>
    <row r="15520" spans="2:13" x14ac:dyDescent="0.25">
      <c r="B15520" s="14" t="str">
        <v>Нет файла</v>
      </c>
      <c r="L15520" s="2" t="s">
        <v>5</v>
      </c>
      <c r="M15520" s="2" t="s">
        <v>6</v>
      </c>
    </row>
    <row r="15521" spans="2:13" x14ac:dyDescent="0.25">
      <c r="B15521" s="14" t="str">
        <v>Нет файла</v>
      </c>
      <c r="L15521" s="2" t="s">
        <v>5</v>
      </c>
      <c r="M15521" s="2" t="s">
        <v>6</v>
      </c>
    </row>
    <row r="15522" spans="2:13" x14ac:dyDescent="0.25">
      <c r="B15522" s="14" t="str">
        <v>Нет файла</v>
      </c>
      <c r="L15522" s="2" t="s">
        <v>5</v>
      </c>
      <c r="M15522" s="2" t="s">
        <v>6</v>
      </c>
    </row>
    <row r="15523" spans="2:13" x14ac:dyDescent="0.25">
      <c r="B15523" s="14" t="str">
        <v>Нет файла</v>
      </c>
      <c r="L15523" s="2" t="s">
        <v>5</v>
      </c>
      <c r="M15523" s="2" t="s">
        <v>6</v>
      </c>
    </row>
    <row r="15524" spans="2:13" x14ac:dyDescent="0.25">
      <c r="B15524" s="14" t="str">
        <v>Нет файла</v>
      </c>
      <c r="L15524" s="2" t="s">
        <v>5</v>
      </c>
      <c r="M15524" s="2" t="s">
        <v>6</v>
      </c>
    </row>
    <row r="15525" spans="2:13" x14ac:dyDescent="0.25">
      <c r="B15525" s="14" t="str">
        <v>Нет файла</v>
      </c>
      <c r="L15525" s="2" t="s">
        <v>5</v>
      </c>
      <c r="M15525" s="2" t="s">
        <v>6</v>
      </c>
    </row>
    <row r="15526" spans="2:13" x14ac:dyDescent="0.25">
      <c r="B15526" s="14" t="str">
        <v>Нет файла</v>
      </c>
      <c r="L15526" s="2" t="s">
        <v>5</v>
      </c>
      <c r="M15526" s="2" t="s">
        <v>6</v>
      </c>
    </row>
    <row r="15527" spans="2:13" x14ac:dyDescent="0.25">
      <c r="B15527" s="14" t="str">
        <v>Нет файла</v>
      </c>
      <c r="L15527" s="2" t="s">
        <v>5</v>
      </c>
      <c r="M15527" s="2" t="s">
        <v>6</v>
      </c>
    </row>
    <row r="15528" spans="2:13" x14ac:dyDescent="0.25">
      <c r="B15528" s="14" t="str">
        <v>Нет файла</v>
      </c>
      <c r="L15528" s="2" t="s">
        <v>5</v>
      </c>
      <c r="M15528" s="2" t="s">
        <v>6</v>
      </c>
    </row>
    <row r="15529" spans="2:13" x14ac:dyDescent="0.25">
      <c r="B15529" s="14" t="str">
        <v>Нет файла</v>
      </c>
      <c r="L15529" s="2" t="s">
        <v>5</v>
      </c>
      <c r="M15529" s="2" t="s">
        <v>6</v>
      </c>
    </row>
    <row r="15530" spans="2:13" x14ac:dyDescent="0.25">
      <c r="B15530" s="14" t="str">
        <v>Нет файла</v>
      </c>
      <c r="L15530" s="2" t="s">
        <v>5</v>
      </c>
      <c r="M15530" s="2" t="s">
        <v>6</v>
      </c>
    </row>
    <row r="15531" spans="2:13" x14ac:dyDescent="0.25">
      <c r="B15531" s="14" t="str">
        <v>Нет файла</v>
      </c>
      <c r="L15531" s="2" t="s">
        <v>5</v>
      </c>
      <c r="M15531" s="2" t="s">
        <v>6</v>
      </c>
    </row>
    <row r="15532" spans="2:13" x14ac:dyDescent="0.25">
      <c r="B15532" s="14" t="str">
        <v>Нет файла</v>
      </c>
      <c r="L15532" s="2" t="s">
        <v>5</v>
      </c>
      <c r="M15532" s="2" t="s">
        <v>6</v>
      </c>
    </row>
    <row r="15533" spans="2:13" x14ac:dyDescent="0.25">
      <c r="B15533" s="14" t="str">
        <v>Нет файла</v>
      </c>
      <c r="L15533" s="2" t="s">
        <v>5</v>
      </c>
      <c r="M15533" s="2" t="s">
        <v>6</v>
      </c>
    </row>
    <row r="15534" spans="2:13" x14ac:dyDescent="0.25">
      <c r="B15534" s="14" t="str">
        <v>Нет файла</v>
      </c>
      <c r="L15534" s="2" t="s">
        <v>5</v>
      </c>
      <c r="M15534" s="2" t="s">
        <v>6</v>
      </c>
    </row>
    <row r="15535" spans="2:13" x14ac:dyDescent="0.25">
      <c r="B15535" s="14" t="str">
        <v>Нет файла</v>
      </c>
      <c r="L15535" s="2" t="s">
        <v>5</v>
      </c>
      <c r="M15535" s="2" t="s">
        <v>6</v>
      </c>
    </row>
    <row r="15536" spans="2:13" x14ac:dyDescent="0.25">
      <c r="B15536" s="14" t="str">
        <v>Нет файла</v>
      </c>
      <c r="L15536" s="2" t="s">
        <v>5</v>
      </c>
      <c r="M15536" s="2" t="s">
        <v>6</v>
      </c>
    </row>
    <row r="15537" spans="2:13" x14ac:dyDescent="0.25">
      <c r="B15537" s="14" t="str">
        <v>Нет файла</v>
      </c>
      <c r="L15537" s="2" t="s">
        <v>5</v>
      </c>
      <c r="M15537" s="2" t="s">
        <v>6</v>
      </c>
    </row>
    <row r="15538" spans="2:13" x14ac:dyDescent="0.25">
      <c r="B15538" s="14" t="str">
        <v>Нет файла</v>
      </c>
      <c r="L15538" s="2" t="s">
        <v>5</v>
      </c>
      <c r="M15538" s="2" t="s">
        <v>6</v>
      </c>
    </row>
    <row r="15539" spans="2:13" x14ac:dyDescent="0.25">
      <c r="B15539" s="14" t="str">
        <v>Нет файла</v>
      </c>
      <c r="L15539" s="2" t="s">
        <v>5</v>
      </c>
      <c r="M15539" s="2" t="s">
        <v>6</v>
      </c>
    </row>
    <row r="15540" spans="2:13" x14ac:dyDescent="0.25">
      <c r="B15540" s="14" t="str">
        <v>Нет файла</v>
      </c>
      <c r="L15540" s="2" t="s">
        <v>5</v>
      </c>
      <c r="M15540" s="2" t="s">
        <v>6</v>
      </c>
    </row>
    <row r="15541" spans="2:13" x14ac:dyDescent="0.25">
      <c r="B15541" s="14" t="str">
        <v>Нет файла</v>
      </c>
      <c r="L15541" s="2" t="s">
        <v>5</v>
      </c>
      <c r="M15541" s="2" t="s">
        <v>6</v>
      </c>
    </row>
    <row r="15542" spans="2:13" x14ac:dyDescent="0.25">
      <c r="B15542" s="14" t="str">
        <v>Нет файла</v>
      </c>
      <c r="L15542" s="2" t="s">
        <v>5</v>
      </c>
      <c r="M15542" s="2" t="s">
        <v>6</v>
      </c>
    </row>
    <row r="15543" spans="2:13" x14ac:dyDescent="0.25">
      <c r="B15543" s="14" t="str">
        <v>Нет файла</v>
      </c>
      <c r="L15543" s="2" t="s">
        <v>5</v>
      </c>
      <c r="M15543" s="2" t="s">
        <v>6</v>
      </c>
    </row>
    <row r="15544" spans="2:13" x14ac:dyDescent="0.25">
      <c r="B15544" s="14" t="str">
        <v>Нет файла</v>
      </c>
      <c r="L15544" s="2" t="s">
        <v>5</v>
      </c>
      <c r="M15544" s="2" t="s">
        <v>6</v>
      </c>
    </row>
    <row r="15545" spans="2:13" x14ac:dyDescent="0.25">
      <c r="B15545" s="14" t="str">
        <v>Нет файла</v>
      </c>
      <c r="L15545" s="2" t="s">
        <v>5</v>
      </c>
      <c r="M15545" s="2" t="s">
        <v>6</v>
      </c>
    </row>
    <row r="15546" spans="2:13" x14ac:dyDescent="0.25">
      <c r="B15546" s="14" t="str">
        <v>Нет файла</v>
      </c>
      <c r="L15546" s="2" t="s">
        <v>5</v>
      </c>
      <c r="M15546" s="2" t="s">
        <v>6</v>
      </c>
    </row>
    <row r="15547" spans="2:13" x14ac:dyDescent="0.25">
      <c r="B15547" s="14" t="str">
        <v>Нет файла</v>
      </c>
      <c r="L15547" s="2" t="s">
        <v>5</v>
      </c>
      <c r="M15547" s="2" t="s">
        <v>6</v>
      </c>
    </row>
    <row r="15548" spans="2:13" x14ac:dyDescent="0.25">
      <c r="B15548" s="14" t="str">
        <v>Нет файла</v>
      </c>
      <c r="L15548" s="2" t="s">
        <v>5</v>
      </c>
      <c r="M15548" s="2" t="s">
        <v>6</v>
      </c>
    </row>
    <row r="15549" spans="2:13" x14ac:dyDescent="0.25">
      <c r="B15549" s="14" t="str">
        <v>Нет файла</v>
      </c>
      <c r="L15549" s="2" t="s">
        <v>5</v>
      </c>
      <c r="M15549" s="2" t="s">
        <v>6</v>
      </c>
    </row>
    <row r="15550" spans="2:13" x14ac:dyDescent="0.25">
      <c r="B15550" s="14" t="str">
        <v>Нет файла</v>
      </c>
      <c r="L15550" s="2" t="s">
        <v>5</v>
      </c>
      <c r="M15550" s="2" t="s">
        <v>6</v>
      </c>
    </row>
    <row r="15551" spans="2:13" x14ac:dyDescent="0.25">
      <c r="B15551" s="14" t="str">
        <v>Нет файла</v>
      </c>
      <c r="L15551" s="2" t="s">
        <v>5</v>
      </c>
      <c r="M15551" s="2" t="s">
        <v>6</v>
      </c>
    </row>
    <row r="15552" spans="2:13" x14ac:dyDescent="0.25">
      <c r="B15552" s="14" t="str">
        <v>Нет файла</v>
      </c>
      <c r="L15552" s="2" t="s">
        <v>5</v>
      </c>
      <c r="M15552" s="2" t="s">
        <v>6</v>
      </c>
    </row>
    <row r="15553" spans="2:13" x14ac:dyDescent="0.25">
      <c r="B15553" s="14" t="str">
        <v>Нет файла</v>
      </c>
      <c r="L15553" s="2" t="s">
        <v>5</v>
      </c>
      <c r="M15553" s="2" t="s">
        <v>6</v>
      </c>
    </row>
    <row r="15554" spans="2:13" x14ac:dyDescent="0.25">
      <c r="B15554" s="14" t="str">
        <v>Нет файла</v>
      </c>
      <c r="L15554" s="2" t="s">
        <v>5</v>
      </c>
      <c r="M15554" s="2" t="s">
        <v>6</v>
      </c>
    </row>
    <row r="15555" spans="2:13" x14ac:dyDescent="0.25">
      <c r="B15555" s="14" t="str">
        <v>Нет файла</v>
      </c>
      <c r="L15555" s="2" t="s">
        <v>5</v>
      </c>
      <c r="M15555" s="2" t="s">
        <v>6</v>
      </c>
    </row>
    <row r="15556" spans="2:13" x14ac:dyDescent="0.25">
      <c r="B15556" s="14" t="str">
        <v>Нет файла</v>
      </c>
      <c r="L15556" s="2" t="s">
        <v>5</v>
      </c>
      <c r="M15556" s="2" t="s">
        <v>6</v>
      </c>
    </row>
    <row r="15557" spans="2:13" x14ac:dyDescent="0.25">
      <c r="B15557" s="14" t="str">
        <v>Нет файла</v>
      </c>
      <c r="L15557" s="2" t="s">
        <v>5</v>
      </c>
      <c r="M15557" s="2" t="s">
        <v>6</v>
      </c>
    </row>
    <row r="15558" spans="2:13" x14ac:dyDescent="0.25">
      <c r="B15558" s="14" t="str">
        <v>Нет файла</v>
      </c>
      <c r="L15558" s="2" t="s">
        <v>5</v>
      </c>
      <c r="M15558" s="2" t="s">
        <v>6</v>
      </c>
    </row>
    <row r="15559" spans="2:13" x14ac:dyDescent="0.25">
      <c r="B15559" s="14" t="str">
        <v>Нет файла</v>
      </c>
      <c r="L15559" s="2" t="s">
        <v>5</v>
      </c>
      <c r="M15559" s="2" t="s">
        <v>6</v>
      </c>
    </row>
    <row r="15560" spans="2:13" x14ac:dyDescent="0.25">
      <c r="B15560" s="14" t="str">
        <v>Нет файла</v>
      </c>
      <c r="L15560" s="2" t="s">
        <v>5</v>
      </c>
      <c r="M15560" s="2" t="s">
        <v>6</v>
      </c>
    </row>
    <row r="15561" spans="2:13" x14ac:dyDescent="0.25">
      <c r="B15561" s="14" t="str">
        <v>Нет файла</v>
      </c>
      <c r="L15561" s="2" t="s">
        <v>5</v>
      </c>
      <c r="M15561" s="2" t="s">
        <v>6</v>
      </c>
    </row>
    <row r="15562" spans="2:13" x14ac:dyDescent="0.25">
      <c r="B15562" s="14" t="str">
        <v>Нет файла</v>
      </c>
      <c r="L15562" s="2" t="s">
        <v>5</v>
      </c>
      <c r="M15562" s="2" t="s">
        <v>6</v>
      </c>
    </row>
    <row r="15563" spans="2:13" x14ac:dyDescent="0.25">
      <c r="B15563" s="14" t="str">
        <v>Нет файла</v>
      </c>
      <c r="L15563" s="2" t="s">
        <v>5</v>
      </c>
      <c r="M15563" s="2" t="s">
        <v>6</v>
      </c>
    </row>
    <row r="15564" spans="2:13" x14ac:dyDescent="0.25">
      <c r="B15564" s="14" t="str">
        <v>Нет файла</v>
      </c>
      <c r="L15564" s="2" t="s">
        <v>5</v>
      </c>
      <c r="M15564" s="2" t="s">
        <v>6</v>
      </c>
    </row>
    <row r="15565" spans="2:13" x14ac:dyDescent="0.25">
      <c r="B15565" s="14" t="str">
        <v>Нет файла</v>
      </c>
      <c r="L15565" s="2" t="s">
        <v>5</v>
      </c>
      <c r="M15565" s="2" t="s">
        <v>6</v>
      </c>
    </row>
    <row r="15566" spans="2:13" x14ac:dyDescent="0.25">
      <c r="B15566" s="14" t="str">
        <v>Нет файла</v>
      </c>
      <c r="L15566" s="2" t="s">
        <v>5</v>
      </c>
      <c r="M15566" s="2" t="s">
        <v>6</v>
      </c>
    </row>
    <row r="15567" spans="2:13" x14ac:dyDescent="0.25">
      <c r="B15567" s="14" t="str">
        <v>Нет файла</v>
      </c>
      <c r="L15567" s="2" t="s">
        <v>5</v>
      </c>
      <c r="M15567" s="2" t="s">
        <v>6</v>
      </c>
    </row>
    <row r="15568" spans="2:13" x14ac:dyDescent="0.25">
      <c r="B15568" s="14" t="str">
        <v>Нет файла</v>
      </c>
      <c r="L15568" s="2" t="s">
        <v>5</v>
      </c>
      <c r="M15568" s="2" t="s">
        <v>6</v>
      </c>
    </row>
    <row r="15569" spans="2:13" x14ac:dyDescent="0.25">
      <c r="B15569" s="14" t="str">
        <v>Нет файла</v>
      </c>
      <c r="L15569" s="2" t="s">
        <v>5</v>
      </c>
      <c r="M15569" s="2" t="s">
        <v>6</v>
      </c>
    </row>
    <row r="15570" spans="2:13" x14ac:dyDescent="0.25">
      <c r="B15570" s="14" t="str">
        <v>Нет файла</v>
      </c>
      <c r="L15570" s="2" t="s">
        <v>5</v>
      </c>
      <c r="M15570" s="2" t="s">
        <v>6</v>
      </c>
    </row>
    <row r="15571" spans="2:13" x14ac:dyDescent="0.25">
      <c r="B15571" s="14" t="str">
        <v>Нет файла</v>
      </c>
      <c r="L15571" s="2" t="s">
        <v>5</v>
      </c>
      <c r="M15571" s="2" t="s">
        <v>6</v>
      </c>
    </row>
    <row r="15572" spans="2:13" x14ac:dyDescent="0.25">
      <c r="B15572" s="14" t="str">
        <v>Нет файла</v>
      </c>
      <c r="L15572" s="2" t="s">
        <v>5</v>
      </c>
      <c r="M15572" s="2" t="s">
        <v>6</v>
      </c>
    </row>
    <row r="15573" spans="2:13" x14ac:dyDescent="0.25">
      <c r="B15573" s="14" t="str">
        <v>Нет файла</v>
      </c>
      <c r="L15573" s="2" t="s">
        <v>5</v>
      </c>
      <c r="M15573" s="2" t="s">
        <v>6</v>
      </c>
    </row>
    <row r="15574" spans="2:13" x14ac:dyDescent="0.25">
      <c r="B15574" s="14" t="str">
        <v>Нет файла</v>
      </c>
      <c r="L15574" s="2" t="s">
        <v>5</v>
      </c>
      <c r="M15574" s="2" t="s">
        <v>6</v>
      </c>
    </row>
    <row r="15575" spans="2:13" x14ac:dyDescent="0.25">
      <c r="B15575" s="14" t="str">
        <v>Нет файла</v>
      </c>
      <c r="L15575" s="2" t="s">
        <v>5</v>
      </c>
      <c r="M15575" s="2" t="s">
        <v>6</v>
      </c>
    </row>
    <row r="15576" spans="2:13" x14ac:dyDescent="0.25">
      <c r="B15576" s="14" t="str">
        <v>Нет файла</v>
      </c>
      <c r="L15576" s="2" t="s">
        <v>5</v>
      </c>
      <c r="M15576" s="2" t="s">
        <v>6</v>
      </c>
    </row>
    <row r="15577" spans="2:13" x14ac:dyDescent="0.25">
      <c r="B15577" s="14" t="str">
        <v>Нет файла</v>
      </c>
      <c r="L15577" s="2" t="s">
        <v>5</v>
      </c>
      <c r="M15577" s="2" t="s">
        <v>6</v>
      </c>
    </row>
    <row r="15578" spans="2:13" x14ac:dyDescent="0.25">
      <c r="B15578" s="14" t="str">
        <v>Нет файла</v>
      </c>
      <c r="L15578" s="2" t="s">
        <v>5</v>
      </c>
      <c r="M15578" s="2" t="s">
        <v>6</v>
      </c>
    </row>
    <row r="15579" spans="2:13" x14ac:dyDescent="0.25">
      <c r="B15579" s="14" t="str">
        <v>Нет файла</v>
      </c>
      <c r="L15579" s="2" t="s">
        <v>5</v>
      </c>
      <c r="M15579" s="2" t="s">
        <v>6</v>
      </c>
    </row>
    <row r="15580" spans="2:13" x14ac:dyDescent="0.25">
      <c r="B15580" s="14" t="str">
        <v>Нет файла</v>
      </c>
      <c r="L15580" s="2" t="s">
        <v>5</v>
      </c>
      <c r="M15580" s="2" t="s">
        <v>6</v>
      </c>
    </row>
    <row r="15581" spans="2:13" x14ac:dyDescent="0.25">
      <c r="B15581" s="14" t="str">
        <v>Нет файла</v>
      </c>
      <c r="L15581" s="2" t="s">
        <v>5</v>
      </c>
      <c r="M15581" s="2" t="s">
        <v>6</v>
      </c>
    </row>
    <row r="15582" spans="2:13" x14ac:dyDescent="0.25">
      <c r="B15582" s="14" t="str">
        <v>Нет файла</v>
      </c>
      <c r="L15582" s="2" t="s">
        <v>5</v>
      </c>
      <c r="M15582" s="2" t="s">
        <v>6</v>
      </c>
    </row>
    <row r="15583" spans="2:13" x14ac:dyDescent="0.25">
      <c r="B15583" s="14" t="str">
        <v>Нет файла</v>
      </c>
      <c r="L15583" s="2" t="s">
        <v>5</v>
      </c>
      <c r="M15583" s="2" t="s">
        <v>6</v>
      </c>
    </row>
    <row r="15584" spans="2:13" x14ac:dyDescent="0.25">
      <c r="B15584" s="14" t="str">
        <v>Нет файла</v>
      </c>
      <c r="L15584" s="2" t="s">
        <v>5</v>
      </c>
      <c r="M15584" s="2" t="s">
        <v>6</v>
      </c>
    </row>
    <row r="15585" spans="2:13" x14ac:dyDescent="0.25">
      <c r="B15585" s="14" t="str">
        <v>Нет файла</v>
      </c>
      <c r="L15585" s="2" t="s">
        <v>5</v>
      </c>
      <c r="M15585" s="2" t="s">
        <v>6</v>
      </c>
    </row>
    <row r="15586" spans="2:13" x14ac:dyDescent="0.25">
      <c r="B15586" s="14" t="str">
        <v>Нет файла</v>
      </c>
      <c r="L15586" s="2" t="s">
        <v>5</v>
      </c>
      <c r="M15586" s="2" t="s">
        <v>6</v>
      </c>
    </row>
    <row r="15587" spans="2:13" x14ac:dyDescent="0.25">
      <c r="B15587" s="14" t="str">
        <v>Нет файла</v>
      </c>
      <c r="L15587" s="2" t="s">
        <v>5</v>
      </c>
      <c r="M15587" s="2" t="s">
        <v>6</v>
      </c>
    </row>
    <row r="15588" spans="2:13" x14ac:dyDescent="0.25">
      <c r="B15588" s="14" t="str">
        <v>Нет файла</v>
      </c>
      <c r="L15588" s="2" t="s">
        <v>5</v>
      </c>
      <c r="M15588" s="2" t="s">
        <v>6</v>
      </c>
    </row>
    <row r="15589" spans="2:13" x14ac:dyDescent="0.25">
      <c r="B15589" s="14" t="str">
        <v>Нет файла</v>
      </c>
      <c r="L15589" s="2" t="s">
        <v>5</v>
      </c>
      <c r="M15589" s="2" t="s">
        <v>6</v>
      </c>
    </row>
    <row r="15590" spans="2:13" x14ac:dyDescent="0.25">
      <c r="B15590" s="14" t="str">
        <v>Нет файла</v>
      </c>
      <c r="L15590" s="2" t="s">
        <v>5</v>
      </c>
      <c r="M15590" s="2" t="s">
        <v>6</v>
      </c>
    </row>
    <row r="15591" spans="2:13" x14ac:dyDescent="0.25">
      <c r="B15591" s="14" t="str">
        <v>Нет файла</v>
      </c>
      <c r="L15591" s="2" t="s">
        <v>5</v>
      </c>
      <c r="M15591" s="2" t="s">
        <v>6</v>
      </c>
    </row>
    <row r="15592" spans="2:13" x14ac:dyDescent="0.25">
      <c r="B15592" s="14" t="str">
        <v>Нет файла</v>
      </c>
      <c r="L15592" s="2" t="s">
        <v>5</v>
      </c>
      <c r="M15592" s="2" t="s">
        <v>6</v>
      </c>
    </row>
    <row r="15593" spans="2:13" x14ac:dyDescent="0.25">
      <c r="B15593" s="14" t="str">
        <v>Нет файла</v>
      </c>
      <c r="L15593" s="2" t="s">
        <v>5</v>
      </c>
      <c r="M15593" s="2" t="s">
        <v>6</v>
      </c>
    </row>
    <row r="15594" spans="2:13" x14ac:dyDescent="0.25">
      <c r="B15594" s="14" t="str">
        <v>Нет файла</v>
      </c>
      <c r="L15594" s="2" t="s">
        <v>5</v>
      </c>
      <c r="M15594" s="2" t="s">
        <v>6</v>
      </c>
    </row>
    <row r="15595" spans="2:13" x14ac:dyDescent="0.25">
      <c r="B15595" s="14" t="str">
        <v>Нет файла</v>
      </c>
      <c r="L15595" s="2" t="s">
        <v>5</v>
      </c>
      <c r="M15595" s="2" t="s">
        <v>6</v>
      </c>
    </row>
    <row r="15596" spans="2:13" x14ac:dyDescent="0.25">
      <c r="B15596" s="14" t="str">
        <v>Нет файла</v>
      </c>
      <c r="L15596" s="2" t="s">
        <v>5</v>
      </c>
      <c r="M15596" s="2" t="s">
        <v>6</v>
      </c>
    </row>
    <row r="15597" spans="2:13" x14ac:dyDescent="0.25">
      <c r="B15597" s="14" t="str">
        <v>Нет файла</v>
      </c>
      <c r="L15597" s="2" t="s">
        <v>5</v>
      </c>
      <c r="M15597" s="2" t="s">
        <v>6</v>
      </c>
    </row>
    <row r="15598" spans="2:13" x14ac:dyDescent="0.25">
      <c r="B15598" s="14" t="str">
        <v>Нет файла</v>
      </c>
      <c r="L15598" s="2" t="s">
        <v>5</v>
      </c>
      <c r="M15598" s="2" t="s">
        <v>6</v>
      </c>
    </row>
    <row r="15599" spans="2:13" x14ac:dyDescent="0.25">
      <c r="B15599" s="14" t="str">
        <v>Нет файла</v>
      </c>
      <c r="L15599" s="2" t="s">
        <v>5</v>
      </c>
      <c r="M15599" s="2" t="s">
        <v>6</v>
      </c>
    </row>
    <row r="15600" spans="2:13" x14ac:dyDescent="0.25">
      <c r="B15600" s="14" t="str">
        <v>Нет файла</v>
      </c>
      <c r="L15600" s="2" t="s">
        <v>5</v>
      </c>
      <c r="M15600" s="2" t="s">
        <v>6</v>
      </c>
    </row>
    <row r="15601" spans="2:13" x14ac:dyDescent="0.25">
      <c r="B15601" s="14" t="str">
        <v>Нет файла</v>
      </c>
      <c r="L15601" s="2" t="s">
        <v>5</v>
      </c>
      <c r="M15601" s="2" t="s">
        <v>6</v>
      </c>
    </row>
    <row r="15602" spans="2:13" x14ac:dyDescent="0.25">
      <c r="B15602" s="14" t="str">
        <v>Нет файла</v>
      </c>
      <c r="L15602" s="2" t="s">
        <v>5</v>
      </c>
      <c r="M15602" s="2" t="s">
        <v>6</v>
      </c>
    </row>
    <row r="15603" spans="2:13" x14ac:dyDescent="0.25">
      <c r="B15603" s="14" t="str">
        <v>Нет файла</v>
      </c>
      <c r="L15603" s="2" t="s">
        <v>5</v>
      </c>
      <c r="M15603" s="2" t="s">
        <v>6</v>
      </c>
    </row>
    <row r="15604" spans="2:13" x14ac:dyDescent="0.25">
      <c r="B15604" s="14" t="str">
        <v>Нет файла</v>
      </c>
      <c r="L15604" s="2" t="s">
        <v>5</v>
      </c>
      <c r="M15604" s="2" t="s">
        <v>6</v>
      </c>
    </row>
    <row r="15605" spans="2:13" x14ac:dyDescent="0.25">
      <c r="B15605" s="14" t="str">
        <v>Нет файла</v>
      </c>
      <c r="L15605" s="2" t="s">
        <v>5</v>
      </c>
      <c r="M15605" s="2" t="s">
        <v>6</v>
      </c>
    </row>
    <row r="15606" spans="2:13" x14ac:dyDescent="0.25">
      <c r="B15606" s="14" t="str">
        <v>Нет файла</v>
      </c>
      <c r="L15606" s="2" t="s">
        <v>5</v>
      </c>
      <c r="M15606" s="2" t="s">
        <v>6</v>
      </c>
    </row>
    <row r="15607" spans="2:13" x14ac:dyDescent="0.25">
      <c r="B15607" s="14" t="str">
        <v>Нет файла</v>
      </c>
      <c r="L15607" s="2" t="s">
        <v>5</v>
      </c>
      <c r="M15607" s="2" t="s">
        <v>6</v>
      </c>
    </row>
    <row r="15608" spans="2:13" x14ac:dyDescent="0.25">
      <c r="B15608" s="14" t="str">
        <v>Нет файла</v>
      </c>
      <c r="L15608" s="2" t="s">
        <v>5</v>
      </c>
      <c r="M15608" s="2" t="s">
        <v>6</v>
      </c>
    </row>
    <row r="15609" spans="2:13" x14ac:dyDescent="0.25">
      <c r="B15609" s="14" t="str">
        <v>Нет файла</v>
      </c>
      <c r="L15609" s="2" t="s">
        <v>5</v>
      </c>
      <c r="M15609" s="2" t="s">
        <v>6</v>
      </c>
    </row>
    <row r="15610" spans="2:13" x14ac:dyDescent="0.25">
      <c r="B15610" s="14" t="str">
        <v>Нет файла</v>
      </c>
      <c r="L15610" s="2" t="s">
        <v>5</v>
      </c>
      <c r="M15610" s="2" t="s">
        <v>6</v>
      </c>
    </row>
    <row r="15611" spans="2:13" x14ac:dyDescent="0.25">
      <c r="B15611" s="14" t="str">
        <v>Нет файла</v>
      </c>
      <c r="L15611" s="2" t="s">
        <v>5</v>
      </c>
      <c r="M15611" s="2" t="s">
        <v>6</v>
      </c>
    </row>
    <row r="15612" spans="2:13" x14ac:dyDescent="0.25">
      <c r="B15612" s="14" t="str">
        <v>Нет файла</v>
      </c>
      <c r="L15612" s="2" t="s">
        <v>5</v>
      </c>
      <c r="M15612" s="2" t="s">
        <v>6</v>
      </c>
    </row>
    <row r="15613" spans="2:13" x14ac:dyDescent="0.25">
      <c r="B15613" s="14" t="str">
        <v>Нет файла</v>
      </c>
      <c r="L15613" s="2" t="s">
        <v>5</v>
      </c>
      <c r="M15613" s="2" t="s">
        <v>6</v>
      </c>
    </row>
    <row r="15614" spans="2:13" x14ac:dyDescent="0.25">
      <c r="B15614" s="14" t="str">
        <v>Нет файла</v>
      </c>
      <c r="L15614" s="2" t="s">
        <v>5</v>
      </c>
      <c r="M15614" s="2" t="s">
        <v>6</v>
      </c>
    </row>
    <row r="15615" spans="2:13" x14ac:dyDescent="0.25">
      <c r="B15615" s="14" t="str">
        <v>Нет файла</v>
      </c>
      <c r="L15615" s="2" t="s">
        <v>5</v>
      </c>
      <c r="M15615" s="2" t="s">
        <v>6</v>
      </c>
    </row>
    <row r="15616" spans="2:13" x14ac:dyDescent="0.25">
      <c r="B15616" s="14" t="str">
        <v>Нет файла</v>
      </c>
      <c r="L15616" s="2" t="s">
        <v>5</v>
      </c>
      <c r="M15616" s="2" t="s">
        <v>6</v>
      </c>
    </row>
    <row r="15617" spans="2:13" x14ac:dyDescent="0.25">
      <c r="B15617" s="14" t="str">
        <v>Нет файла</v>
      </c>
      <c r="L15617" s="2" t="s">
        <v>5</v>
      </c>
      <c r="M15617" s="2" t="s">
        <v>6</v>
      </c>
    </row>
    <row r="15618" spans="2:13" x14ac:dyDescent="0.25">
      <c r="B15618" s="14" t="str">
        <v>Нет файла</v>
      </c>
      <c r="L15618" s="2" t="s">
        <v>5</v>
      </c>
      <c r="M15618" s="2" t="s">
        <v>6</v>
      </c>
    </row>
    <row r="15619" spans="2:13" x14ac:dyDescent="0.25">
      <c r="B15619" s="14" t="str">
        <v>Нет файла</v>
      </c>
      <c r="L15619" s="2" t="s">
        <v>5</v>
      </c>
      <c r="M15619" s="2" t="s">
        <v>6</v>
      </c>
    </row>
    <row r="15620" spans="2:13" x14ac:dyDescent="0.25">
      <c r="B15620" s="14" t="str">
        <v>Нет файла</v>
      </c>
      <c r="L15620" s="2" t="s">
        <v>5</v>
      </c>
      <c r="M15620" s="2" t="s">
        <v>6</v>
      </c>
    </row>
    <row r="15621" spans="2:13" x14ac:dyDescent="0.25">
      <c r="B15621" s="14" t="str">
        <v>Нет файла</v>
      </c>
      <c r="L15621" s="2" t="s">
        <v>5</v>
      </c>
      <c r="M15621" s="2" t="s">
        <v>6</v>
      </c>
    </row>
    <row r="15622" spans="2:13" x14ac:dyDescent="0.25">
      <c r="B15622" s="14" t="str">
        <v>Нет файла</v>
      </c>
      <c r="L15622" s="2" t="s">
        <v>5</v>
      </c>
      <c r="M15622" s="2" t="s">
        <v>6</v>
      </c>
    </row>
    <row r="15623" spans="2:13" x14ac:dyDescent="0.25">
      <c r="B15623" s="14" t="str">
        <v>Нет файла</v>
      </c>
      <c r="L15623" s="2" t="s">
        <v>5</v>
      </c>
      <c r="M15623" s="2" t="s">
        <v>6</v>
      </c>
    </row>
    <row r="15624" spans="2:13" x14ac:dyDescent="0.25">
      <c r="B15624" s="14" t="str">
        <v>Нет файла</v>
      </c>
      <c r="L15624" s="2" t="s">
        <v>5</v>
      </c>
      <c r="M15624" s="2" t="s">
        <v>6</v>
      </c>
    </row>
    <row r="15625" spans="2:13" x14ac:dyDescent="0.25">
      <c r="B15625" s="14" t="str">
        <v>Нет файла</v>
      </c>
      <c r="L15625" s="2" t="s">
        <v>5</v>
      </c>
      <c r="M15625" s="2" t="s">
        <v>6</v>
      </c>
    </row>
    <row r="15626" spans="2:13" x14ac:dyDescent="0.25">
      <c r="B15626" s="14" t="str">
        <v>Нет файла</v>
      </c>
      <c r="L15626" s="2" t="s">
        <v>5</v>
      </c>
      <c r="M15626" s="2" t="s">
        <v>6</v>
      </c>
    </row>
    <row r="15627" spans="2:13" x14ac:dyDescent="0.25">
      <c r="B15627" s="14" t="str">
        <v>Нет файла</v>
      </c>
      <c r="L15627" s="2" t="s">
        <v>5</v>
      </c>
      <c r="M15627" s="2" t="s">
        <v>6</v>
      </c>
    </row>
    <row r="15628" spans="2:13" x14ac:dyDescent="0.25">
      <c r="B15628" s="14" t="str">
        <v>Нет файла</v>
      </c>
      <c r="L15628" s="2" t="s">
        <v>5</v>
      </c>
      <c r="M15628" s="2" t="s">
        <v>6</v>
      </c>
    </row>
    <row r="15629" spans="2:13" x14ac:dyDescent="0.25">
      <c r="B15629" s="14" t="str">
        <v>Нет файла</v>
      </c>
      <c r="L15629" s="2" t="s">
        <v>5</v>
      </c>
      <c r="M15629" s="2" t="s">
        <v>6</v>
      </c>
    </row>
    <row r="15630" spans="2:13" x14ac:dyDescent="0.25">
      <c r="B15630" s="14" t="str">
        <v>Нет файла</v>
      </c>
      <c r="L15630" s="2" t="s">
        <v>5</v>
      </c>
      <c r="M15630" s="2" t="s">
        <v>6</v>
      </c>
    </row>
    <row r="15631" spans="2:13" x14ac:dyDescent="0.25">
      <c r="B15631" s="14" t="str">
        <v>Нет файла</v>
      </c>
      <c r="L15631" s="2" t="s">
        <v>5</v>
      </c>
      <c r="M15631" s="2" t="s">
        <v>6</v>
      </c>
    </row>
    <row r="15632" spans="2:13" x14ac:dyDescent="0.25">
      <c r="B15632" s="14" t="str">
        <v>Нет файла</v>
      </c>
      <c r="L15632" s="2" t="s">
        <v>5</v>
      </c>
      <c r="M15632" s="2" t="s">
        <v>6</v>
      </c>
    </row>
    <row r="15633" spans="2:13" x14ac:dyDescent="0.25">
      <c r="B15633" s="14" t="str">
        <v>Нет файла</v>
      </c>
      <c r="L15633" s="2" t="s">
        <v>5</v>
      </c>
      <c r="M15633" s="2" t="s">
        <v>6</v>
      </c>
    </row>
    <row r="15634" spans="2:13" x14ac:dyDescent="0.25">
      <c r="B15634" s="14" t="str">
        <v>Нет файла</v>
      </c>
      <c r="L15634" s="2" t="s">
        <v>5</v>
      </c>
      <c r="M15634" s="2" t="s">
        <v>6</v>
      </c>
    </row>
    <row r="15635" spans="2:13" x14ac:dyDescent="0.25">
      <c r="B15635" s="14" t="str">
        <v>Нет файла</v>
      </c>
      <c r="L15635" s="2" t="s">
        <v>5</v>
      </c>
      <c r="M15635" s="2" t="s">
        <v>6</v>
      </c>
    </row>
    <row r="15636" spans="2:13" x14ac:dyDescent="0.25">
      <c r="B15636" s="14" t="str">
        <v>Нет файла</v>
      </c>
      <c r="L15636" s="2" t="s">
        <v>5</v>
      </c>
      <c r="M15636" s="2" t="s">
        <v>6</v>
      </c>
    </row>
    <row r="15637" spans="2:13" x14ac:dyDescent="0.25">
      <c r="B15637" s="14" t="str">
        <v>Нет файла</v>
      </c>
      <c r="L15637" s="2" t="s">
        <v>5</v>
      </c>
      <c r="M15637" s="2" t="s">
        <v>6</v>
      </c>
    </row>
    <row r="15638" spans="2:13" x14ac:dyDescent="0.25">
      <c r="B15638" s="14" t="str">
        <v>Нет файла</v>
      </c>
      <c r="L15638" s="2" t="s">
        <v>5</v>
      </c>
      <c r="M15638" s="2" t="s">
        <v>6</v>
      </c>
    </row>
    <row r="15639" spans="2:13" x14ac:dyDescent="0.25">
      <c r="B15639" s="14" t="str">
        <v>Нет файла</v>
      </c>
      <c r="L15639" s="2" t="s">
        <v>5</v>
      </c>
      <c r="M15639" s="2" t="s">
        <v>6</v>
      </c>
    </row>
    <row r="15640" spans="2:13" x14ac:dyDescent="0.25">
      <c r="B15640" s="14" t="str">
        <v>Нет файла</v>
      </c>
      <c r="L15640" s="2" t="s">
        <v>5</v>
      </c>
      <c r="M15640" s="2" t="s">
        <v>6</v>
      </c>
    </row>
    <row r="15641" spans="2:13" x14ac:dyDescent="0.25">
      <c r="B15641" s="14" t="str">
        <v>Нет файла</v>
      </c>
      <c r="L15641" s="2" t="s">
        <v>5</v>
      </c>
      <c r="M15641" s="2" t="s">
        <v>6</v>
      </c>
    </row>
    <row r="15642" spans="2:13" x14ac:dyDescent="0.25">
      <c r="B15642" s="14" t="str">
        <v>Нет файла</v>
      </c>
      <c r="L15642" s="2" t="s">
        <v>5</v>
      </c>
      <c r="M15642" s="2" t="s">
        <v>6</v>
      </c>
    </row>
    <row r="15643" spans="2:13" x14ac:dyDescent="0.25">
      <c r="B15643" s="14" t="str">
        <v>Нет файла</v>
      </c>
      <c r="L15643" s="2" t="s">
        <v>5</v>
      </c>
      <c r="M15643" s="2" t="s">
        <v>6</v>
      </c>
    </row>
    <row r="15644" spans="2:13" x14ac:dyDescent="0.25">
      <c r="B15644" s="14" t="str">
        <v>Нет файла</v>
      </c>
      <c r="L15644" s="2" t="s">
        <v>5</v>
      </c>
      <c r="M15644" s="2" t="s">
        <v>6</v>
      </c>
    </row>
    <row r="15645" spans="2:13" x14ac:dyDescent="0.25">
      <c r="B15645" s="14" t="str">
        <v>Нет файла</v>
      </c>
      <c r="L15645" s="2" t="s">
        <v>5</v>
      </c>
      <c r="M15645" s="2" t="s">
        <v>6</v>
      </c>
    </row>
    <row r="15646" spans="2:13" x14ac:dyDescent="0.25">
      <c r="B15646" s="14" t="str">
        <v>Нет файла</v>
      </c>
      <c r="L15646" s="2" t="s">
        <v>5</v>
      </c>
      <c r="M15646" s="2" t="s">
        <v>6</v>
      </c>
    </row>
    <row r="15647" spans="2:13" x14ac:dyDescent="0.25">
      <c r="B15647" s="14" t="str">
        <v>Нет файла</v>
      </c>
      <c r="L15647" s="2" t="s">
        <v>5</v>
      </c>
      <c r="M15647" s="2" t="s">
        <v>6</v>
      </c>
    </row>
    <row r="15648" spans="2:13" x14ac:dyDescent="0.25">
      <c r="B15648" s="14" t="str">
        <v>Нет файла</v>
      </c>
      <c r="L15648" s="2" t="s">
        <v>5</v>
      </c>
      <c r="M15648" s="2" t="s">
        <v>6</v>
      </c>
    </row>
    <row r="15649" spans="2:13" x14ac:dyDescent="0.25">
      <c r="B15649" s="14" t="str">
        <v>Нет файла</v>
      </c>
      <c r="L15649" s="2" t="s">
        <v>5</v>
      </c>
      <c r="M15649" s="2" t="s">
        <v>6</v>
      </c>
    </row>
    <row r="15650" spans="2:13" x14ac:dyDescent="0.25">
      <c r="B15650" s="14" t="str">
        <v>Нет файла</v>
      </c>
      <c r="L15650" s="2" t="s">
        <v>5</v>
      </c>
      <c r="M15650" s="2" t="s">
        <v>6</v>
      </c>
    </row>
    <row r="15651" spans="2:13" x14ac:dyDescent="0.25">
      <c r="B15651" s="14" t="str">
        <v>Нет файла</v>
      </c>
      <c r="L15651" s="2" t="s">
        <v>5</v>
      </c>
      <c r="M15651" s="2" t="s">
        <v>6</v>
      </c>
    </row>
    <row r="15652" spans="2:13" x14ac:dyDescent="0.25">
      <c r="B15652" s="14" t="str">
        <v>Нет файла</v>
      </c>
      <c r="L15652" s="2" t="s">
        <v>5</v>
      </c>
      <c r="M15652" s="2" t="s">
        <v>6</v>
      </c>
    </row>
    <row r="15653" spans="2:13" x14ac:dyDescent="0.25">
      <c r="B15653" s="14" t="str">
        <v>Нет файла</v>
      </c>
      <c r="L15653" s="2" t="s">
        <v>5</v>
      </c>
      <c r="M15653" s="2" t="s">
        <v>6</v>
      </c>
    </row>
    <row r="15654" spans="2:13" x14ac:dyDescent="0.25">
      <c r="B15654" s="14" t="str">
        <v>Нет файла</v>
      </c>
      <c r="L15654" s="2" t="s">
        <v>5</v>
      </c>
      <c r="M15654" s="2" t="s">
        <v>6</v>
      </c>
    </row>
    <row r="15655" spans="2:13" x14ac:dyDescent="0.25">
      <c r="B15655" s="14" t="str">
        <v>Нет файла</v>
      </c>
      <c r="L15655" s="2" t="s">
        <v>5</v>
      </c>
      <c r="M15655" s="2" t="s">
        <v>6</v>
      </c>
    </row>
    <row r="15656" spans="2:13" x14ac:dyDescent="0.25">
      <c r="B15656" s="14" t="str">
        <v>Нет файла</v>
      </c>
      <c r="L15656" s="2" t="s">
        <v>5</v>
      </c>
      <c r="M15656" s="2" t="s">
        <v>6</v>
      </c>
    </row>
    <row r="15657" spans="2:13" x14ac:dyDescent="0.25">
      <c r="B15657" s="14" t="str">
        <v>Нет файла</v>
      </c>
      <c r="L15657" s="2" t="s">
        <v>5</v>
      </c>
      <c r="M15657" s="2" t="s">
        <v>6</v>
      </c>
    </row>
    <row r="15658" spans="2:13" x14ac:dyDescent="0.25">
      <c r="B15658" s="14" t="str">
        <v>Нет файла</v>
      </c>
      <c r="L15658" s="2" t="s">
        <v>5</v>
      </c>
      <c r="M15658" s="2" t="s">
        <v>6</v>
      </c>
    </row>
    <row r="15659" spans="2:13" x14ac:dyDescent="0.25">
      <c r="B15659" s="14" t="str">
        <v>Нет файла</v>
      </c>
      <c r="L15659" s="2" t="s">
        <v>5</v>
      </c>
      <c r="M15659" s="2" t="s">
        <v>6</v>
      </c>
    </row>
    <row r="15660" spans="2:13" x14ac:dyDescent="0.25">
      <c r="B15660" s="14" t="str">
        <v>Нет файла</v>
      </c>
      <c r="L15660" s="2" t="s">
        <v>5</v>
      </c>
      <c r="M15660" s="2" t="s">
        <v>6</v>
      </c>
    </row>
    <row r="15661" spans="2:13" x14ac:dyDescent="0.25">
      <c r="B15661" s="14" t="str">
        <v>Нет файла</v>
      </c>
      <c r="L15661" s="2" t="s">
        <v>5</v>
      </c>
      <c r="M15661" s="2" t="s">
        <v>6</v>
      </c>
    </row>
    <row r="15662" spans="2:13" x14ac:dyDescent="0.25">
      <c r="B15662" s="14" t="str">
        <v>Нет файла</v>
      </c>
      <c r="L15662" s="2" t="s">
        <v>5</v>
      </c>
      <c r="M15662" s="2" t="s">
        <v>6</v>
      </c>
    </row>
    <row r="15663" spans="2:13" x14ac:dyDescent="0.25">
      <c r="B15663" s="14" t="str">
        <v>Нет файла</v>
      </c>
      <c r="L15663" s="2" t="s">
        <v>5</v>
      </c>
      <c r="M15663" s="2" t="s">
        <v>6</v>
      </c>
    </row>
    <row r="15664" spans="2:13" x14ac:dyDescent="0.25">
      <c r="B15664" s="14" t="str">
        <v>Нет файла</v>
      </c>
      <c r="L15664" s="2" t="s">
        <v>5</v>
      </c>
      <c r="M15664" s="2" t="s">
        <v>6</v>
      </c>
    </row>
    <row r="15665" spans="2:13" x14ac:dyDescent="0.25">
      <c r="B15665" s="14" t="str">
        <v>Нет файла</v>
      </c>
      <c r="L15665" s="2" t="s">
        <v>5</v>
      </c>
      <c r="M15665" s="2" t="s">
        <v>6</v>
      </c>
    </row>
    <row r="15666" spans="2:13" x14ac:dyDescent="0.25">
      <c r="B15666" s="14" t="str">
        <v>Нет файла</v>
      </c>
      <c r="L15666" s="2" t="s">
        <v>5</v>
      </c>
      <c r="M15666" s="2" t="s">
        <v>6</v>
      </c>
    </row>
    <row r="15667" spans="2:13" x14ac:dyDescent="0.25">
      <c r="B15667" s="14" t="str">
        <v>Нет файла</v>
      </c>
      <c r="L15667" s="2" t="s">
        <v>5</v>
      </c>
      <c r="M15667" s="2" t="s">
        <v>6</v>
      </c>
    </row>
    <row r="15668" spans="2:13" x14ac:dyDescent="0.25">
      <c r="B15668" s="14" t="str">
        <v>Нет файла</v>
      </c>
      <c r="L15668" s="2" t="s">
        <v>5</v>
      </c>
      <c r="M15668" s="2" t="s">
        <v>6</v>
      </c>
    </row>
    <row r="15669" spans="2:13" x14ac:dyDescent="0.25">
      <c r="B15669" s="14" t="str">
        <v>Нет файла</v>
      </c>
      <c r="L15669" s="2" t="s">
        <v>5</v>
      </c>
      <c r="M15669" s="2" t="s">
        <v>6</v>
      </c>
    </row>
    <row r="15670" spans="2:13" x14ac:dyDescent="0.25">
      <c r="B15670" s="14" t="str">
        <v>Нет файла</v>
      </c>
      <c r="L15670" s="2" t="s">
        <v>5</v>
      </c>
      <c r="M15670" s="2" t="s">
        <v>6</v>
      </c>
    </row>
    <row r="15671" spans="2:13" x14ac:dyDescent="0.25">
      <c r="B15671" s="14" t="str">
        <v>Нет файла</v>
      </c>
      <c r="L15671" s="2" t="s">
        <v>5</v>
      </c>
      <c r="M15671" s="2" t="s">
        <v>6</v>
      </c>
    </row>
    <row r="15672" spans="2:13" x14ac:dyDescent="0.25">
      <c r="B15672" s="14" t="str">
        <v>Нет файла</v>
      </c>
      <c r="L15672" s="2" t="s">
        <v>5</v>
      </c>
      <c r="M15672" s="2" t="s">
        <v>6</v>
      </c>
    </row>
    <row r="15673" spans="2:13" x14ac:dyDescent="0.25">
      <c r="B15673" s="14" t="str">
        <v>Нет файла</v>
      </c>
      <c r="L15673" s="2" t="s">
        <v>5</v>
      </c>
      <c r="M15673" s="2" t="s">
        <v>6</v>
      </c>
    </row>
    <row r="15674" spans="2:13" x14ac:dyDescent="0.25">
      <c r="B15674" s="14" t="str">
        <v>Нет файла</v>
      </c>
      <c r="L15674" s="2" t="s">
        <v>5</v>
      </c>
      <c r="M15674" s="2" t="s">
        <v>6</v>
      </c>
    </row>
    <row r="15675" spans="2:13" x14ac:dyDescent="0.25">
      <c r="B15675" s="14" t="str">
        <v>Нет файла</v>
      </c>
      <c r="L15675" s="2" t="s">
        <v>5</v>
      </c>
      <c r="M15675" s="2" t="s">
        <v>6</v>
      </c>
    </row>
    <row r="15676" spans="2:13" x14ac:dyDescent="0.25">
      <c r="B15676" s="14" t="str">
        <v>Нет файла</v>
      </c>
      <c r="L15676" s="2" t="s">
        <v>5</v>
      </c>
      <c r="M15676" s="2" t="s">
        <v>6</v>
      </c>
    </row>
    <row r="15677" spans="2:13" x14ac:dyDescent="0.25">
      <c r="B15677" s="14" t="str">
        <v>Нет файла</v>
      </c>
      <c r="L15677" s="2" t="s">
        <v>5</v>
      </c>
      <c r="M15677" s="2" t="s">
        <v>6</v>
      </c>
    </row>
    <row r="15678" spans="2:13" x14ac:dyDescent="0.25">
      <c r="B15678" s="14" t="str">
        <v>Нет файла</v>
      </c>
      <c r="L15678" s="2" t="s">
        <v>5</v>
      </c>
      <c r="M15678" s="2" t="s">
        <v>6</v>
      </c>
    </row>
    <row r="15679" spans="2:13" x14ac:dyDescent="0.25">
      <c r="B15679" s="14" t="str">
        <v>Нет файла</v>
      </c>
      <c r="L15679" s="2" t="s">
        <v>5</v>
      </c>
      <c r="M15679" s="2" t="s">
        <v>6</v>
      </c>
    </row>
    <row r="15680" spans="2:13" x14ac:dyDescent="0.25">
      <c r="B15680" s="14" t="str">
        <v>Нет файла</v>
      </c>
      <c r="L15680" s="2" t="s">
        <v>5</v>
      </c>
      <c r="M15680" s="2" t="s">
        <v>6</v>
      </c>
    </row>
    <row r="15681" spans="2:13" x14ac:dyDescent="0.25">
      <c r="B15681" s="14" t="str">
        <v>Нет файла</v>
      </c>
      <c r="L15681" s="2" t="s">
        <v>5</v>
      </c>
      <c r="M15681" s="2" t="s">
        <v>6</v>
      </c>
    </row>
    <row r="15682" spans="2:13" x14ac:dyDescent="0.25">
      <c r="B15682" s="14" t="str">
        <v>Нет файла</v>
      </c>
      <c r="L15682" s="2" t="s">
        <v>5</v>
      </c>
      <c r="M15682" s="2" t="s">
        <v>6</v>
      </c>
    </row>
    <row r="15683" spans="2:13" x14ac:dyDescent="0.25">
      <c r="B15683" s="14" t="str">
        <v>Нет файла</v>
      </c>
      <c r="L15683" s="2" t="s">
        <v>5</v>
      </c>
      <c r="M15683" s="2" t="s">
        <v>6</v>
      </c>
    </row>
    <row r="15684" spans="2:13" x14ac:dyDescent="0.25">
      <c r="B15684" s="14" t="str">
        <v>Нет файла</v>
      </c>
      <c r="L15684" s="2" t="s">
        <v>5</v>
      </c>
      <c r="M15684" s="2" t="s">
        <v>6</v>
      </c>
    </row>
    <row r="15685" spans="2:13" x14ac:dyDescent="0.25">
      <c r="B15685" s="14" t="str">
        <v>Нет файла</v>
      </c>
      <c r="L15685" s="2" t="s">
        <v>5</v>
      </c>
      <c r="M15685" s="2" t="s">
        <v>6</v>
      </c>
    </row>
    <row r="15686" spans="2:13" x14ac:dyDescent="0.25">
      <c r="B15686" s="14" t="str">
        <v>Нет файла</v>
      </c>
      <c r="L15686" s="2" t="s">
        <v>5</v>
      </c>
      <c r="M15686" s="2" t="s">
        <v>6</v>
      </c>
    </row>
    <row r="15687" spans="2:13" x14ac:dyDescent="0.25">
      <c r="B15687" s="14" t="str">
        <v>Нет файла</v>
      </c>
      <c r="L15687" s="2" t="s">
        <v>5</v>
      </c>
      <c r="M15687" s="2" t="s">
        <v>6</v>
      </c>
    </row>
    <row r="15688" spans="2:13" x14ac:dyDescent="0.25">
      <c r="B15688" s="14" t="str">
        <v>Нет файла</v>
      </c>
      <c r="L15688" s="2" t="s">
        <v>5</v>
      </c>
      <c r="M15688" s="2" t="s">
        <v>6</v>
      </c>
    </row>
    <row r="15689" spans="2:13" x14ac:dyDescent="0.25">
      <c r="B15689" s="14" t="str">
        <v>Нет файла</v>
      </c>
      <c r="L15689" s="2" t="s">
        <v>5</v>
      </c>
      <c r="M15689" s="2" t="s">
        <v>6</v>
      </c>
    </row>
    <row r="15690" spans="2:13" x14ac:dyDescent="0.25">
      <c r="B15690" s="14" t="str">
        <v>Нет файла</v>
      </c>
      <c r="L15690" s="2" t="s">
        <v>5</v>
      </c>
      <c r="M15690" s="2" t="s">
        <v>6</v>
      </c>
    </row>
    <row r="15691" spans="2:13" x14ac:dyDescent="0.25">
      <c r="B15691" s="14" t="str">
        <v>Нет файла</v>
      </c>
      <c r="L15691" s="2" t="s">
        <v>5</v>
      </c>
      <c r="M15691" s="2" t="s">
        <v>6</v>
      </c>
    </row>
    <row r="15692" spans="2:13" x14ac:dyDescent="0.25">
      <c r="B15692" s="14" t="str">
        <v>Нет файла</v>
      </c>
      <c r="L15692" s="2" t="s">
        <v>5</v>
      </c>
      <c r="M15692" s="2" t="s">
        <v>6</v>
      </c>
    </row>
    <row r="15693" spans="2:13" x14ac:dyDescent="0.25">
      <c r="B15693" s="14" t="str">
        <v>Нет файла</v>
      </c>
      <c r="L15693" s="2" t="s">
        <v>5</v>
      </c>
      <c r="M15693" s="2" t="s">
        <v>6</v>
      </c>
    </row>
    <row r="15694" spans="2:13" x14ac:dyDescent="0.25">
      <c r="B15694" s="14" t="str">
        <v>Нет файла</v>
      </c>
      <c r="L15694" s="2" t="s">
        <v>5</v>
      </c>
      <c r="M15694" s="2" t="s">
        <v>6</v>
      </c>
    </row>
    <row r="15695" spans="2:13" x14ac:dyDescent="0.25">
      <c r="B15695" s="14" t="str">
        <v>Нет файла</v>
      </c>
      <c r="L15695" s="2" t="s">
        <v>5</v>
      </c>
      <c r="M15695" s="2" t="s">
        <v>6</v>
      </c>
    </row>
    <row r="15696" spans="2:13" x14ac:dyDescent="0.25">
      <c r="B15696" s="14" t="str">
        <v>Нет файла</v>
      </c>
      <c r="L15696" s="2" t="s">
        <v>5</v>
      </c>
      <c r="M15696" s="2" t="s">
        <v>6</v>
      </c>
    </row>
    <row r="15697" spans="2:13" x14ac:dyDescent="0.25">
      <c r="B15697" s="14" t="str">
        <v>Нет файла</v>
      </c>
      <c r="L15697" s="2" t="s">
        <v>5</v>
      </c>
      <c r="M15697" s="2" t="s">
        <v>6</v>
      </c>
    </row>
    <row r="15698" spans="2:13" x14ac:dyDescent="0.25">
      <c r="B15698" s="14" t="str">
        <v>Нет файла</v>
      </c>
      <c r="L15698" s="2" t="s">
        <v>5</v>
      </c>
      <c r="M15698" s="2" t="s">
        <v>6</v>
      </c>
    </row>
    <row r="15699" spans="2:13" x14ac:dyDescent="0.25">
      <c r="B15699" s="14" t="str">
        <v>Нет файла</v>
      </c>
      <c r="L15699" s="2" t="s">
        <v>5</v>
      </c>
      <c r="M15699" s="2" t="s">
        <v>6</v>
      </c>
    </row>
    <row r="15700" spans="2:13" x14ac:dyDescent="0.25">
      <c r="B15700" s="14" t="str">
        <v>Нет файла</v>
      </c>
      <c r="L15700" s="2" t="s">
        <v>5</v>
      </c>
      <c r="M15700" s="2" t="s">
        <v>6</v>
      </c>
    </row>
    <row r="15701" spans="2:13" x14ac:dyDescent="0.25">
      <c r="B15701" s="14" t="str">
        <v>Нет файла</v>
      </c>
      <c r="L15701" s="2" t="s">
        <v>5</v>
      </c>
      <c r="M15701" s="2" t="s">
        <v>6</v>
      </c>
    </row>
    <row r="15702" spans="2:13" x14ac:dyDescent="0.25">
      <c r="B15702" s="14" t="str">
        <v>Нет файла</v>
      </c>
      <c r="L15702" s="2" t="s">
        <v>5</v>
      </c>
      <c r="M15702" s="2" t="s">
        <v>6</v>
      </c>
    </row>
    <row r="15703" spans="2:13" x14ac:dyDescent="0.25">
      <c r="B15703" s="14" t="str">
        <v>Нет файла</v>
      </c>
      <c r="L15703" s="2" t="s">
        <v>5</v>
      </c>
      <c r="M15703" s="2" t="s">
        <v>6</v>
      </c>
    </row>
    <row r="15704" spans="2:13" x14ac:dyDescent="0.25">
      <c r="B15704" s="14" t="str">
        <v>Нет файла</v>
      </c>
      <c r="L15704" s="2" t="s">
        <v>5</v>
      </c>
      <c r="M15704" s="2" t="s">
        <v>6</v>
      </c>
    </row>
    <row r="15705" spans="2:13" x14ac:dyDescent="0.25">
      <c r="B15705" s="14" t="str">
        <v>Нет файла</v>
      </c>
      <c r="L15705" s="2" t="s">
        <v>5</v>
      </c>
      <c r="M15705" s="2" t="s">
        <v>6</v>
      </c>
    </row>
    <row r="15706" spans="2:13" x14ac:dyDescent="0.25">
      <c r="B15706" s="14" t="str">
        <v>Нет файла</v>
      </c>
      <c r="L15706" s="2" t="s">
        <v>5</v>
      </c>
      <c r="M15706" s="2" t="s">
        <v>6</v>
      </c>
    </row>
    <row r="15707" spans="2:13" x14ac:dyDescent="0.25">
      <c r="B15707" s="14" t="str">
        <v>Нет файла</v>
      </c>
      <c r="L15707" s="2" t="s">
        <v>5</v>
      </c>
      <c r="M15707" s="2" t="s">
        <v>6</v>
      </c>
    </row>
    <row r="15708" spans="2:13" x14ac:dyDescent="0.25">
      <c r="B15708" s="14" t="str">
        <v>Нет файла</v>
      </c>
      <c r="L15708" s="2" t="s">
        <v>5</v>
      </c>
      <c r="M15708" s="2" t="s">
        <v>6</v>
      </c>
    </row>
    <row r="15709" spans="2:13" x14ac:dyDescent="0.25">
      <c r="B15709" s="14" t="str">
        <v>Нет файла</v>
      </c>
      <c r="L15709" s="2" t="s">
        <v>5</v>
      </c>
      <c r="M15709" s="2" t="s">
        <v>6</v>
      </c>
    </row>
    <row r="15710" spans="2:13" x14ac:dyDescent="0.25">
      <c r="B15710" s="14" t="str">
        <v>Нет файла</v>
      </c>
      <c r="L15710" s="2" t="s">
        <v>5</v>
      </c>
      <c r="M15710" s="2" t="s">
        <v>6</v>
      </c>
    </row>
    <row r="15711" spans="2:13" x14ac:dyDescent="0.25">
      <c r="B15711" s="14" t="str">
        <v>Нет файла</v>
      </c>
      <c r="L15711" s="2" t="s">
        <v>5</v>
      </c>
      <c r="M15711" s="2" t="s">
        <v>6</v>
      </c>
    </row>
    <row r="15712" spans="2:13" x14ac:dyDescent="0.25">
      <c r="B15712" s="14" t="str">
        <v>Нет файла</v>
      </c>
      <c r="L15712" s="2" t="s">
        <v>5</v>
      </c>
      <c r="M15712" s="2" t="s">
        <v>6</v>
      </c>
    </row>
    <row r="15713" spans="2:13" x14ac:dyDescent="0.25">
      <c r="B15713" s="14" t="str">
        <v>Нет файла</v>
      </c>
      <c r="L15713" s="2" t="s">
        <v>5</v>
      </c>
      <c r="M15713" s="2" t="s">
        <v>6</v>
      </c>
    </row>
    <row r="15714" spans="2:13" x14ac:dyDescent="0.25">
      <c r="B15714" s="14" t="str">
        <v>Нет файла</v>
      </c>
      <c r="L15714" s="2" t="s">
        <v>5</v>
      </c>
      <c r="M15714" s="2" t="s">
        <v>6</v>
      </c>
    </row>
    <row r="15715" spans="2:13" x14ac:dyDescent="0.25">
      <c r="B15715" s="14" t="str">
        <v>Нет файла</v>
      </c>
      <c r="L15715" s="2" t="s">
        <v>5</v>
      </c>
      <c r="M15715" s="2" t="s">
        <v>6</v>
      </c>
    </row>
    <row r="15716" spans="2:13" x14ac:dyDescent="0.25">
      <c r="B15716" s="14" t="str">
        <v>Нет файла</v>
      </c>
      <c r="L15716" s="2" t="s">
        <v>5</v>
      </c>
      <c r="M15716" s="2" t="s">
        <v>6</v>
      </c>
    </row>
    <row r="15717" spans="2:13" x14ac:dyDescent="0.25">
      <c r="B15717" s="14" t="str">
        <v>Нет файла</v>
      </c>
      <c r="L15717" s="2" t="s">
        <v>5</v>
      </c>
      <c r="M15717" s="2" t="s">
        <v>6</v>
      </c>
    </row>
    <row r="15718" spans="2:13" x14ac:dyDescent="0.25">
      <c r="B15718" s="14" t="str">
        <v>Нет файла</v>
      </c>
      <c r="L15718" s="2" t="s">
        <v>5</v>
      </c>
      <c r="M15718" s="2" t="s">
        <v>6</v>
      </c>
    </row>
    <row r="15719" spans="2:13" x14ac:dyDescent="0.25">
      <c r="B15719" s="14" t="str">
        <v>Нет файла</v>
      </c>
      <c r="L15719" s="2" t="s">
        <v>5</v>
      </c>
      <c r="M15719" s="2" t="s">
        <v>6</v>
      </c>
    </row>
    <row r="15720" spans="2:13" x14ac:dyDescent="0.25">
      <c r="B15720" s="14" t="str">
        <v>Нет файла</v>
      </c>
      <c r="L15720" s="2" t="s">
        <v>5</v>
      </c>
      <c r="M15720" s="2" t="s">
        <v>6</v>
      </c>
    </row>
    <row r="15721" spans="2:13" x14ac:dyDescent="0.25">
      <c r="B15721" s="14" t="str">
        <v>Нет файла</v>
      </c>
      <c r="L15721" s="2" t="s">
        <v>5</v>
      </c>
      <c r="M15721" s="2" t="s">
        <v>6</v>
      </c>
    </row>
    <row r="15722" spans="2:13" x14ac:dyDescent="0.25">
      <c r="B15722" s="14" t="str">
        <v>Нет файла</v>
      </c>
      <c r="L15722" s="2" t="s">
        <v>5</v>
      </c>
      <c r="M15722" s="2" t="s">
        <v>6</v>
      </c>
    </row>
    <row r="15723" spans="2:13" x14ac:dyDescent="0.25">
      <c r="B15723" s="14" t="str">
        <v>Нет файла</v>
      </c>
      <c r="L15723" s="2" t="s">
        <v>5</v>
      </c>
      <c r="M15723" s="2" t="s">
        <v>6</v>
      </c>
    </row>
    <row r="15724" spans="2:13" x14ac:dyDescent="0.25">
      <c r="B15724" s="14" t="str">
        <v>Нет файла</v>
      </c>
      <c r="L15724" s="2" t="s">
        <v>5</v>
      </c>
      <c r="M15724" s="2" t="s">
        <v>6</v>
      </c>
    </row>
    <row r="15725" spans="2:13" x14ac:dyDescent="0.25">
      <c r="B15725" s="14" t="str">
        <v>Нет файла</v>
      </c>
      <c r="L15725" s="2" t="s">
        <v>5</v>
      </c>
      <c r="M15725" s="2" t="s">
        <v>6</v>
      </c>
    </row>
    <row r="15726" spans="2:13" x14ac:dyDescent="0.25">
      <c r="B15726" s="14" t="str">
        <v>Нет файла</v>
      </c>
      <c r="L15726" s="2" t="s">
        <v>5</v>
      </c>
      <c r="M15726" s="2" t="s">
        <v>6</v>
      </c>
    </row>
    <row r="15727" spans="2:13" x14ac:dyDescent="0.25">
      <c r="B15727" s="14" t="str">
        <v>Нет файла</v>
      </c>
      <c r="L15727" s="2" t="s">
        <v>5</v>
      </c>
      <c r="M15727" s="2" t="s">
        <v>6</v>
      </c>
    </row>
    <row r="15728" spans="2:13" x14ac:dyDescent="0.25">
      <c r="B15728" s="14" t="str">
        <v>Нет файла</v>
      </c>
      <c r="L15728" s="2" t="s">
        <v>5</v>
      </c>
      <c r="M15728" s="2" t="s">
        <v>6</v>
      </c>
    </row>
    <row r="15729" spans="2:13" x14ac:dyDescent="0.25">
      <c r="B15729" s="14" t="str">
        <v>Нет файла</v>
      </c>
      <c r="L15729" s="2" t="s">
        <v>5</v>
      </c>
      <c r="M15729" s="2" t="s">
        <v>6</v>
      </c>
    </row>
    <row r="15730" spans="2:13" x14ac:dyDescent="0.25">
      <c r="B15730" s="14" t="str">
        <v>Нет файла</v>
      </c>
      <c r="L15730" s="2" t="s">
        <v>5</v>
      </c>
      <c r="M15730" s="2" t="s">
        <v>6</v>
      </c>
    </row>
    <row r="15731" spans="2:13" x14ac:dyDescent="0.25">
      <c r="B15731" s="14" t="str">
        <v>Нет файла</v>
      </c>
      <c r="L15731" s="2" t="s">
        <v>5</v>
      </c>
      <c r="M15731" s="2" t="s">
        <v>6</v>
      </c>
    </row>
    <row r="15732" spans="2:13" x14ac:dyDescent="0.25">
      <c r="B15732" s="14" t="str">
        <v>Нет файла</v>
      </c>
      <c r="L15732" s="2" t="s">
        <v>5</v>
      </c>
      <c r="M15732" s="2" t="s">
        <v>6</v>
      </c>
    </row>
    <row r="15733" spans="2:13" x14ac:dyDescent="0.25">
      <c r="B15733" s="14" t="str">
        <v>Нет файла</v>
      </c>
      <c r="L15733" s="2" t="s">
        <v>5</v>
      </c>
      <c r="M15733" s="2" t="s">
        <v>6</v>
      </c>
    </row>
    <row r="15734" spans="2:13" x14ac:dyDescent="0.25">
      <c r="B15734" s="14" t="str">
        <v>Нет файла</v>
      </c>
      <c r="L15734" s="2" t="s">
        <v>5</v>
      </c>
      <c r="M15734" s="2" t="s">
        <v>6</v>
      </c>
    </row>
    <row r="15735" spans="2:13" x14ac:dyDescent="0.25">
      <c r="B15735" s="14" t="str">
        <v>Нет файла</v>
      </c>
      <c r="L15735" s="2" t="s">
        <v>5</v>
      </c>
      <c r="M15735" s="2" t="s">
        <v>6</v>
      </c>
    </row>
    <row r="15736" spans="2:13" x14ac:dyDescent="0.25">
      <c r="B15736" s="14" t="str">
        <v>Нет файла</v>
      </c>
      <c r="L15736" s="2" t="s">
        <v>5</v>
      </c>
      <c r="M15736" s="2" t="s">
        <v>6</v>
      </c>
    </row>
    <row r="15737" spans="2:13" x14ac:dyDescent="0.25">
      <c r="B15737" s="14" t="str">
        <v>Нет файла</v>
      </c>
      <c r="L15737" s="2" t="s">
        <v>5</v>
      </c>
      <c r="M15737" s="2" t="s">
        <v>6</v>
      </c>
    </row>
    <row r="15738" spans="2:13" x14ac:dyDescent="0.25">
      <c r="B15738" s="14" t="str">
        <v>Нет файла</v>
      </c>
      <c r="L15738" s="2" t="s">
        <v>5</v>
      </c>
      <c r="M15738" s="2" t="s">
        <v>6</v>
      </c>
    </row>
    <row r="15739" spans="2:13" x14ac:dyDescent="0.25">
      <c r="B15739" s="14" t="str">
        <v>Нет файла</v>
      </c>
      <c r="L15739" s="2" t="s">
        <v>5</v>
      </c>
      <c r="M15739" s="2" t="s">
        <v>6</v>
      </c>
    </row>
    <row r="15740" spans="2:13" x14ac:dyDescent="0.25">
      <c r="B15740" s="14" t="str">
        <v>Нет файла</v>
      </c>
      <c r="L15740" s="2" t="s">
        <v>5</v>
      </c>
      <c r="M15740" s="2" t="s">
        <v>6</v>
      </c>
    </row>
    <row r="15741" spans="2:13" x14ac:dyDescent="0.25">
      <c r="B15741" s="14" t="str">
        <v>Нет файла</v>
      </c>
      <c r="L15741" s="2" t="s">
        <v>5</v>
      </c>
      <c r="M15741" s="2" t="s">
        <v>6</v>
      </c>
    </row>
    <row r="15742" spans="2:13" x14ac:dyDescent="0.25">
      <c r="B15742" s="14" t="str">
        <v>Нет файла</v>
      </c>
      <c r="L15742" s="2" t="s">
        <v>5</v>
      </c>
      <c r="M15742" s="2" t="s">
        <v>6</v>
      </c>
    </row>
    <row r="15743" spans="2:13" x14ac:dyDescent="0.25">
      <c r="B15743" s="14" t="str">
        <v>Нет файла</v>
      </c>
      <c r="L15743" s="2" t="s">
        <v>5</v>
      </c>
      <c r="M15743" s="2" t="s">
        <v>6</v>
      </c>
    </row>
    <row r="15744" spans="2:13" x14ac:dyDescent="0.25">
      <c r="B15744" s="14" t="str">
        <v>Нет файла</v>
      </c>
      <c r="L15744" s="2" t="s">
        <v>5</v>
      </c>
      <c r="M15744" s="2" t="s">
        <v>6</v>
      </c>
    </row>
    <row r="15745" spans="2:13" x14ac:dyDescent="0.25">
      <c r="B15745" s="14" t="str">
        <v>Нет файла</v>
      </c>
      <c r="L15745" s="2" t="s">
        <v>5</v>
      </c>
      <c r="M15745" s="2" t="s">
        <v>6</v>
      </c>
    </row>
    <row r="15746" spans="2:13" x14ac:dyDescent="0.25">
      <c r="B15746" s="14" t="str">
        <v>Нет файла</v>
      </c>
      <c r="L15746" s="2" t="s">
        <v>5</v>
      </c>
      <c r="M15746" s="2" t="s">
        <v>6</v>
      </c>
    </row>
    <row r="15747" spans="2:13" x14ac:dyDescent="0.25">
      <c r="B15747" s="14" t="str">
        <v>Нет файла</v>
      </c>
      <c r="L15747" s="2" t="s">
        <v>5</v>
      </c>
      <c r="M15747" s="2" t="s">
        <v>6</v>
      </c>
    </row>
    <row r="15748" spans="2:13" x14ac:dyDescent="0.25">
      <c r="B15748" s="14" t="str">
        <v>Нет файла</v>
      </c>
      <c r="L15748" s="2" t="s">
        <v>5</v>
      </c>
      <c r="M15748" s="2" t="s">
        <v>6</v>
      </c>
    </row>
    <row r="15749" spans="2:13" x14ac:dyDescent="0.25">
      <c r="B15749" s="14" t="str">
        <v>Нет файла</v>
      </c>
      <c r="L15749" s="2" t="s">
        <v>5</v>
      </c>
      <c r="M15749" s="2" t="s">
        <v>6</v>
      </c>
    </row>
    <row r="15750" spans="2:13" x14ac:dyDescent="0.25">
      <c r="B15750" s="14" t="str">
        <v>Нет файла</v>
      </c>
      <c r="L15750" s="2" t="s">
        <v>5</v>
      </c>
      <c r="M15750" s="2" t="s">
        <v>6</v>
      </c>
    </row>
    <row r="15751" spans="2:13" x14ac:dyDescent="0.25">
      <c r="B15751" s="14" t="str">
        <v>Нет файла</v>
      </c>
      <c r="L15751" s="2" t="s">
        <v>5</v>
      </c>
      <c r="M15751" s="2" t="s">
        <v>6</v>
      </c>
    </row>
    <row r="15752" spans="2:13" x14ac:dyDescent="0.25">
      <c r="B15752" s="14" t="str">
        <v>Нет файла</v>
      </c>
      <c r="L15752" s="2" t="s">
        <v>5</v>
      </c>
      <c r="M15752" s="2" t="s">
        <v>6</v>
      </c>
    </row>
    <row r="15753" spans="2:13" x14ac:dyDescent="0.25">
      <c r="B15753" s="14" t="str">
        <v>Нет файла</v>
      </c>
      <c r="L15753" s="2" t="s">
        <v>5</v>
      </c>
      <c r="M15753" s="2" t="s">
        <v>6</v>
      </c>
    </row>
    <row r="15754" spans="2:13" x14ac:dyDescent="0.25">
      <c r="B15754" s="14" t="str">
        <v>Нет файла</v>
      </c>
      <c r="L15754" s="2" t="s">
        <v>5</v>
      </c>
      <c r="M15754" s="2" t="s">
        <v>6</v>
      </c>
    </row>
    <row r="15755" spans="2:13" x14ac:dyDescent="0.25">
      <c r="B15755" s="14" t="str">
        <v>Нет файла</v>
      </c>
      <c r="L15755" s="2" t="s">
        <v>5</v>
      </c>
      <c r="M15755" s="2" t="s">
        <v>6</v>
      </c>
    </row>
    <row r="15756" spans="2:13" x14ac:dyDescent="0.25">
      <c r="B15756" s="14" t="str">
        <v>Нет файла</v>
      </c>
      <c r="L15756" s="2" t="s">
        <v>5</v>
      </c>
      <c r="M15756" s="2" t="s">
        <v>6</v>
      </c>
    </row>
    <row r="15757" spans="2:13" x14ac:dyDescent="0.25">
      <c r="B15757" s="14" t="str">
        <v>Нет файла</v>
      </c>
      <c r="L15757" s="2" t="s">
        <v>5</v>
      </c>
      <c r="M15757" s="2" t="s">
        <v>6</v>
      </c>
    </row>
    <row r="15758" spans="2:13" x14ac:dyDescent="0.25">
      <c r="B15758" s="14" t="str">
        <v>Нет файла</v>
      </c>
      <c r="L15758" s="2" t="s">
        <v>5</v>
      </c>
      <c r="M15758" s="2" t="s">
        <v>6</v>
      </c>
    </row>
    <row r="15759" spans="2:13" x14ac:dyDescent="0.25">
      <c r="B15759" s="14" t="str">
        <v>Нет файла</v>
      </c>
      <c r="L15759" s="2" t="s">
        <v>5</v>
      </c>
      <c r="M15759" s="2" t="s">
        <v>6</v>
      </c>
    </row>
    <row r="15760" spans="2:13" x14ac:dyDescent="0.25">
      <c r="B15760" s="14" t="str">
        <v>Нет файла</v>
      </c>
      <c r="L15760" s="2" t="s">
        <v>5</v>
      </c>
      <c r="M15760" s="2" t="s">
        <v>6</v>
      </c>
    </row>
    <row r="15761" spans="2:13" x14ac:dyDescent="0.25">
      <c r="B15761" s="14" t="str">
        <v>Нет файла</v>
      </c>
      <c r="L15761" s="2" t="s">
        <v>5</v>
      </c>
      <c r="M15761" s="2" t="s">
        <v>6</v>
      </c>
    </row>
    <row r="15762" spans="2:13" x14ac:dyDescent="0.25">
      <c r="B15762" s="14" t="str">
        <v>Нет файла</v>
      </c>
      <c r="L15762" s="2" t="s">
        <v>5</v>
      </c>
      <c r="M15762" s="2" t="s">
        <v>6</v>
      </c>
    </row>
    <row r="15763" spans="2:13" x14ac:dyDescent="0.25">
      <c r="B15763" s="14" t="str">
        <v>Нет файла</v>
      </c>
      <c r="L15763" s="2" t="s">
        <v>5</v>
      </c>
      <c r="M15763" s="2" t="s">
        <v>6</v>
      </c>
    </row>
    <row r="15764" spans="2:13" x14ac:dyDescent="0.25">
      <c r="B15764" s="14" t="str">
        <v>Нет файла</v>
      </c>
      <c r="L15764" s="2" t="s">
        <v>5</v>
      </c>
      <c r="M15764" s="2" t="s">
        <v>6</v>
      </c>
    </row>
    <row r="15765" spans="2:13" x14ac:dyDescent="0.25">
      <c r="B15765" s="14" t="str">
        <v>Нет файла</v>
      </c>
      <c r="L15765" s="2" t="s">
        <v>5</v>
      </c>
      <c r="M15765" s="2" t="s">
        <v>6</v>
      </c>
    </row>
    <row r="15766" spans="2:13" x14ac:dyDescent="0.25">
      <c r="B15766" s="14" t="str">
        <v>Нет файла</v>
      </c>
      <c r="L15766" s="2" t="s">
        <v>5</v>
      </c>
      <c r="M15766" s="2" t="s">
        <v>6</v>
      </c>
    </row>
    <row r="15767" spans="2:13" x14ac:dyDescent="0.25">
      <c r="B15767" s="14" t="str">
        <v>Нет файла</v>
      </c>
      <c r="L15767" s="2" t="s">
        <v>5</v>
      </c>
      <c r="M15767" s="2" t="s">
        <v>6</v>
      </c>
    </row>
    <row r="15768" spans="2:13" x14ac:dyDescent="0.25">
      <c r="B15768" s="14" t="str">
        <v>Нет файла</v>
      </c>
      <c r="L15768" s="2" t="s">
        <v>5</v>
      </c>
      <c r="M15768" s="2" t="s">
        <v>6</v>
      </c>
    </row>
    <row r="15769" spans="2:13" x14ac:dyDescent="0.25">
      <c r="B15769" s="14" t="str">
        <v>Нет файла</v>
      </c>
      <c r="L15769" s="2" t="s">
        <v>5</v>
      </c>
      <c r="M15769" s="2" t="s">
        <v>6</v>
      </c>
    </row>
    <row r="15770" spans="2:13" x14ac:dyDescent="0.25">
      <c r="B15770" s="14" t="str">
        <v>Нет файла</v>
      </c>
      <c r="L15770" s="2" t="s">
        <v>5</v>
      </c>
      <c r="M15770" s="2" t="s">
        <v>6</v>
      </c>
    </row>
    <row r="15771" spans="2:13" x14ac:dyDescent="0.25">
      <c r="B15771" s="14" t="str">
        <v>Нет файла</v>
      </c>
      <c r="L15771" s="2" t="s">
        <v>5</v>
      </c>
      <c r="M15771" s="2" t="s">
        <v>6</v>
      </c>
    </row>
    <row r="15772" spans="2:13" x14ac:dyDescent="0.25">
      <c r="B15772" s="14" t="str">
        <v>Нет файла</v>
      </c>
      <c r="L15772" s="2" t="s">
        <v>5</v>
      </c>
      <c r="M15772" s="2" t="s">
        <v>6</v>
      </c>
    </row>
    <row r="15773" spans="2:13" x14ac:dyDescent="0.25">
      <c r="B15773" s="14" t="str">
        <v>Нет файла</v>
      </c>
      <c r="L15773" s="2" t="s">
        <v>5</v>
      </c>
      <c r="M15773" s="2" t="s">
        <v>6</v>
      </c>
    </row>
    <row r="15774" spans="2:13" x14ac:dyDescent="0.25">
      <c r="B15774" s="14" t="str">
        <v>Нет файла</v>
      </c>
      <c r="L15774" s="2" t="s">
        <v>5</v>
      </c>
      <c r="M15774" s="2" t="s">
        <v>6</v>
      </c>
    </row>
    <row r="15775" spans="2:13" x14ac:dyDescent="0.25">
      <c r="B15775" s="14" t="str">
        <v>Нет файла</v>
      </c>
      <c r="L15775" s="2" t="s">
        <v>5</v>
      </c>
      <c r="M15775" s="2" t="s">
        <v>6</v>
      </c>
    </row>
    <row r="15776" spans="2:13" x14ac:dyDescent="0.25">
      <c r="B15776" s="14" t="str">
        <v>Нет файла</v>
      </c>
      <c r="L15776" s="2" t="s">
        <v>5</v>
      </c>
      <c r="M15776" s="2" t="s">
        <v>6</v>
      </c>
    </row>
    <row r="15777" spans="2:13" x14ac:dyDescent="0.25">
      <c r="B15777" s="14" t="str">
        <v>Нет файла</v>
      </c>
      <c r="L15777" s="2" t="s">
        <v>5</v>
      </c>
      <c r="M15777" s="2" t="s">
        <v>6</v>
      </c>
    </row>
    <row r="15778" spans="2:13" x14ac:dyDescent="0.25">
      <c r="B15778" s="14" t="str">
        <v>Нет файла</v>
      </c>
      <c r="L15778" s="2" t="s">
        <v>5</v>
      </c>
      <c r="M15778" s="2" t="s">
        <v>6</v>
      </c>
    </row>
    <row r="15779" spans="2:13" x14ac:dyDescent="0.25">
      <c r="B15779" s="14" t="str">
        <v>Нет файла</v>
      </c>
      <c r="L15779" s="2" t="s">
        <v>5</v>
      </c>
      <c r="M15779" s="2" t="s">
        <v>6</v>
      </c>
    </row>
    <row r="15780" spans="2:13" x14ac:dyDescent="0.25">
      <c r="B15780" s="14" t="str">
        <v>Нет файла</v>
      </c>
      <c r="L15780" s="2" t="s">
        <v>5</v>
      </c>
      <c r="M15780" s="2" t="s">
        <v>6</v>
      </c>
    </row>
    <row r="15781" spans="2:13" x14ac:dyDescent="0.25">
      <c r="B15781" s="14" t="str">
        <v>Нет файла</v>
      </c>
      <c r="L15781" s="2" t="s">
        <v>5</v>
      </c>
      <c r="M15781" s="2" t="s">
        <v>6</v>
      </c>
    </row>
    <row r="15782" spans="2:13" x14ac:dyDescent="0.25">
      <c r="B15782" s="14" t="str">
        <v>Нет файла</v>
      </c>
      <c r="L15782" s="2" t="s">
        <v>5</v>
      </c>
      <c r="M15782" s="2" t="s">
        <v>6</v>
      </c>
    </row>
    <row r="15783" spans="2:13" x14ac:dyDescent="0.25">
      <c r="B15783" s="14" t="str">
        <v>Нет файла</v>
      </c>
      <c r="L15783" s="2" t="s">
        <v>5</v>
      </c>
      <c r="M15783" s="2" t="s">
        <v>6</v>
      </c>
    </row>
    <row r="15784" spans="2:13" x14ac:dyDescent="0.25">
      <c r="B15784" s="14" t="str">
        <v>Нет файла</v>
      </c>
      <c r="L15784" s="2" t="s">
        <v>5</v>
      </c>
      <c r="M15784" s="2" t="s">
        <v>6</v>
      </c>
    </row>
    <row r="15785" spans="2:13" x14ac:dyDescent="0.25">
      <c r="B15785" s="14" t="str">
        <v>Нет файла</v>
      </c>
      <c r="L15785" s="2" t="s">
        <v>5</v>
      </c>
      <c r="M15785" s="2" t="s">
        <v>6</v>
      </c>
    </row>
    <row r="15786" spans="2:13" x14ac:dyDescent="0.25">
      <c r="B15786" s="14" t="str">
        <v>Нет файла</v>
      </c>
      <c r="L15786" s="2" t="s">
        <v>5</v>
      </c>
      <c r="M15786" s="2" t="s">
        <v>6</v>
      </c>
    </row>
    <row r="15787" spans="2:13" x14ac:dyDescent="0.25">
      <c r="B15787" s="14" t="str">
        <v>Нет файла</v>
      </c>
      <c r="L15787" s="2" t="s">
        <v>5</v>
      </c>
      <c r="M15787" s="2" t="s">
        <v>6</v>
      </c>
    </row>
    <row r="15788" spans="2:13" x14ac:dyDescent="0.25">
      <c r="B15788" s="14" t="str">
        <v>Нет файла</v>
      </c>
      <c r="L15788" s="2" t="s">
        <v>5</v>
      </c>
      <c r="M15788" s="2" t="s">
        <v>6</v>
      </c>
    </row>
    <row r="15789" spans="2:13" x14ac:dyDescent="0.25">
      <c r="B15789" s="14" t="str">
        <v>Нет файла</v>
      </c>
      <c r="L15789" s="2" t="s">
        <v>5</v>
      </c>
      <c r="M15789" s="2" t="s">
        <v>6</v>
      </c>
    </row>
    <row r="15790" spans="2:13" x14ac:dyDescent="0.25">
      <c r="B15790" s="14" t="str">
        <v>Нет файла</v>
      </c>
      <c r="L15790" s="2" t="s">
        <v>5</v>
      </c>
      <c r="M15790" s="2" t="s">
        <v>6</v>
      </c>
    </row>
    <row r="15791" spans="2:13" x14ac:dyDescent="0.25">
      <c r="B15791" s="14" t="str">
        <v>Нет файла</v>
      </c>
      <c r="L15791" s="2" t="s">
        <v>5</v>
      </c>
      <c r="M15791" s="2" t="s">
        <v>6</v>
      </c>
    </row>
    <row r="15792" spans="2:13" x14ac:dyDescent="0.25">
      <c r="B15792" s="14" t="str">
        <v>Нет файла</v>
      </c>
      <c r="L15792" s="2" t="s">
        <v>5</v>
      </c>
      <c r="M15792" s="2" t="s">
        <v>6</v>
      </c>
    </row>
    <row r="15793" spans="2:13" x14ac:dyDescent="0.25">
      <c r="B15793" s="14" t="str">
        <v>Нет файла</v>
      </c>
      <c r="L15793" s="2" t="s">
        <v>5</v>
      </c>
      <c r="M15793" s="2" t="s">
        <v>6</v>
      </c>
    </row>
    <row r="15794" spans="2:13" x14ac:dyDescent="0.25">
      <c r="B15794" s="14" t="str">
        <v>Нет файла</v>
      </c>
      <c r="L15794" s="2" t="s">
        <v>5</v>
      </c>
      <c r="M15794" s="2" t="s">
        <v>6</v>
      </c>
    </row>
    <row r="15795" spans="2:13" x14ac:dyDescent="0.25">
      <c r="B15795" s="14" t="str">
        <v>Нет файла</v>
      </c>
      <c r="L15795" s="2" t="s">
        <v>5</v>
      </c>
      <c r="M15795" s="2" t="s">
        <v>6</v>
      </c>
    </row>
    <row r="15796" spans="2:13" x14ac:dyDescent="0.25">
      <c r="B15796" s="14" t="str">
        <v>Нет файла</v>
      </c>
      <c r="L15796" s="2" t="s">
        <v>5</v>
      </c>
      <c r="M15796" s="2" t="s">
        <v>6</v>
      </c>
    </row>
    <row r="15797" spans="2:13" x14ac:dyDescent="0.25">
      <c r="B15797" s="14" t="str">
        <v>Нет файла</v>
      </c>
      <c r="L15797" s="2" t="s">
        <v>5</v>
      </c>
      <c r="M15797" s="2" t="s">
        <v>6</v>
      </c>
    </row>
    <row r="15798" spans="2:13" x14ac:dyDescent="0.25">
      <c r="B15798" s="14" t="str">
        <v>Нет файла</v>
      </c>
      <c r="L15798" s="2" t="s">
        <v>5</v>
      </c>
      <c r="M15798" s="2" t="s">
        <v>6</v>
      </c>
    </row>
    <row r="15799" spans="2:13" x14ac:dyDescent="0.25">
      <c r="B15799" s="14" t="str">
        <v>Нет файла</v>
      </c>
      <c r="L15799" s="2" t="s">
        <v>5</v>
      </c>
      <c r="M15799" s="2" t="s">
        <v>6</v>
      </c>
    </row>
    <row r="15800" spans="2:13" x14ac:dyDescent="0.25">
      <c r="B15800" s="14" t="str">
        <v>Нет файла</v>
      </c>
      <c r="L15800" s="2" t="s">
        <v>5</v>
      </c>
      <c r="M15800" s="2" t="s">
        <v>6</v>
      </c>
    </row>
    <row r="15801" spans="2:13" x14ac:dyDescent="0.25">
      <c r="B15801" s="14" t="str">
        <v>Нет файла</v>
      </c>
      <c r="L15801" s="2" t="s">
        <v>5</v>
      </c>
      <c r="M15801" s="2" t="s">
        <v>6</v>
      </c>
    </row>
    <row r="15802" spans="2:13" x14ac:dyDescent="0.25">
      <c r="B15802" s="14" t="str">
        <v>Нет файла</v>
      </c>
      <c r="L15802" s="2" t="s">
        <v>5</v>
      </c>
      <c r="M15802" s="2" t="s">
        <v>6</v>
      </c>
    </row>
    <row r="15803" spans="2:13" x14ac:dyDescent="0.25">
      <c r="B15803" s="14" t="str">
        <v>Нет файла</v>
      </c>
      <c r="L15803" s="2" t="s">
        <v>5</v>
      </c>
      <c r="M15803" s="2" t="s">
        <v>6</v>
      </c>
    </row>
    <row r="15804" spans="2:13" x14ac:dyDescent="0.25">
      <c r="B15804" s="14" t="str">
        <v>Нет файла</v>
      </c>
      <c r="L15804" s="2" t="s">
        <v>5</v>
      </c>
      <c r="M15804" s="2" t="s">
        <v>6</v>
      </c>
    </row>
    <row r="15805" spans="2:13" x14ac:dyDescent="0.25">
      <c r="B15805" s="14" t="str">
        <v>Нет файла</v>
      </c>
      <c r="L15805" s="2" t="s">
        <v>5</v>
      </c>
      <c r="M15805" s="2" t="s">
        <v>6</v>
      </c>
    </row>
    <row r="15806" spans="2:13" x14ac:dyDescent="0.25">
      <c r="B15806" s="14" t="str">
        <v>Нет файла</v>
      </c>
      <c r="L15806" s="2" t="s">
        <v>5</v>
      </c>
      <c r="M15806" s="2" t="s">
        <v>6</v>
      </c>
    </row>
    <row r="15807" spans="2:13" x14ac:dyDescent="0.25">
      <c r="B15807" s="14" t="str">
        <v>Нет файла</v>
      </c>
      <c r="L15807" s="2" t="s">
        <v>5</v>
      </c>
      <c r="M15807" s="2" t="s">
        <v>6</v>
      </c>
    </row>
    <row r="15808" spans="2:13" x14ac:dyDescent="0.25">
      <c r="B15808" s="14" t="str">
        <v>Нет файла</v>
      </c>
      <c r="L15808" s="2" t="s">
        <v>5</v>
      </c>
      <c r="M15808" s="2" t="s">
        <v>6</v>
      </c>
    </row>
    <row r="15809" spans="2:13" x14ac:dyDescent="0.25">
      <c r="B15809" s="14" t="str">
        <v>Нет файла</v>
      </c>
      <c r="L15809" s="2" t="s">
        <v>5</v>
      </c>
      <c r="M15809" s="2" t="s">
        <v>6</v>
      </c>
    </row>
    <row r="15810" spans="2:13" x14ac:dyDescent="0.25">
      <c r="B15810" s="14" t="str">
        <v>Нет файла</v>
      </c>
      <c r="L15810" s="2" t="s">
        <v>5</v>
      </c>
      <c r="M15810" s="2" t="s">
        <v>6</v>
      </c>
    </row>
    <row r="15811" spans="2:13" x14ac:dyDescent="0.25">
      <c r="B15811" s="14" t="str">
        <v>Нет файла</v>
      </c>
      <c r="L15811" s="2" t="s">
        <v>5</v>
      </c>
      <c r="M15811" s="2" t="s">
        <v>6</v>
      </c>
    </row>
    <row r="15812" spans="2:13" x14ac:dyDescent="0.25">
      <c r="B15812" s="14" t="str">
        <v>Нет файла</v>
      </c>
      <c r="L15812" s="2" t="s">
        <v>5</v>
      </c>
      <c r="M15812" s="2" t="s">
        <v>6</v>
      </c>
    </row>
    <row r="15813" spans="2:13" x14ac:dyDescent="0.25">
      <c r="B15813" s="14" t="str">
        <v>Нет файла</v>
      </c>
      <c r="L15813" s="2" t="s">
        <v>5</v>
      </c>
      <c r="M15813" s="2" t="s">
        <v>6</v>
      </c>
    </row>
    <row r="15814" spans="2:13" x14ac:dyDescent="0.25">
      <c r="B15814" s="14" t="str">
        <v>Нет файла</v>
      </c>
      <c r="L15814" s="2" t="s">
        <v>5</v>
      </c>
      <c r="M15814" s="2" t="s">
        <v>6</v>
      </c>
    </row>
    <row r="15815" spans="2:13" x14ac:dyDescent="0.25">
      <c r="B15815" s="14" t="str">
        <v>Нет файла</v>
      </c>
      <c r="L15815" s="2" t="s">
        <v>5</v>
      </c>
      <c r="M15815" s="2" t="s">
        <v>6</v>
      </c>
    </row>
    <row r="15816" spans="2:13" x14ac:dyDescent="0.25">
      <c r="B15816" s="14" t="str">
        <v>Нет файла</v>
      </c>
      <c r="L15816" s="2" t="s">
        <v>5</v>
      </c>
      <c r="M15816" s="2" t="s">
        <v>6</v>
      </c>
    </row>
    <row r="15817" spans="2:13" x14ac:dyDescent="0.25">
      <c r="B15817" s="14" t="str">
        <v>Нет файла</v>
      </c>
      <c r="L15817" s="2" t="s">
        <v>5</v>
      </c>
      <c r="M15817" s="2" t="s">
        <v>6</v>
      </c>
    </row>
    <row r="15818" spans="2:13" x14ac:dyDescent="0.25">
      <c r="B15818" s="14" t="str">
        <v>Нет файла</v>
      </c>
      <c r="L15818" s="2" t="s">
        <v>5</v>
      </c>
      <c r="M15818" s="2" t="s">
        <v>6</v>
      </c>
    </row>
    <row r="15819" spans="2:13" x14ac:dyDescent="0.25">
      <c r="B15819" s="14" t="str">
        <v>Нет файла</v>
      </c>
      <c r="L15819" s="2" t="s">
        <v>5</v>
      </c>
      <c r="M15819" s="2" t="s">
        <v>6</v>
      </c>
    </row>
    <row r="15820" spans="2:13" x14ac:dyDescent="0.25">
      <c r="B15820" s="14" t="str">
        <v>Нет файла</v>
      </c>
      <c r="L15820" s="2" t="s">
        <v>5</v>
      </c>
      <c r="M15820" s="2" t="s">
        <v>6</v>
      </c>
    </row>
    <row r="15821" spans="2:13" x14ac:dyDescent="0.25">
      <c r="B15821" s="14" t="str">
        <v>Нет файла</v>
      </c>
      <c r="L15821" s="2" t="s">
        <v>5</v>
      </c>
      <c r="M15821" s="2" t="s">
        <v>6</v>
      </c>
    </row>
    <row r="15822" spans="2:13" x14ac:dyDescent="0.25">
      <c r="B15822" s="14" t="str">
        <v>Нет файла</v>
      </c>
      <c r="L15822" s="2" t="s">
        <v>5</v>
      </c>
      <c r="M15822" s="2" t="s">
        <v>6</v>
      </c>
    </row>
    <row r="15823" spans="2:13" x14ac:dyDescent="0.25">
      <c r="B15823" s="14" t="str">
        <v>Нет файла</v>
      </c>
      <c r="L15823" s="2" t="s">
        <v>5</v>
      </c>
      <c r="M15823" s="2" t="s">
        <v>6</v>
      </c>
    </row>
    <row r="15824" spans="2:13" x14ac:dyDescent="0.25">
      <c r="B15824" s="14" t="str">
        <v>Нет файла</v>
      </c>
      <c r="L15824" s="2" t="s">
        <v>5</v>
      </c>
      <c r="M15824" s="2" t="s">
        <v>6</v>
      </c>
    </row>
    <row r="15825" spans="2:13" x14ac:dyDescent="0.25">
      <c r="B15825" s="14" t="str">
        <v>Нет файла</v>
      </c>
      <c r="L15825" s="2" t="s">
        <v>5</v>
      </c>
      <c r="M15825" s="2" t="s">
        <v>6</v>
      </c>
    </row>
    <row r="15826" spans="2:13" x14ac:dyDescent="0.25">
      <c r="B15826" s="14" t="str">
        <v>Нет файла</v>
      </c>
      <c r="L15826" s="2" t="s">
        <v>5</v>
      </c>
      <c r="M15826" s="2" t="s">
        <v>6</v>
      </c>
    </row>
    <row r="15827" spans="2:13" x14ac:dyDescent="0.25">
      <c r="B15827" s="14" t="str">
        <v>Нет файла</v>
      </c>
      <c r="L15827" s="2" t="s">
        <v>5</v>
      </c>
      <c r="M15827" s="2" t="s">
        <v>6</v>
      </c>
    </row>
    <row r="15828" spans="2:13" x14ac:dyDescent="0.25">
      <c r="B15828" s="14" t="str">
        <v>Нет файла</v>
      </c>
      <c r="L15828" s="2" t="s">
        <v>5</v>
      </c>
      <c r="M15828" s="2" t="s">
        <v>6</v>
      </c>
    </row>
    <row r="15829" spans="2:13" x14ac:dyDescent="0.25">
      <c r="B15829" s="14" t="str">
        <v>Нет файла</v>
      </c>
      <c r="L15829" s="2" t="s">
        <v>5</v>
      </c>
      <c r="M15829" s="2" t="s">
        <v>6</v>
      </c>
    </row>
    <row r="15830" spans="2:13" x14ac:dyDescent="0.25">
      <c r="B15830" s="14" t="str">
        <v>Нет файла</v>
      </c>
      <c r="L15830" s="2" t="s">
        <v>5</v>
      </c>
      <c r="M15830" s="2" t="s">
        <v>6</v>
      </c>
    </row>
    <row r="15831" spans="2:13" x14ac:dyDescent="0.25">
      <c r="B15831" s="14" t="str">
        <v>Нет файла</v>
      </c>
      <c r="L15831" s="2" t="s">
        <v>5</v>
      </c>
      <c r="M15831" s="2" t="s">
        <v>6</v>
      </c>
    </row>
    <row r="15832" spans="2:13" x14ac:dyDescent="0.25">
      <c r="B15832" s="14" t="str">
        <v>Нет файла</v>
      </c>
      <c r="L15832" s="2" t="s">
        <v>5</v>
      </c>
      <c r="M15832" s="2" t="s">
        <v>6</v>
      </c>
    </row>
    <row r="15833" spans="2:13" x14ac:dyDescent="0.25">
      <c r="B15833" s="14" t="str">
        <v>Нет файла</v>
      </c>
      <c r="L15833" s="2" t="s">
        <v>5</v>
      </c>
      <c r="M15833" s="2" t="s">
        <v>6</v>
      </c>
    </row>
    <row r="15834" spans="2:13" x14ac:dyDescent="0.25">
      <c r="B15834" s="14" t="str">
        <v>Нет файла</v>
      </c>
      <c r="L15834" s="2" t="s">
        <v>5</v>
      </c>
      <c r="M15834" s="2" t="s">
        <v>6</v>
      </c>
    </row>
    <row r="15835" spans="2:13" x14ac:dyDescent="0.25">
      <c r="B15835" s="14" t="str">
        <v>Нет файла</v>
      </c>
      <c r="L15835" s="2" t="s">
        <v>5</v>
      </c>
      <c r="M15835" s="2" t="s">
        <v>6</v>
      </c>
    </row>
    <row r="15836" spans="2:13" x14ac:dyDescent="0.25">
      <c r="B15836" s="14" t="str">
        <v>Нет файла</v>
      </c>
      <c r="L15836" s="2" t="s">
        <v>5</v>
      </c>
      <c r="M15836" s="2" t="s">
        <v>6</v>
      </c>
    </row>
    <row r="15837" spans="2:13" x14ac:dyDescent="0.25">
      <c r="B15837" s="14" t="str">
        <v>Нет файла</v>
      </c>
      <c r="L15837" s="2" t="s">
        <v>5</v>
      </c>
      <c r="M15837" s="2" t="s">
        <v>6</v>
      </c>
    </row>
    <row r="15838" spans="2:13" x14ac:dyDescent="0.25">
      <c r="B15838" s="14" t="str">
        <v>Нет файла</v>
      </c>
      <c r="L15838" s="2" t="s">
        <v>5</v>
      </c>
      <c r="M15838" s="2" t="s">
        <v>6</v>
      </c>
    </row>
    <row r="15839" spans="2:13" x14ac:dyDescent="0.25">
      <c r="B15839" s="14" t="str">
        <v>Нет файла</v>
      </c>
      <c r="L15839" s="2" t="s">
        <v>5</v>
      </c>
      <c r="M15839" s="2" t="s">
        <v>6</v>
      </c>
    </row>
    <row r="15840" spans="2:13" x14ac:dyDescent="0.25">
      <c r="B15840" s="14" t="str">
        <v>Нет файла</v>
      </c>
      <c r="L15840" s="2" t="s">
        <v>5</v>
      </c>
      <c r="M15840" s="2" t="s">
        <v>6</v>
      </c>
    </row>
    <row r="15841" spans="2:13" x14ac:dyDescent="0.25">
      <c r="B15841" s="14" t="str">
        <v>Нет файла</v>
      </c>
      <c r="L15841" s="2" t="s">
        <v>5</v>
      </c>
      <c r="M15841" s="2" t="s">
        <v>6</v>
      </c>
    </row>
    <row r="15842" spans="2:13" x14ac:dyDescent="0.25">
      <c r="B15842" s="14" t="str">
        <v>Нет файла</v>
      </c>
      <c r="L15842" s="2" t="s">
        <v>5</v>
      </c>
      <c r="M15842" s="2" t="s">
        <v>6</v>
      </c>
    </row>
    <row r="15843" spans="2:13" x14ac:dyDescent="0.25">
      <c r="B15843" s="14" t="str">
        <v>Нет файла</v>
      </c>
      <c r="L15843" s="2" t="s">
        <v>5</v>
      </c>
      <c r="M15843" s="2" t="s">
        <v>6</v>
      </c>
    </row>
    <row r="15844" spans="2:13" x14ac:dyDescent="0.25">
      <c r="B15844" s="14" t="str">
        <v>Нет файла</v>
      </c>
      <c r="L15844" s="2" t="s">
        <v>5</v>
      </c>
      <c r="M15844" s="2" t="s">
        <v>6</v>
      </c>
    </row>
    <row r="15845" spans="2:13" x14ac:dyDescent="0.25">
      <c r="B15845" s="14" t="str">
        <v>Нет файла</v>
      </c>
      <c r="L15845" s="2" t="s">
        <v>5</v>
      </c>
      <c r="M15845" s="2" t="s">
        <v>6</v>
      </c>
    </row>
    <row r="15846" spans="2:13" x14ac:dyDescent="0.25">
      <c r="B15846" s="14" t="str">
        <v>Нет файла</v>
      </c>
      <c r="L15846" s="2" t="s">
        <v>5</v>
      </c>
      <c r="M15846" s="2" t="s">
        <v>6</v>
      </c>
    </row>
    <row r="15847" spans="2:13" x14ac:dyDescent="0.25">
      <c r="B15847" s="14" t="str">
        <v>Нет файла</v>
      </c>
      <c r="L15847" s="2" t="s">
        <v>5</v>
      </c>
      <c r="M15847" s="2" t="s">
        <v>6</v>
      </c>
    </row>
    <row r="15848" spans="2:13" x14ac:dyDescent="0.25">
      <c r="B15848" s="14" t="str">
        <v>Нет файла</v>
      </c>
      <c r="L15848" s="2" t="s">
        <v>5</v>
      </c>
      <c r="M15848" s="2" t="s">
        <v>6</v>
      </c>
    </row>
    <row r="15849" spans="2:13" x14ac:dyDescent="0.25">
      <c r="B15849" s="14" t="str">
        <v>Нет файла</v>
      </c>
      <c r="L15849" s="2" t="s">
        <v>5</v>
      </c>
      <c r="M15849" s="2" t="s">
        <v>6</v>
      </c>
    </row>
    <row r="15850" spans="2:13" x14ac:dyDescent="0.25">
      <c r="B15850" s="14" t="str">
        <v>Нет файла</v>
      </c>
      <c r="L15850" s="2" t="s">
        <v>5</v>
      </c>
      <c r="M15850" s="2" t="s">
        <v>6</v>
      </c>
    </row>
    <row r="15851" spans="2:13" x14ac:dyDescent="0.25">
      <c r="B15851" s="14" t="str">
        <v>Нет файла</v>
      </c>
      <c r="L15851" s="2" t="s">
        <v>5</v>
      </c>
      <c r="M15851" s="2" t="s">
        <v>6</v>
      </c>
    </row>
    <row r="15852" spans="2:13" x14ac:dyDescent="0.25">
      <c r="B15852" s="14" t="str">
        <v>Нет файла</v>
      </c>
      <c r="L15852" s="2" t="s">
        <v>5</v>
      </c>
      <c r="M15852" s="2" t="s">
        <v>6</v>
      </c>
    </row>
    <row r="15853" spans="2:13" x14ac:dyDescent="0.25">
      <c r="B15853" s="14" t="str">
        <v>Нет файла</v>
      </c>
      <c r="L15853" s="2" t="s">
        <v>5</v>
      </c>
      <c r="M15853" s="2" t="s">
        <v>6</v>
      </c>
    </row>
    <row r="15854" spans="2:13" x14ac:dyDescent="0.25">
      <c r="B15854" s="14" t="str">
        <v>Нет файла</v>
      </c>
      <c r="L15854" s="2" t="s">
        <v>5</v>
      </c>
      <c r="M15854" s="2" t="s">
        <v>6</v>
      </c>
    </row>
    <row r="15855" spans="2:13" x14ac:dyDescent="0.25">
      <c r="B15855" s="14" t="str">
        <v>Нет файла</v>
      </c>
      <c r="L15855" s="2" t="s">
        <v>5</v>
      </c>
      <c r="M15855" s="2" t="s">
        <v>6</v>
      </c>
    </row>
    <row r="15856" spans="2:13" x14ac:dyDescent="0.25">
      <c r="B15856" s="14" t="str">
        <v>Нет файла</v>
      </c>
      <c r="L15856" s="2" t="s">
        <v>5</v>
      </c>
      <c r="M15856" s="2" t="s">
        <v>6</v>
      </c>
    </row>
    <row r="15857" spans="2:13" x14ac:dyDescent="0.25">
      <c r="B15857" s="14" t="str">
        <v>Нет файла</v>
      </c>
      <c r="L15857" s="2" t="s">
        <v>5</v>
      </c>
      <c r="M15857" s="2" t="s">
        <v>6</v>
      </c>
    </row>
    <row r="15858" spans="2:13" x14ac:dyDescent="0.25">
      <c r="B15858" s="14" t="str">
        <v>Нет файла</v>
      </c>
      <c r="L15858" s="2" t="s">
        <v>5</v>
      </c>
      <c r="M15858" s="2" t="s">
        <v>6</v>
      </c>
    </row>
    <row r="15859" spans="2:13" x14ac:dyDescent="0.25">
      <c r="B15859" s="14" t="str">
        <v>Нет файла</v>
      </c>
      <c r="L15859" s="2" t="s">
        <v>5</v>
      </c>
      <c r="M15859" s="2" t="s">
        <v>6</v>
      </c>
    </row>
    <row r="15860" spans="2:13" x14ac:dyDescent="0.25">
      <c r="B15860" s="14" t="str">
        <v>Нет файла</v>
      </c>
      <c r="L15860" s="2" t="s">
        <v>5</v>
      </c>
      <c r="M15860" s="2" t="s">
        <v>6</v>
      </c>
    </row>
    <row r="15861" spans="2:13" x14ac:dyDescent="0.25">
      <c r="B15861" s="14" t="str">
        <v>Нет файла</v>
      </c>
      <c r="L15861" s="2" t="s">
        <v>5</v>
      </c>
      <c r="M15861" s="2" t="s">
        <v>6</v>
      </c>
    </row>
    <row r="15862" spans="2:13" x14ac:dyDescent="0.25">
      <c r="B15862" s="14" t="str">
        <v>Нет файла</v>
      </c>
      <c r="L15862" s="2" t="s">
        <v>5</v>
      </c>
      <c r="M15862" s="2" t="s">
        <v>6</v>
      </c>
    </row>
    <row r="15863" spans="2:13" x14ac:dyDescent="0.25">
      <c r="B15863" s="14" t="str">
        <v>Нет файла</v>
      </c>
      <c r="L15863" s="2" t="s">
        <v>5</v>
      </c>
      <c r="M15863" s="2" t="s">
        <v>6</v>
      </c>
    </row>
    <row r="15864" spans="2:13" x14ac:dyDescent="0.25">
      <c r="B15864" s="14" t="str">
        <v>Нет файла</v>
      </c>
      <c r="L15864" s="2" t="s">
        <v>5</v>
      </c>
      <c r="M15864" s="2" t="s">
        <v>6</v>
      </c>
    </row>
    <row r="15865" spans="2:13" x14ac:dyDescent="0.25">
      <c r="B15865" s="14" t="str">
        <v>Нет файла</v>
      </c>
      <c r="L15865" s="2" t="s">
        <v>5</v>
      </c>
      <c r="M15865" s="2" t="s">
        <v>6</v>
      </c>
    </row>
    <row r="15866" spans="2:13" x14ac:dyDescent="0.25">
      <c r="B15866" s="14" t="str">
        <v>Нет файла</v>
      </c>
      <c r="L15866" s="2" t="s">
        <v>5</v>
      </c>
      <c r="M15866" s="2" t="s">
        <v>6</v>
      </c>
    </row>
    <row r="15867" spans="2:13" x14ac:dyDescent="0.25">
      <c r="B15867" s="14" t="str">
        <v>Нет файла</v>
      </c>
      <c r="L15867" s="2" t="s">
        <v>5</v>
      </c>
      <c r="M15867" s="2" t="s">
        <v>6</v>
      </c>
    </row>
    <row r="15868" spans="2:13" x14ac:dyDescent="0.25">
      <c r="B15868" s="14" t="str">
        <v>Нет файла</v>
      </c>
      <c r="L15868" s="2" t="s">
        <v>5</v>
      </c>
      <c r="M15868" s="2" t="s">
        <v>6</v>
      </c>
    </row>
    <row r="15869" spans="2:13" x14ac:dyDescent="0.25">
      <c r="B15869" s="14" t="str">
        <v>Нет файла</v>
      </c>
      <c r="L15869" s="2" t="s">
        <v>5</v>
      </c>
      <c r="M15869" s="2" t="s">
        <v>6</v>
      </c>
    </row>
    <row r="15870" spans="2:13" x14ac:dyDescent="0.25">
      <c r="B15870" s="14" t="str">
        <v>Нет файла</v>
      </c>
      <c r="L15870" s="2" t="s">
        <v>5</v>
      </c>
      <c r="M15870" s="2" t="s">
        <v>6</v>
      </c>
    </row>
    <row r="15871" spans="2:13" x14ac:dyDescent="0.25">
      <c r="B15871" s="14" t="str">
        <v>Нет файла</v>
      </c>
      <c r="L15871" s="2" t="s">
        <v>5</v>
      </c>
      <c r="M15871" s="2" t="s">
        <v>6</v>
      </c>
    </row>
    <row r="15872" spans="2:13" x14ac:dyDescent="0.25">
      <c r="B15872" s="14" t="str">
        <v>Нет файла</v>
      </c>
      <c r="L15872" s="2" t="s">
        <v>5</v>
      </c>
      <c r="M15872" s="2" t="s">
        <v>6</v>
      </c>
    </row>
    <row r="15873" spans="2:13" x14ac:dyDescent="0.25">
      <c r="B15873" s="14" t="str">
        <v>Нет файла</v>
      </c>
      <c r="L15873" s="2" t="s">
        <v>5</v>
      </c>
      <c r="M15873" s="2" t="s">
        <v>6</v>
      </c>
    </row>
    <row r="15874" spans="2:13" x14ac:dyDescent="0.25">
      <c r="B15874" s="14" t="str">
        <v>Нет файла</v>
      </c>
      <c r="L15874" s="2" t="s">
        <v>5</v>
      </c>
      <c r="M15874" s="2" t="s">
        <v>6</v>
      </c>
    </row>
    <row r="15875" spans="2:13" x14ac:dyDescent="0.25">
      <c r="B15875" s="14" t="str">
        <v>Нет файла</v>
      </c>
      <c r="L15875" s="2" t="s">
        <v>5</v>
      </c>
      <c r="M15875" s="2" t="s">
        <v>6</v>
      </c>
    </row>
    <row r="15876" spans="2:13" x14ac:dyDescent="0.25">
      <c r="B15876" s="14" t="str">
        <v>Нет файла</v>
      </c>
      <c r="L15876" s="2" t="s">
        <v>5</v>
      </c>
      <c r="M15876" s="2" t="s">
        <v>6</v>
      </c>
    </row>
    <row r="15877" spans="2:13" x14ac:dyDescent="0.25">
      <c r="B15877" s="14" t="str">
        <v>Нет файла</v>
      </c>
      <c r="L15877" s="2" t="s">
        <v>5</v>
      </c>
      <c r="M15877" s="2" t="s">
        <v>6</v>
      </c>
    </row>
    <row r="15878" spans="2:13" x14ac:dyDescent="0.25">
      <c r="B15878" s="14" t="str">
        <v>Нет файла</v>
      </c>
      <c r="L15878" s="2" t="s">
        <v>5</v>
      </c>
      <c r="M15878" s="2" t="s">
        <v>6</v>
      </c>
    </row>
    <row r="15879" spans="2:13" x14ac:dyDescent="0.25">
      <c r="B15879" s="14" t="str">
        <v>Нет файла</v>
      </c>
      <c r="L15879" s="2" t="s">
        <v>5</v>
      </c>
      <c r="M15879" s="2" t="s">
        <v>6</v>
      </c>
    </row>
    <row r="15880" spans="2:13" x14ac:dyDescent="0.25">
      <c r="B15880" s="14" t="str">
        <v>Нет файла</v>
      </c>
      <c r="L15880" s="2" t="s">
        <v>5</v>
      </c>
      <c r="M15880" s="2" t="s">
        <v>6</v>
      </c>
    </row>
    <row r="15881" spans="2:13" x14ac:dyDescent="0.25">
      <c r="B15881" s="14" t="str">
        <v>Нет файла</v>
      </c>
      <c r="L15881" s="2" t="s">
        <v>5</v>
      </c>
      <c r="M15881" s="2" t="s">
        <v>6</v>
      </c>
    </row>
    <row r="15882" spans="2:13" x14ac:dyDescent="0.25">
      <c r="B15882" s="14" t="str">
        <v>Нет файла</v>
      </c>
      <c r="L15882" s="2" t="s">
        <v>5</v>
      </c>
      <c r="M15882" s="2" t="s">
        <v>6</v>
      </c>
    </row>
    <row r="15883" spans="2:13" x14ac:dyDescent="0.25">
      <c r="B15883" s="14" t="str">
        <v>Нет файла</v>
      </c>
      <c r="L15883" s="2" t="s">
        <v>5</v>
      </c>
      <c r="M15883" s="2" t="s">
        <v>6</v>
      </c>
    </row>
    <row r="15884" spans="2:13" x14ac:dyDescent="0.25">
      <c r="B15884" s="14" t="str">
        <v>Нет файла</v>
      </c>
      <c r="L15884" s="2" t="s">
        <v>5</v>
      </c>
      <c r="M15884" s="2" t="s">
        <v>6</v>
      </c>
    </row>
    <row r="15885" spans="2:13" x14ac:dyDescent="0.25">
      <c r="B15885" s="14" t="str">
        <v>Нет файла</v>
      </c>
      <c r="L15885" s="2" t="s">
        <v>5</v>
      </c>
      <c r="M15885" s="2" t="s">
        <v>6</v>
      </c>
    </row>
    <row r="15886" spans="2:13" x14ac:dyDescent="0.25">
      <c r="B15886" s="14" t="str">
        <v>Нет файла</v>
      </c>
      <c r="L15886" s="2" t="s">
        <v>5</v>
      </c>
      <c r="M15886" s="2" t="s">
        <v>6</v>
      </c>
    </row>
    <row r="15887" spans="2:13" x14ac:dyDescent="0.25">
      <c r="B15887" s="14" t="str">
        <v>Нет файла</v>
      </c>
      <c r="L15887" s="2" t="s">
        <v>5</v>
      </c>
      <c r="M15887" s="2" t="s">
        <v>6</v>
      </c>
    </row>
    <row r="15888" spans="2:13" x14ac:dyDescent="0.25">
      <c r="B15888" s="14" t="str">
        <v>Нет файла</v>
      </c>
      <c r="L15888" s="2" t="s">
        <v>5</v>
      </c>
      <c r="M15888" s="2" t="s">
        <v>6</v>
      </c>
    </row>
    <row r="15889" spans="2:13" x14ac:dyDescent="0.25">
      <c r="B15889" s="14" t="str">
        <v>Нет файла</v>
      </c>
      <c r="L15889" s="2" t="s">
        <v>5</v>
      </c>
      <c r="M15889" s="2" t="s">
        <v>6</v>
      </c>
    </row>
    <row r="15890" spans="2:13" x14ac:dyDescent="0.25">
      <c r="B15890" s="14" t="str">
        <v>Нет файла</v>
      </c>
      <c r="L15890" s="2" t="s">
        <v>5</v>
      </c>
      <c r="M15890" s="2" t="s">
        <v>6</v>
      </c>
    </row>
    <row r="15891" spans="2:13" x14ac:dyDescent="0.25">
      <c r="B15891" s="14" t="str">
        <v>Нет файла</v>
      </c>
      <c r="L15891" s="2" t="s">
        <v>5</v>
      </c>
      <c r="M15891" s="2" t="s">
        <v>6</v>
      </c>
    </row>
    <row r="15892" spans="2:13" x14ac:dyDescent="0.25">
      <c r="B15892" s="14" t="str">
        <v>Нет файла</v>
      </c>
      <c r="L15892" s="2" t="s">
        <v>5</v>
      </c>
      <c r="M15892" s="2" t="s">
        <v>6</v>
      </c>
    </row>
    <row r="15893" spans="2:13" x14ac:dyDescent="0.25">
      <c r="B15893" s="14" t="str">
        <v>Нет файла</v>
      </c>
      <c r="L15893" s="2" t="s">
        <v>5</v>
      </c>
      <c r="M15893" s="2" t="s">
        <v>6</v>
      </c>
    </row>
    <row r="15894" spans="2:13" x14ac:dyDescent="0.25">
      <c r="B15894" s="14" t="str">
        <v>Нет файла</v>
      </c>
      <c r="L15894" s="2" t="s">
        <v>5</v>
      </c>
      <c r="M15894" s="2" t="s">
        <v>6</v>
      </c>
    </row>
    <row r="15895" spans="2:13" x14ac:dyDescent="0.25">
      <c r="B15895" s="14" t="str">
        <v>Нет файла</v>
      </c>
      <c r="L15895" s="2" t="s">
        <v>5</v>
      </c>
      <c r="M15895" s="2" t="s">
        <v>6</v>
      </c>
    </row>
    <row r="15896" spans="2:13" x14ac:dyDescent="0.25">
      <c r="B15896" s="14" t="str">
        <v>Нет файла</v>
      </c>
      <c r="L15896" s="2" t="s">
        <v>5</v>
      </c>
      <c r="M15896" s="2" t="s">
        <v>6</v>
      </c>
    </row>
    <row r="15897" spans="2:13" x14ac:dyDescent="0.25">
      <c r="B15897" s="14" t="str">
        <v>Нет файла</v>
      </c>
      <c r="L15897" s="2" t="s">
        <v>5</v>
      </c>
      <c r="M15897" s="2" t="s">
        <v>6</v>
      </c>
    </row>
    <row r="15898" spans="2:13" x14ac:dyDescent="0.25">
      <c r="B15898" s="14" t="str">
        <v>Нет файла</v>
      </c>
      <c r="L15898" s="2" t="s">
        <v>5</v>
      </c>
      <c r="M15898" s="2" t="s">
        <v>6</v>
      </c>
    </row>
    <row r="15899" spans="2:13" x14ac:dyDescent="0.25">
      <c r="B15899" s="14" t="str">
        <v>Нет файла</v>
      </c>
      <c r="L15899" s="2" t="s">
        <v>5</v>
      </c>
      <c r="M15899" s="2" t="s">
        <v>6</v>
      </c>
    </row>
    <row r="15900" spans="2:13" x14ac:dyDescent="0.25">
      <c r="B15900" s="14" t="str">
        <v>Нет файла</v>
      </c>
      <c r="L15900" s="2" t="s">
        <v>5</v>
      </c>
      <c r="M15900" s="2" t="s">
        <v>6</v>
      </c>
    </row>
    <row r="15901" spans="2:13" x14ac:dyDescent="0.25">
      <c r="B15901" s="14" t="str">
        <v>Нет файла</v>
      </c>
      <c r="L15901" s="2" t="s">
        <v>5</v>
      </c>
      <c r="M15901" s="2" t="s">
        <v>6</v>
      </c>
    </row>
    <row r="15902" spans="2:13" x14ac:dyDescent="0.25">
      <c r="B15902" s="14" t="str">
        <v>Нет файла</v>
      </c>
      <c r="L15902" s="2" t="s">
        <v>5</v>
      </c>
      <c r="M15902" s="2" t="s">
        <v>6</v>
      </c>
    </row>
    <row r="15903" spans="2:13" x14ac:dyDescent="0.25">
      <c r="B15903" s="14" t="str">
        <v>Нет файла</v>
      </c>
      <c r="L15903" s="2" t="s">
        <v>5</v>
      </c>
      <c r="M15903" s="2" t="s">
        <v>6</v>
      </c>
    </row>
    <row r="15904" spans="2:13" x14ac:dyDescent="0.25">
      <c r="B15904" s="14" t="str">
        <v>Нет файла</v>
      </c>
      <c r="L15904" s="2" t="s">
        <v>5</v>
      </c>
      <c r="M15904" s="2" t="s">
        <v>6</v>
      </c>
    </row>
    <row r="15905" spans="2:13" x14ac:dyDescent="0.25">
      <c r="B15905" s="14" t="str">
        <v>Нет файла</v>
      </c>
      <c r="L15905" s="2" t="s">
        <v>5</v>
      </c>
      <c r="M15905" s="2" t="s">
        <v>6</v>
      </c>
    </row>
    <row r="15906" spans="2:13" x14ac:dyDescent="0.25">
      <c r="B15906" s="14" t="str">
        <v>Нет файла</v>
      </c>
      <c r="L15906" s="2" t="s">
        <v>5</v>
      </c>
      <c r="M15906" s="2" t="s">
        <v>6</v>
      </c>
    </row>
    <row r="15907" spans="2:13" x14ac:dyDescent="0.25">
      <c r="B15907" s="14" t="str">
        <v>Нет файла</v>
      </c>
      <c r="L15907" s="2" t="s">
        <v>5</v>
      </c>
      <c r="M15907" s="2" t="s">
        <v>6</v>
      </c>
    </row>
    <row r="15908" spans="2:13" x14ac:dyDescent="0.25">
      <c r="B15908" s="14" t="str">
        <v>Нет файла</v>
      </c>
      <c r="L15908" s="2" t="s">
        <v>5</v>
      </c>
      <c r="M15908" s="2" t="s">
        <v>6</v>
      </c>
    </row>
    <row r="15909" spans="2:13" x14ac:dyDescent="0.25">
      <c r="B15909" s="14" t="str">
        <v>Нет файла</v>
      </c>
      <c r="L15909" s="2" t="s">
        <v>5</v>
      </c>
      <c r="M15909" s="2" t="s">
        <v>6</v>
      </c>
    </row>
    <row r="15910" spans="2:13" x14ac:dyDescent="0.25">
      <c r="B15910" s="14" t="str">
        <v>Нет файла</v>
      </c>
      <c r="L15910" s="2" t="s">
        <v>5</v>
      </c>
      <c r="M15910" s="2" t="s">
        <v>6</v>
      </c>
    </row>
    <row r="15911" spans="2:13" x14ac:dyDescent="0.25">
      <c r="B15911" s="14" t="str">
        <v>Нет файла</v>
      </c>
      <c r="L15911" s="2" t="s">
        <v>5</v>
      </c>
      <c r="M15911" s="2" t="s">
        <v>6</v>
      </c>
    </row>
    <row r="15912" spans="2:13" x14ac:dyDescent="0.25">
      <c r="B15912" s="14" t="str">
        <v>Нет файла</v>
      </c>
      <c r="L15912" s="2" t="s">
        <v>5</v>
      </c>
      <c r="M15912" s="2" t="s">
        <v>6</v>
      </c>
    </row>
    <row r="15913" spans="2:13" x14ac:dyDescent="0.25">
      <c r="B15913" s="14" t="str">
        <v>Нет файла</v>
      </c>
      <c r="L15913" s="2" t="s">
        <v>5</v>
      </c>
      <c r="M15913" s="2" t="s">
        <v>6</v>
      </c>
    </row>
    <row r="15914" spans="2:13" x14ac:dyDescent="0.25">
      <c r="B15914" s="14" t="str">
        <v>Нет файла</v>
      </c>
      <c r="L15914" s="2" t="s">
        <v>5</v>
      </c>
      <c r="M15914" s="2" t="s">
        <v>6</v>
      </c>
    </row>
    <row r="15915" spans="2:13" x14ac:dyDescent="0.25">
      <c r="B15915" s="14" t="str">
        <v>Нет файла</v>
      </c>
      <c r="L15915" s="2" t="s">
        <v>5</v>
      </c>
      <c r="M15915" s="2" t="s">
        <v>6</v>
      </c>
    </row>
    <row r="15916" spans="2:13" x14ac:dyDescent="0.25">
      <c r="B15916" s="14" t="str">
        <v>Нет файла</v>
      </c>
      <c r="L15916" s="2" t="s">
        <v>5</v>
      </c>
      <c r="M15916" s="2" t="s">
        <v>6</v>
      </c>
    </row>
    <row r="15917" spans="2:13" x14ac:dyDescent="0.25">
      <c r="B15917" s="14" t="str">
        <v>Нет файла</v>
      </c>
      <c r="L15917" s="2" t="s">
        <v>5</v>
      </c>
      <c r="M15917" s="2" t="s">
        <v>6</v>
      </c>
    </row>
    <row r="15918" spans="2:13" x14ac:dyDescent="0.25">
      <c r="B15918" s="14" t="str">
        <v>Нет файла</v>
      </c>
      <c r="L15918" s="2" t="s">
        <v>5</v>
      </c>
      <c r="M15918" s="2" t="s">
        <v>6</v>
      </c>
    </row>
    <row r="15919" spans="2:13" x14ac:dyDescent="0.25">
      <c r="B15919" s="14" t="str">
        <v>Нет файла</v>
      </c>
      <c r="L15919" s="2" t="s">
        <v>5</v>
      </c>
      <c r="M15919" s="2" t="s">
        <v>6</v>
      </c>
    </row>
    <row r="15920" spans="2:13" x14ac:dyDescent="0.25">
      <c r="B15920" s="14" t="str">
        <v>Нет файла</v>
      </c>
      <c r="L15920" s="2" t="s">
        <v>5</v>
      </c>
      <c r="M15920" s="2" t="s">
        <v>6</v>
      </c>
    </row>
    <row r="15921" spans="2:13" x14ac:dyDescent="0.25">
      <c r="B15921" s="14" t="str">
        <v>Нет файла</v>
      </c>
      <c r="L15921" s="2" t="s">
        <v>5</v>
      </c>
      <c r="M15921" s="2" t="s">
        <v>6</v>
      </c>
    </row>
    <row r="15922" spans="2:13" x14ac:dyDescent="0.25">
      <c r="B15922" s="14" t="str">
        <v>Нет файла</v>
      </c>
      <c r="L15922" s="2" t="s">
        <v>5</v>
      </c>
      <c r="M15922" s="2" t="s">
        <v>6</v>
      </c>
    </row>
    <row r="15923" spans="2:13" x14ac:dyDescent="0.25">
      <c r="B15923" s="14" t="str">
        <v>Нет файла</v>
      </c>
      <c r="L15923" s="2" t="s">
        <v>5</v>
      </c>
      <c r="M15923" s="2" t="s">
        <v>6</v>
      </c>
    </row>
    <row r="15924" spans="2:13" x14ac:dyDescent="0.25">
      <c r="B15924" s="14" t="str">
        <v>Нет файла</v>
      </c>
      <c r="L15924" s="2" t="s">
        <v>5</v>
      </c>
      <c r="M15924" s="2" t="s">
        <v>6</v>
      </c>
    </row>
    <row r="15925" spans="2:13" x14ac:dyDescent="0.25">
      <c r="B15925" s="14" t="str">
        <v>Нет файла</v>
      </c>
      <c r="L15925" s="2" t="s">
        <v>5</v>
      </c>
      <c r="M15925" s="2" t="s">
        <v>6</v>
      </c>
    </row>
    <row r="15926" spans="2:13" x14ac:dyDescent="0.25">
      <c r="B15926" s="14" t="str">
        <v>Нет файла</v>
      </c>
      <c r="L15926" s="2" t="s">
        <v>5</v>
      </c>
      <c r="M15926" s="2" t="s">
        <v>6</v>
      </c>
    </row>
    <row r="15927" spans="2:13" x14ac:dyDescent="0.25">
      <c r="B15927" s="14" t="str">
        <v>Нет файла</v>
      </c>
      <c r="L15927" s="2" t="s">
        <v>5</v>
      </c>
      <c r="M15927" s="2" t="s">
        <v>6</v>
      </c>
    </row>
    <row r="15928" spans="2:13" x14ac:dyDescent="0.25">
      <c r="B15928" s="14" t="str">
        <v>Нет файла</v>
      </c>
      <c r="L15928" s="2" t="s">
        <v>5</v>
      </c>
      <c r="M15928" s="2" t="s">
        <v>6</v>
      </c>
    </row>
    <row r="15929" spans="2:13" x14ac:dyDescent="0.25">
      <c r="B15929" s="14" t="str">
        <v>Нет файла</v>
      </c>
      <c r="L15929" s="2" t="s">
        <v>5</v>
      </c>
      <c r="M15929" s="2" t="s">
        <v>6</v>
      </c>
    </row>
    <row r="15930" spans="2:13" x14ac:dyDescent="0.25">
      <c r="B15930" s="14" t="str">
        <v>Нет файла</v>
      </c>
      <c r="L15930" s="2" t="s">
        <v>5</v>
      </c>
      <c r="M15930" s="2" t="s">
        <v>6</v>
      </c>
    </row>
    <row r="15931" spans="2:13" x14ac:dyDescent="0.25">
      <c r="B15931" s="14" t="str">
        <v>Нет файла</v>
      </c>
      <c r="L15931" s="2" t="s">
        <v>5</v>
      </c>
      <c r="M15931" s="2" t="s">
        <v>6</v>
      </c>
    </row>
    <row r="15932" spans="2:13" x14ac:dyDescent="0.25">
      <c r="B15932" s="14" t="str">
        <v>Нет файла</v>
      </c>
      <c r="L15932" s="2" t="s">
        <v>5</v>
      </c>
      <c r="M15932" s="2" t="s">
        <v>6</v>
      </c>
    </row>
    <row r="15933" spans="2:13" x14ac:dyDescent="0.25">
      <c r="B15933" s="14" t="str">
        <v>Нет файла</v>
      </c>
      <c r="L15933" s="2" t="s">
        <v>5</v>
      </c>
      <c r="M15933" s="2" t="s">
        <v>6</v>
      </c>
    </row>
    <row r="15934" spans="2:13" x14ac:dyDescent="0.25">
      <c r="B15934" s="14" t="str">
        <v>Нет файла</v>
      </c>
      <c r="L15934" s="2" t="s">
        <v>5</v>
      </c>
      <c r="M15934" s="2" t="s">
        <v>6</v>
      </c>
    </row>
    <row r="15935" spans="2:13" x14ac:dyDescent="0.25">
      <c r="B15935" s="14" t="str">
        <v>Нет файла</v>
      </c>
      <c r="L15935" s="2" t="s">
        <v>5</v>
      </c>
      <c r="M15935" s="2" t="s">
        <v>6</v>
      </c>
    </row>
    <row r="15936" spans="2:13" x14ac:dyDescent="0.25">
      <c r="B15936" s="14" t="str">
        <v>Нет файла</v>
      </c>
      <c r="L15936" s="2" t="s">
        <v>5</v>
      </c>
      <c r="M15936" s="2" t="s">
        <v>6</v>
      </c>
    </row>
    <row r="15937" spans="2:13" x14ac:dyDescent="0.25">
      <c r="B15937" s="14" t="str">
        <v>Нет файла</v>
      </c>
      <c r="L15937" s="2" t="s">
        <v>5</v>
      </c>
      <c r="M15937" s="2" t="s">
        <v>6</v>
      </c>
    </row>
    <row r="15938" spans="2:13" x14ac:dyDescent="0.25">
      <c r="B15938" s="14" t="str">
        <v>Нет файла</v>
      </c>
      <c r="L15938" s="2" t="s">
        <v>5</v>
      </c>
      <c r="M15938" s="2" t="s">
        <v>6</v>
      </c>
    </row>
    <row r="15939" spans="2:13" x14ac:dyDescent="0.25">
      <c r="B15939" s="14" t="str">
        <v>Нет файла</v>
      </c>
      <c r="L15939" s="2" t="s">
        <v>5</v>
      </c>
      <c r="M15939" s="2" t="s">
        <v>6</v>
      </c>
    </row>
    <row r="15940" spans="2:13" x14ac:dyDescent="0.25">
      <c r="B15940" s="14" t="str">
        <v>Нет файла</v>
      </c>
      <c r="L15940" s="2" t="s">
        <v>5</v>
      </c>
      <c r="M15940" s="2" t="s">
        <v>6</v>
      </c>
    </row>
    <row r="15941" spans="2:13" x14ac:dyDescent="0.25">
      <c r="B15941" s="14" t="str">
        <v>Нет файла</v>
      </c>
      <c r="L15941" s="2" t="s">
        <v>5</v>
      </c>
      <c r="M15941" s="2" t="s">
        <v>6</v>
      </c>
    </row>
    <row r="15942" spans="2:13" x14ac:dyDescent="0.25">
      <c r="B15942" s="14" t="str">
        <v>Нет файла</v>
      </c>
      <c r="L15942" s="2" t="s">
        <v>5</v>
      </c>
      <c r="M15942" s="2" t="s">
        <v>6</v>
      </c>
    </row>
    <row r="15943" spans="2:13" x14ac:dyDescent="0.25">
      <c r="B15943" s="14" t="str">
        <v>Нет файла</v>
      </c>
      <c r="L15943" s="2" t="s">
        <v>5</v>
      </c>
      <c r="M15943" s="2" t="s">
        <v>6</v>
      </c>
    </row>
    <row r="15944" spans="2:13" x14ac:dyDescent="0.25">
      <c r="B15944" s="14" t="str">
        <v>Нет файла</v>
      </c>
      <c r="L15944" s="2" t="s">
        <v>5</v>
      </c>
      <c r="M15944" s="2" t="s">
        <v>6</v>
      </c>
    </row>
    <row r="15945" spans="2:13" x14ac:dyDescent="0.25">
      <c r="B15945" s="14" t="str">
        <v>Нет файла</v>
      </c>
      <c r="L15945" s="2" t="s">
        <v>5</v>
      </c>
      <c r="M15945" s="2" t="s">
        <v>6</v>
      </c>
    </row>
    <row r="15946" spans="2:13" x14ac:dyDescent="0.25">
      <c r="B15946" s="14" t="str">
        <v>Нет файла</v>
      </c>
      <c r="L15946" s="2" t="s">
        <v>5</v>
      </c>
      <c r="M15946" s="2" t="s">
        <v>6</v>
      </c>
    </row>
    <row r="15947" spans="2:13" x14ac:dyDescent="0.25">
      <c r="B15947" s="14" t="str">
        <v>Нет файла</v>
      </c>
      <c r="L15947" s="2" t="s">
        <v>5</v>
      </c>
      <c r="M15947" s="2" t="s">
        <v>6</v>
      </c>
    </row>
    <row r="15948" spans="2:13" x14ac:dyDescent="0.25">
      <c r="B15948" s="14" t="str">
        <v>Нет файла</v>
      </c>
      <c r="L15948" s="2" t="s">
        <v>5</v>
      </c>
      <c r="M15948" s="2" t="s">
        <v>6</v>
      </c>
    </row>
    <row r="15949" spans="2:13" x14ac:dyDescent="0.25">
      <c r="B15949" s="14" t="str">
        <v>Нет файла</v>
      </c>
      <c r="L15949" s="2" t="s">
        <v>5</v>
      </c>
      <c r="M15949" s="2" t="s">
        <v>6</v>
      </c>
    </row>
    <row r="15950" spans="2:13" x14ac:dyDescent="0.25">
      <c r="B15950" s="14" t="str">
        <v>Нет файла</v>
      </c>
      <c r="L15950" s="2" t="s">
        <v>5</v>
      </c>
      <c r="M15950" s="2" t="s">
        <v>6</v>
      </c>
    </row>
    <row r="15951" spans="2:13" x14ac:dyDescent="0.25">
      <c r="B15951" s="14" t="str">
        <v>Нет файла</v>
      </c>
      <c r="L15951" s="2" t="s">
        <v>5</v>
      </c>
      <c r="M15951" s="2" t="s">
        <v>6</v>
      </c>
    </row>
    <row r="15952" spans="2:13" x14ac:dyDescent="0.25">
      <c r="B15952" s="14" t="str">
        <v>Нет файла</v>
      </c>
      <c r="L15952" s="2" t="s">
        <v>5</v>
      </c>
      <c r="M15952" s="2" t="s">
        <v>6</v>
      </c>
    </row>
    <row r="15953" spans="2:13" x14ac:dyDescent="0.25">
      <c r="B15953" s="14" t="str">
        <v>Нет файла</v>
      </c>
      <c r="L15953" s="2" t="s">
        <v>5</v>
      </c>
      <c r="M15953" s="2" t="s">
        <v>6</v>
      </c>
    </row>
    <row r="15954" spans="2:13" x14ac:dyDescent="0.25">
      <c r="B15954" s="14" t="str">
        <v>Нет файла</v>
      </c>
      <c r="L15954" s="2" t="s">
        <v>5</v>
      </c>
      <c r="M15954" s="2" t="s">
        <v>6</v>
      </c>
    </row>
    <row r="15955" spans="2:13" x14ac:dyDescent="0.25">
      <c r="B15955" s="14" t="str">
        <v>Нет файла</v>
      </c>
      <c r="L15955" s="2" t="s">
        <v>5</v>
      </c>
      <c r="M15955" s="2" t="s">
        <v>6</v>
      </c>
    </row>
    <row r="15956" spans="2:13" x14ac:dyDescent="0.25">
      <c r="B15956" s="14" t="str">
        <v>Нет файла</v>
      </c>
      <c r="L15956" s="2" t="s">
        <v>5</v>
      </c>
      <c r="M15956" s="2" t="s">
        <v>6</v>
      </c>
    </row>
    <row r="15957" spans="2:13" x14ac:dyDescent="0.25">
      <c r="B15957" s="14" t="str">
        <v>Нет файла</v>
      </c>
      <c r="L15957" s="2" t="s">
        <v>5</v>
      </c>
      <c r="M15957" s="2" t="s">
        <v>6</v>
      </c>
    </row>
    <row r="15958" spans="2:13" x14ac:dyDescent="0.25">
      <c r="B15958" s="14" t="str">
        <v>Нет файла</v>
      </c>
      <c r="L15958" s="2" t="s">
        <v>5</v>
      </c>
      <c r="M15958" s="2" t="s">
        <v>6</v>
      </c>
    </row>
    <row r="15959" spans="2:13" x14ac:dyDescent="0.25">
      <c r="B15959" s="14" t="str">
        <v>Нет файла</v>
      </c>
      <c r="L15959" s="2" t="s">
        <v>5</v>
      </c>
      <c r="M15959" s="2" t="s">
        <v>6</v>
      </c>
    </row>
    <row r="15960" spans="2:13" x14ac:dyDescent="0.25">
      <c r="B15960" s="14" t="str">
        <v>Нет файла</v>
      </c>
      <c r="L15960" s="2" t="s">
        <v>5</v>
      </c>
      <c r="M15960" s="2" t="s">
        <v>6</v>
      </c>
    </row>
    <row r="15961" spans="2:13" x14ac:dyDescent="0.25">
      <c r="B15961" s="14" t="str">
        <v>Нет файла</v>
      </c>
      <c r="L15961" s="2" t="s">
        <v>5</v>
      </c>
      <c r="M15961" s="2" t="s">
        <v>6</v>
      </c>
    </row>
    <row r="15962" spans="2:13" x14ac:dyDescent="0.25">
      <c r="B15962" s="14" t="str">
        <v>Нет файла</v>
      </c>
      <c r="L15962" s="2" t="s">
        <v>5</v>
      </c>
      <c r="M15962" s="2" t="s">
        <v>6</v>
      </c>
    </row>
    <row r="15963" spans="2:13" x14ac:dyDescent="0.25">
      <c r="B15963" s="14" t="str">
        <v>Нет файла</v>
      </c>
      <c r="L15963" s="2" t="s">
        <v>5</v>
      </c>
      <c r="M15963" s="2" t="s">
        <v>6</v>
      </c>
    </row>
    <row r="15964" spans="2:13" x14ac:dyDescent="0.25">
      <c r="B15964" s="14" t="str">
        <v>Нет файла</v>
      </c>
      <c r="L15964" s="2" t="s">
        <v>5</v>
      </c>
      <c r="M15964" s="2" t="s">
        <v>6</v>
      </c>
    </row>
    <row r="15965" spans="2:13" x14ac:dyDescent="0.25">
      <c r="B15965" s="14" t="str">
        <v>Нет файла</v>
      </c>
      <c r="L15965" s="2" t="s">
        <v>5</v>
      </c>
      <c r="M15965" s="2" t="s">
        <v>6</v>
      </c>
    </row>
    <row r="15966" spans="2:13" x14ac:dyDescent="0.25">
      <c r="B15966" s="14" t="str">
        <v>Нет файла</v>
      </c>
      <c r="L15966" s="2" t="s">
        <v>5</v>
      </c>
      <c r="M15966" s="2" t="s">
        <v>6</v>
      </c>
    </row>
    <row r="15967" spans="2:13" x14ac:dyDescent="0.25">
      <c r="B15967" s="14" t="str">
        <v>Нет файла</v>
      </c>
      <c r="L15967" s="2" t="s">
        <v>5</v>
      </c>
      <c r="M15967" s="2" t="s">
        <v>6</v>
      </c>
    </row>
    <row r="15968" spans="2:13" x14ac:dyDescent="0.25">
      <c r="B15968" s="14" t="str">
        <v>Нет файла</v>
      </c>
      <c r="L15968" s="2" t="s">
        <v>5</v>
      </c>
      <c r="M15968" s="2" t="s">
        <v>6</v>
      </c>
    </row>
    <row r="15969" spans="2:13" x14ac:dyDescent="0.25">
      <c r="B15969" s="14" t="str">
        <v>Нет файла</v>
      </c>
      <c r="L15969" s="2" t="s">
        <v>5</v>
      </c>
      <c r="M15969" s="2" t="s">
        <v>6</v>
      </c>
    </row>
    <row r="15970" spans="2:13" x14ac:dyDescent="0.25">
      <c r="B15970" s="14" t="str">
        <v>Нет файла</v>
      </c>
      <c r="L15970" s="2" t="s">
        <v>5</v>
      </c>
      <c r="M15970" s="2" t="s">
        <v>6</v>
      </c>
    </row>
    <row r="15971" spans="2:13" x14ac:dyDescent="0.25">
      <c r="B15971" s="14" t="str">
        <v>Нет файла</v>
      </c>
      <c r="L15971" s="2" t="s">
        <v>5</v>
      </c>
      <c r="M15971" s="2" t="s">
        <v>6</v>
      </c>
    </row>
    <row r="15972" spans="2:13" x14ac:dyDescent="0.25">
      <c r="B15972" s="14" t="str">
        <v>Нет файла</v>
      </c>
      <c r="L15972" s="2" t="s">
        <v>5</v>
      </c>
      <c r="M15972" s="2" t="s">
        <v>6</v>
      </c>
    </row>
    <row r="15973" spans="2:13" x14ac:dyDescent="0.25">
      <c r="B15973" s="14" t="str">
        <v>Нет файла</v>
      </c>
      <c r="L15973" s="2" t="s">
        <v>5</v>
      </c>
      <c r="M15973" s="2" t="s">
        <v>6</v>
      </c>
    </row>
    <row r="15974" spans="2:13" x14ac:dyDescent="0.25">
      <c r="B15974" s="14" t="str">
        <v>Нет файла</v>
      </c>
      <c r="L15974" s="2" t="s">
        <v>5</v>
      </c>
      <c r="M15974" s="2" t="s">
        <v>6</v>
      </c>
    </row>
    <row r="15975" spans="2:13" x14ac:dyDescent="0.25">
      <c r="B15975" s="14" t="str">
        <v>Нет файла</v>
      </c>
      <c r="L15975" s="2" t="s">
        <v>5</v>
      </c>
      <c r="M15975" s="2" t="s">
        <v>6</v>
      </c>
    </row>
    <row r="15976" spans="2:13" x14ac:dyDescent="0.25">
      <c r="B15976" s="14" t="str">
        <v>Нет файла</v>
      </c>
      <c r="L15976" s="2" t="s">
        <v>5</v>
      </c>
      <c r="M15976" s="2" t="s">
        <v>6</v>
      </c>
    </row>
    <row r="15977" spans="2:13" x14ac:dyDescent="0.25">
      <c r="B15977" s="14" t="str">
        <v>Нет файла</v>
      </c>
      <c r="L15977" s="2" t="s">
        <v>5</v>
      </c>
      <c r="M15977" s="2" t="s">
        <v>6</v>
      </c>
    </row>
    <row r="15978" spans="2:13" x14ac:dyDescent="0.25">
      <c r="B15978" s="14" t="str">
        <v>Нет файла</v>
      </c>
      <c r="L15978" s="2" t="s">
        <v>5</v>
      </c>
      <c r="M15978" s="2" t="s">
        <v>6</v>
      </c>
    </row>
    <row r="15979" spans="2:13" x14ac:dyDescent="0.25">
      <c r="B15979" s="14" t="str">
        <v>Нет файла</v>
      </c>
      <c r="L15979" s="2" t="s">
        <v>5</v>
      </c>
      <c r="M15979" s="2" t="s">
        <v>6</v>
      </c>
    </row>
    <row r="15980" spans="2:13" x14ac:dyDescent="0.25">
      <c r="B15980" s="14" t="str">
        <v>Нет файла</v>
      </c>
      <c r="L15980" s="2" t="s">
        <v>5</v>
      </c>
      <c r="M15980" s="2" t="s">
        <v>6</v>
      </c>
    </row>
    <row r="15981" spans="2:13" x14ac:dyDescent="0.25">
      <c r="B15981" s="14" t="str">
        <v>Нет файла</v>
      </c>
      <c r="L15981" s="2" t="s">
        <v>5</v>
      </c>
      <c r="M15981" s="2" t="s">
        <v>6</v>
      </c>
    </row>
    <row r="15982" spans="2:13" x14ac:dyDescent="0.25">
      <c r="B15982" s="14" t="str">
        <v>Нет файла</v>
      </c>
      <c r="L15982" s="2" t="s">
        <v>5</v>
      </c>
      <c r="M15982" s="2" t="s">
        <v>6</v>
      </c>
    </row>
    <row r="15983" spans="2:13" x14ac:dyDescent="0.25">
      <c r="B15983" s="14" t="str">
        <v>Нет файла</v>
      </c>
      <c r="L15983" s="2" t="s">
        <v>5</v>
      </c>
      <c r="M15983" s="2" t="s">
        <v>6</v>
      </c>
    </row>
    <row r="15984" spans="2:13" x14ac:dyDescent="0.25">
      <c r="B15984" s="14" t="str">
        <v>Нет файла</v>
      </c>
      <c r="L15984" s="2" t="s">
        <v>5</v>
      </c>
      <c r="M15984" s="2" t="s">
        <v>6</v>
      </c>
    </row>
    <row r="15985" spans="2:13" x14ac:dyDescent="0.25">
      <c r="B15985" s="14" t="str">
        <v>Нет файла</v>
      </c>
      <c r="L15985" s="2" t="s">
        <v>5</v>
      </c>
      <c r="M15985" s="2" t="s">
        <v>6</v>
      </c>
    </row>
    <row r="15986" spans="2:13" x14ac:dyDescent="0.25">
      <c r="B15986" s="14" t="str">
        <v>Нет файла</v>
      </c>
      <c r="L15986" s="2" t="s">
        <v>5</v>
      </c>
      <c r="M15986" s="2" t="s">
        <v>6</v>
      </c>
    </row>
    <row r="15987" spans="2:13" x14ac:dyDescent="0.25">
      <c r="B15987" s="14" t="str">
        <v>Нет файла</v>
      </c>
      <c r="L15987" s="2" t="s">
        <v>5</v>
      </c>
      <c r="M15987" s="2" t="s">
        <v>6</v>
      </c>
    </row>
    <row r="15988" spans="2:13" x14ac:dyDescent="0.25">
      <c r="B15988" s="14" t="str">
        <v>Нет файла</v>
      </c>
      <c r="L15988" s="2" t="s">
        <v>5</v>
      </c>
      <c r="M15988" s="2" t="s">
        <v>6</v>
      </c>
    </row>
    <row r="15989" spans="2:13" x14ac:dyDescent="0.25">
      <c r="B15989" s="14" t="str">
        <v>Нет файла</v>
      </c>
      <c r="L15989" s="2" t="s">
        <v>5</v>
      </c>
      <c r="M15989" s="2" t="s">
        <v>6</v>
      </c>
    </row>
    <row r="15990" spans="2:13" x14ac:dyDescent="0.25">
      <c r="B15990" s="14" t="str">
        <v>Нет файла</v>
      </c>
      <c r="L15990" s="2" t="s">
        <v>5</v>
      </c>
      <c r="M15990" s="2" t="s">
        <v>6</v>
      </c>
    </row>
    <row r="15991" spans="2:13" x14ac:dyDescent="0.25">
      <c r="B15991" s="14" t="str">
        <v>Нет файла</v>
      </c>
      <c r="L15991" s="2" t="s">
        <v>5</v>
      </c>
      <c r="M15991" s="2" t="s">
        <v>6</v>
      </c>
    </row>
    <row r="15992" spans="2:13" x14ac:dyDescent="0.25">
      <c r="B15992" s="14" t="str">
        <v>Нет файла</v>
      </c>
      <c r="L15992" s="2" t="s">
        <v>5</v>
      </c>
      <c r="M15992" s="2" t="s">
        <v>6</v>
      </c>
    </row>
    <row r="15993" spans="2:13" x14ac:dyDescent="0.25">
      <c r="B15993" s="14" t="str">
        <v>Нет файла</v>
      </c>
      <c r="L15993" s="2" t="s">
        <v>5</v>
      </c>
      <c r="M15993" s="2" t="s">
        <v>6</v>
      </c>
    </row>
    <row r="15994" spans="2:13" x14ac:dyDescent="0.25">
      <c r="B15994" s="14" t="str">
        <v>Нет файла</v>
      </c>
      <c r="L15994" s="2" t="s">
        <v>5</v>
      </c>
      <c r="M15994" s="2" t="s">
        <v>6</v>
      </c>
    </row>
    <row r="15995" spans="2:13" x14ac:dyDescent="0.25">
      <c r="B15995" s="14" t="str">
        <v>Нет файла</v>
      </c>
      <c r="L15995" s="2" t="s">
        <v>5</v>
      </c>
      <c r="M15995" s="2" t="s">
        <v>6</v>
      </c>
    </row>
    <row r="15996" spans="2:13" x14ac:dyDescent="0.25">
      <c r="B15996" s="14" t="str">
        <v>Нет файла</v>
      </c>
      <c r="L15996" s="2" t="s">
        <v>5</v>
      </c>
      <c r="M15996" s="2" t="s">
        <v>6</v>
      </c>
    </row>
    <row r="15997" spans="2:13" x14ac:dyDescent="0.25">
      <c r="B15997" s="14" t="str">
        <v>Нет файла</v>
      </c>
      <c r="L15997" s="2" t="s">
        <v>5</v>
      </c>
      <c r="M15997" s="2" t="s">
        <v>6</v>
      </c>
    </row>
    <row r="15998" spans="2:13" x14ac:dyDescent="0.25">
      <c r="B15998" s="14" t="str">
        <v>Нет файла</v>
      </c>
      <c r="L15998" s="2" t="s">
        <v>5</v>
      </c>
      <c r="M15998" s="2" t="s">
        <v>6</v>
      </c>
    </row>
    <row r="15999" spans="2:13" x14ac:dyDescent="0.25">
      <c r="B15999" s="14" t="str">
        <v>Нет файла</v>
      </c>
      <c r="L15999" s="2" t="s">
        <v>5</v>
      </c>
      <c r="M15999" s="2" t="s">
        <v>6</v>
      </c>
    </row>
    <row r="16000" spans="2:13" x14ac:dyDescent="0.25">
      <c r="B16000" s="14" t="str">
        <v>Нет файла</v>
      </c>
      <c r="L16000" s="2" t="s">
        <v>5</v>
      </c>
      <c r="M16000" s="2" t="s">
        <v>6</v>
      </c>
    </row>
    <row r="16001" spans="2:13" x14ac:dyDescent="0.25">
      <c r="B16001" s="14" t="str">
        <v>Нет файла</v>
      </c>
      <c r="L16001" s="2" t="s">
        <v>5</v>
      </c>
      <c r="M16001" s="2" t="s">
        <v>6</v>
      </c>
    </row>
    <row r="16002" spans="2:13" x14ac:dyDescent="0.25">
      <c r="B16002" s="14" t="str">
        <v>Нет файла</v>
      </c>
      <c r="L16002" s="2" t="s">
        <v>5</v>
      </c>
      <c r="M16002" s="2" t="s">
        <v>6</v>
      </c>
    </row>
    <row r="16003" spans="2:13" x14ac:dyDescent="0.25">
      <c r="B16003" s="14" t="str">
        <v>Нет файла</v>
      </c>
      <c r="L16003" s="2" t="s">
        <v>5</v>
      </c>
      <c r="M16003" s="2" t="s">
        <v>6</v>
      </c>
    </row>
    <row r="16004" spans="2:13" x14ac:dyDescent="0.25">
      <c r="B16004" s="14" t="str">
        <v>Нет файла</v>
      </c>
      <c r="L16004" s="2" t="s">
        <v>5</v>
      </c>
      <c r="M16004" s="2" t="s">
        <v>6</v>
      </c>
    </row>
    <row r="16005" spans="2:13" x14ac:dyDescent="0.25">
      <c r="B16005" s="14" t="str">
        <v>Нет файла</v>
      </c>
      <c r="L16005" s="2" t="s">
        <v>5</v>
      </c>
      <c r="M16005" s="2" t="s">
        <v>6</v>
      </c>
    </row>
    <row r="16006" spans="2:13" x14ac:dyDescent="0.25">
      <c r="B16006" s="14" t="str">
        <v>Нет файла</v>
      </c>
      <c r="L16006" s="2" t="s">
        <v>5</v>
      </c>
      <c r="M16006" s="2" t="s">
        <v>6</v>
      </c>
    </row>
    <row r="16007" spans="2:13" x14ac:dyDescent="0.25">
      <c r="B16007" s="14" t="str">
        <v>Нет файла</v>
      </c>
      <c r="L16007" s="2" t="s">
        <v>5</v>
      </c>
      <c r="M16007" s="2" t="s">
        <v>6</v>
      </c>
    </row>
    <row r="16008" spans="2:13" x14ac:dyDescent="0.25">
      <c r="B16008" s="14" t="str">
        <v>Нет файла</v>
      </c>
      <c r="L16008" s="2" t="s">
        <v>5</v>
      </c>
      <c r="M16008" s="2" t="s">
        <v>6</v>
      </c>
    </row>
    <row r="16009" spans="2:13" x14ac:dyDescent="0.25">
      <c r="B16009" s="14" t="str">
        <v>Нет файла</v>
      </c>
      <c r="L16009" s="2" t="s">
        <v>5</v>
      </c>
      <c r="M16009" s="2" t="s">
        <v>6</v>
      </c>
    </row>
    <row r="16010" spans="2:13" x14ac:dyDescent="0.25">
      <c r="B16010" s="14" t="str">
        <v>Нет файла</v>
      </c>
      <c r="L16010" s="2" t="s">
        <v>5</v>
      </c>
      <c r="M16010" s="2" t="s">
        <v>6</v>
      </c>
    </row>
    <row r="16011" spans="2:13" x14ac:dyDescent="0.25">
      <c r="B16011" s="14" t="str">
        <v>Нет файла</v>
      </c>
      <c r="L16011" s="2" t="s">
        <v>5</v>
      </c>
      <c r="M16011" s="2" t="s">
        <v>6</v>
      </c>
    </row>
    <row r="16012" spans="2:13" x14ac:dyDescent="0.25">
      <c r="B16012" s="14" t="str">
        <v>Нет файла</v>
      </c>
      <c r="L16012" s="2" t="s">
        <v>5</v>
      </c>
      <c r="M16012" s="2" t="s">
        <v>6</v>
      </c>
    </row>
    <row r="16013" spans="2:13" x14ac:dyDescent="0.25">
      <c r="B16013" s="14" t="str">
        <v>Нет файла</v>
      </c>
      <c r="L16013" s="2" t="s">
        <v>5</v>
      </c>
      <c r="M16013" s="2" t="s">
        <v>6</v>
      </c>
    </row>
    <row r="16014" spans="2:13" x14ac:dyDescent="0.25">
      <c r="B16014" s="14" t="str">
        <v>Нет файла</v>
      </c>
      <c r="L16014" s="2" t="s">
        <v>5</v>
      </c>
      <c r="M16014" s="2" t="s">
        <v>6</v>
      </c>
    </row>
    <row r="16015" spans="2:13" x14ac:dyDescent="0.25">
      <c r="B16015" s="14" t="str">
        <v>Нет файла</v>
      </c>
      <c r="L16015" s="2" t="s">
        <v>5</v>
      </c>
      <c r="M16015" s="2" t="s">
        <v>6</v>
      </c>
    </row>
    <row r="16016" spans="2:13" x14ac:dyDescent="0.25">
      <c r="B16016" s="14" t="str">
        <v>Нет файла</v>
      </c>
      <c r="L16016" s="2" t="s">
        <v>5</v>
      </c>
      <c r="M16016" s="2" t="s">
        <v>6</v>
      </c>
    </row>
    <row r="16017" spans="2:13" x14ac:dyDescent="0.25">
      <c r="B16017" s="14" t="str">
        <v>Нет файла</v>
      </c>
      <c r="L16017" s="2" t="s">
        <v>5</v>
      </c>
      <c r="M16017" s="2" t="s">
        <v>6</v>
      </c>
    </row>
    <row r="16018" spans="2:13" x14ac:dyDescent="0.25">
      <c r="B16018" s="14" t="str">
        <v>Нет файла</v>
      </c>
      <c r="L16018" s="2" t="s">
        <v>5</v>
      </c>
      <c r="M16018" s="2" t="s">
        <v>6</v>
      </c>
    </row>
    <row r="16019" spans="2:13" x14ac:dyDescent="0.25">
      <c r="B16019" s="14" t="str">
        <v>Нет файла</v>
      </c>
      <c r="L16019" s="2" t="s">
        <v>5</v>
      </c>
      <c r="M16019" s="2" t="s">
        <v>6</v>
      </c>
    </row>
    <row r="16020" spans="2:13" x14ac:dyDescent="0.25">
      <c r="B16020" s="14" t="str">
        <v>Нет файла</v>
      </c>
      <c r="L16020" s="2" t="s">
        <v>5</v>
      </c>
      <c r="M16020" s="2" t="s">
        <v>6</v>
      </c>
    </row>
    <row r="16021" spans="2:13" x14ac:dyDescent="0.25">
      <c r="B16021" s="14" t="str">
        <v>Нет файла</v>
      </c>
      <c r="L16021" s="2" t="s">
        <v>5</v>
      </c>
      <c r="M16021" s="2" t="s">
        <v>6</v>
      </c>
    </row>
    <row r="16022" spans="2:13" x14ac:dyDescent="0.25">
      <c r="B16022" s="14" t="str">
        <v>Нет файла</v>
      </c>
      <c r="L16022" s="2" t="s">
        <v>5</v>
      </c>
      <c r="M16022" s="2" t="s">
        <v>6</v>
      </c>
    </row>
    <row r="16023" spans="2:13" x14ac:dyDescent="0.25">
      <c r="B16023" s="14" t="str">
        <v>Нет файла</v>
      </c>
      <c r="L16023" s="2" t="s">
        <v>5</v>
      </c>
      <c r="M16023" s="2" t="s">
        <v>6</v>
      </c>
    </row>
    <row r="16024" spans="2:13" x14ac:dyDescent="0.25">
      <c r="B16024" s="14" t="str">
        <v>Нет файла</v>
      </c>
      <c r="L16024" s="2" t="s">
        <v>5</v>
      </c>
      <c r="M16024" s="2" t="s">
        <v>6</v>
      </c>
    </row>
    <row r="16025" spans="2:13" x14ac:dyDescent="0.25">
      <c r="B16025" s="14" t="str">
        <v>Нет файла</v>
      </c>
      <c r="L16025" s="2" t="s">
        <v>5</v>
      </c>
      <c r="M16025" s="2" t="s">
        <v>6</v>
      </c>
    </row>
    <row r="16026" spans="2:13" x14ac:dyDescent="0.25">
      <c r="B16026" s="14" t="str">
        <v>Нет файла</v>
      </c>
      <c r="L16026" s="2" t="s">
        <v>5</v>
      </c>
      <c r="M16026" s="2" t="s">
        <v>6</v>
      </c>
    </row>
    <row r="16027" spans="2:13" x14ac:dyDescent="0.25">
      <c r="B16027" s="14" t="str">
        <v>Нет файла</v>
      </c>
      <c r="L16027" s="2" t="s">
        <v>5</v>
      </c>
      <c r="M16027" s="2" t="s">
        <v>6</v>
      </c>
    </row>
    <row r="16028" spans="2:13" x14ac:dyDescent="0.25">
      <c r="B16028" s="14" t="str">
        <v>Нет файла</v>
      </c>
      <c r="L16028" s="2" t="s">
        <v>5</v>
      </c>
      <c r="M16028" s="2" t="s">
        <v>6</v>
      </c>
    </row>
    <row r="16029" spans="2:13" x14ac:dyDescent="0.25">
      <c r="B16029" s="14" t="str">
        <v>Нет файла</v>
      </c>
      <c r="L16029" s="2" t="s">
        <v>5</v>
      </c>
      <c r="M16029" s="2" t="s">
        <v>6</v>
      </c>
    </row>
    <row r="16030" spans="2:13" x14ac:dyDescent="0.25">
      <c r="B16030" s="14" t="str">
        <v>Нет файла</v>
      </c>
      <c r="L16030" s="2" t="s">
        <v>5</v>
      </c>
      <c r="M16030" s="2" t="s">
        <v>6</v>
      </c>
    </row>
    <row r="16031" spans="2:13" x14ac:dyDescent="0.25">
      <c r="B16031" s="14" t="str">
        <v>Нет файла</v>
      </c>
      <c r="L16031" s="2" t="s">
        <v>5</v>
      </c>
      <c r="M16031" s="2" t="s">
        <v>6</v>
      </c>
    </row>
    <row r="16032" spans="2:13" x14ac:dyDescent="0.25">
      <c r="B16032" s="14" t="str">
        <v>Нет файла</v>
      </c>
      <c r="L16032" s="2" t="s">
        <v>5</v>
      </c>
      <c r="M16032" s="2" t="s">
        <v>6</v>
      </c>
    </row>
    <row r="16033" spans="2:13" x14ac:dyDescent="0.25">
      <c r="B16033" s="14" t="str">
        <v>Нет файла</v>
      </c>
      <c r="L16033" s="2" t="s">
        <v>5</v>
      </c>
      <c r="M16033" s="2" t="s">
        <v>6</v>
      </c>
    </row>
    <row r="16034" spans="2:13" x14ac:dyDescent="0.25">
      <c r="B16034" s="14" t="str">
        <v>Нет файла</v>
      </c>
      <c r="L16034" s="2" t="s">
        <v>5</v>
      </c>
      <c r="M16034" s="2" t="s">
        <v>6</v>
      </c>
    </row>
    <row r="16035" spans="2:13" x14ac:dyDescent="0.25">
      <c r="B16035" s="14" t="str">
        <v>Нет файла</v>
      </c>
      <c r="L16035" s="2" t="s">
        <v>5</v>
      </c>
      <c r="M16035" s="2" t="s">
        <v>6</v>
      </c>
    </row>
    <row r="16036" spans="2:13" x14ac:dyDescent="0.25">
      <c r="B16036" s="14" t="str">
        <v>Нет файла</v>
      </c>
      <c r="L16036" s="2" t="s">
        <v>5</v>
      </c>
      <c r="M16036" s="2" t="s">
        <v>6</v>
      </c>
    </row>
    <row r="16037" spans="2:13" x14ac:dyDescent="0.25">
      <c r="B16037" s="14" t="str">
        <v>Нет файла</v>
      </c>
      <c r="L16037" s="2" t="s">
        <v>5</v>
      </c>
      <c r="M16037" s="2" t="s">
        <v>6</v>
      </c>
    </row>
    <row r="16038" spans="2:13" x14ac:dyDescent="0.25">
      <c r="B16038" s="14" t="str">
        <v>Нет файла</v>
      </c>
      <c r="L16038" s="2" t="s">
        <v>5</v>
      </c>
      <c r="M16038" s="2" t="s">
        <v>6</v>
      </c>
    </row>
    <row r="16039" spans="2:13" x14ac:dyDescent="0.25">
      <c r="B16039" s="14" t="str">
        <v>Нет файла</v>
      </c>
      <c r="L16039" s="2" t="s">
        <v>5</v>
      </c>
      <c r="M16039" s="2" t="s">
        <v>6</v>
      </c>
    </row>
    <row r="16040" spans="2:13" x14ac:dyDescent="0.25">
      <c r="B16040" s="14" t="str">
        <v>Нет файла</v>
      </c>
      <c r="L16040" s="2" t="s">
        <v>5</v>
      </c>
      <c r="M16040" s="2" t="s">
        <v>6</v>
      </c>
    </row>
    <row r="16041" spans="2:13" x14ac:dyDescent="0.25">
      <c r="B16041" s="14" t="str">
        <v>Нет файла</v>
      </c>
      <c r="L16041" s="2" t="s">
        <v>5</v>
      </c>
      <c r="M16041" s="2" t="s">
        <v>6</v>
      </c>
    </row>
    <row r="16042" spans="2:13" x14ac:dyDescent="0.25">
      <c r="B16042" s="14" t="str">
        <v>Нет файла</v>
      </c>
      <c r="L16042" s="2" t="s">
        <v>5</v>
      </c>
      <c r="M16042" s="2" t="s">
        <v>6</v>
      </c>
    </row>
    <row r="16043" spans="2:13" x14ac:dyDescent="0.25">
      <c r="B16043" s="14" t="str">
        <v>Нет файла</v>
      </c>
      <c r="L16043" s="2" t="s">
        <v>5</v>
      </c>
      <c r="M16043" s="2" t="s">
        <v>6</v>
      </c>
    </row>
    <row r="16044" spans="2:13" x14ac:dyDescent="0.25">
      <c r="B16044" s="14" t="str">
        <v>Нет файла</v>
      </c>
      <c r="L16044" s="2" t="s">
        <v>5</v>
      </c>
      <c r="M16044" s="2" t="s">
        <v>6</v>
      </c>
    </row>
    <row r="16045" spans="2:13" x14ac:dyDescent="0.25">
      <c r="B16045" s="14" t="str">
        <v>Нет файла</v>
      </c>
      <c r="L16045" s="2" t="s">
        <v>5</v>
      </c>
      <c r="M16045" s="2" t="s">
        <v>6</v>
      </c>
    </row>
    <row r="16046" spans="2:13" x14ac:dyDescent="0.25">
      <c r="B16046" s="14" t="str">
        <v>Нет файла</v>
      </c>
      <c r="L16046" s="2" t="s">
        <v>5</v>
      </c>
      <c r="M16046" s="2" t="s">
        <v>6</v>
      </c>
    </row>
    <row r="16047" spans="2:13" x14ac:dyDescent="0.25">
      <c r="B16047" s="14" t="str">
        <v>Нет файла</v>
      </c>
      <c r="L16047" s="2" t="s">
        <v>5</v>
      </c>
      <c r="M16047" s="2" t="s">
        <v>6</v>
      </c>
    </row>
    <row r="16048" spans="2:13" x14ac:dyDescent="0.25">
      <c r="B16048" s="14" t="str">
        <v>Нет файла</v>
      </c>
      <c r="L16048" s="2" t="s">
        <v>5</v>
      </c>
      <c r="M16048" s="2" t="s">
        <v>6</v>
      </c>
    </row>
    <row r="16049" spans="2:13" x14ac:dyDescent="0.25">
      <c r="B16049" s="14" t="str">
        <v>Нет файла</v>
      </c>
      <c r="L16049" s="2" t="s">
        <v>5</v>
      </c>
      <c r="M16049" s="2" t="s">
        <v>6</v>
      </c>
    </row>
    <row r="16050" spans="2:13" x14ac:dyDescent="0.25">
      <c r="B16050" s="14" t="str">
        <v>Нет файла</v>
      </c>
      <c r="L16050" s="2" t="s">
        <v>5</v>
      </c>
      <c r="M16050" s="2" t="s">
        <v>6</v>
      </c>
    </row>
    <row r="16051" spans="2:13" x14ac:dyDescent="0.25">
      <c r="B16051" s="14" t="str">
        <v>Нет файла</v>
      </c>
      <c r="L16051" s="2" t="s">
        <v>5</v>
      </c>
      <c r="M16051" s="2" t="s">
        <v>6</v>
      </c>
    </row>
    <row r="16052" spans="2:13" x14ac:dyDescent="0.25">
      <c r="B16052" s="14" t="str">
        <v>Нет файла</v>
      </c>
      <c r="L16052" s="2" t="s">
        <v>5</v>
      </c>
      <c r="M16052" s="2" t="s">
        <v>6</v>
      </c>
    </row>
    <row r="16053" spans="2:13" x14ac:dyDescent="0.25">
      <c r="B16053" s="14" t="str">
        <v>Нет файла</v>
      </c>
      <c r="L16053" s="2" t="s">
        <v>5</v>
      </c>
      <c r="M16053" s="2" t="s">
        <v>6</v>
      </c>
    </row>
    <row r="16054" spans="2:13" x14ac:dyDescent="0.25">
      <c r="B16054" s="14" t="str">
        <v>Нет файла</v>
      </c>
      <c r="L16054" s="2" t="s">
        <v>5</v>
      </c>
      <c r="M16054" s="2" t="s">
        <v>6</v>
      </c>
    </row>
    <row r="16055" spans="2:13" x14ac:dyDescent="0.25">
      <c r="B16055" s="14" t="str">
        <v>Нет файла</v>
      </c>
      <c r="L16055" s="2" t="s">
        <v>5</v>
      </c>
      <c r="M16055" s="2" t="s">
        <v>6</v>
      </c>
    </row>
    <row r="16056" spans="2:13" x14ac:dyDescent="0.25">
      <c r="B16056" s="14" t="str">
        <v>Нет файла</v>
      </c>
      <c r="L16056" s="2" t="s">
        <v>5</v>
      </c>
      <c r="M16056" s="2" t="s">
        <v>6</v>
      </c>
    </row>
    <row r="16057" spans="2:13" x14ac:dyDescent="0.25">
      <c r="B16057" s="14" t="str">
        <v>Нет файла</v>
      </c>
      <c r="L16057" s="2" t="s">
        <v>5</v>
      </c>
      <c r="M16057" s="2" t="s">
        <v>6</v>
      </c>
    </row>
    <row r="16058" spans="2:13" x14ac:dyDescent="0.25">
      <c r="B16058" s="14" t="str">
        <v>Нет файла</v>
      </c>
      <c r="L16058" s="2" t="s">
        <v>5</v>
      </c>
      <c r="M16058" s="2" t="s">
        <v>6</v>
      </c>
    </row>
    <row r="16059" spans="2:13" x14ac:dyDescent="0.25">
      <c r="B16059" s="14" t="str">
        <v>Нет файла</v>
      </c>
      <c r="L16059" s="2" t="s">
        <v>5</v>
      </c>
      <c r="M16059" s="2" t="s">
        <v>6</v>
      </c>
    </row>
    <row r="16060" spans="2:13" x14ac:dyDescent="0.25">
      <c r="B16060" s="14" t="str">
        <v>Нет файла</v>
      </c>
      <c r="L16060" s="2" t="s">
        <v>5</v>
      </c>
      <c r="M16060" s="2" t="s">
        <v>6</v>
      </c>
    </row>
    <row r="16061" spans="2:13" x14ac:dyDescent="0.25">
      <c r="B16061" s="14" t="str">
        <v>Нет файла</v>
      </c>
      <c r="L16061" s="2" t="s">
        <v>5</v>
      </c>
      <c r="M16061" s="2" t="s">
        <v>6</v>
      </c>
    </row>
    <row r="16062" spans="2:13" x14ac:dyDescent="0.25">
      <c r="B16062" s="14" t="str">
        <v>Нет файла</v>
      </c>
      <c r="L16062" s="2" t="s">
        <v>5</v>
      </c>
      <c r="M16062" s="2" t="s">
        <v>6</v>
      </c>
    </row>
    <row r="16063" spans="2:13" x14ac:dyDescent="0.25">
      <c r="B16063" s="14" t="str">
        <v>Нет файла</v>
      </c>
      <c r="L16063" s="2" t="s">
        <v>5</v>
      </c>
      <c r="M16063" s="2" t="s">
        <v>6</v>
      </c>
    </row>
    <row r="16064" spans="2:13" x14ac:dyDescent="0.25">
      <c r="B16064" s="14" t="str">
        <v>Нет файла</v>
      </c>
      <c r="L16064" s="2" t="s">
        <v>5</v>
      </c>
      <c r="M16064" s="2" t="s">
        <v>6</v>
      </c>
    </row>
    <row r="16065" spans="2:13" x14ac:dyDescent="0.25">
      <c r="B16065" s="14" t="str">
        <v>Нет файла</v>
      </c>
      <c r="L16065" s="2" t="s">
        <v>5</v>
      </c>
      <c r="M16065" s="2" t="s">
        <v>6</v>
      </c>
    </row>
    <row r="16066" spans="2:13" x14ac:dyDescent="0.25">
      <c r="B16066" s="14" t="str">
        <v>Нет файла</v>
      </c>
      <c r="L16066" s="2" t="s">
        <v>5</v>
      </c>
      <c r="M16066" s="2" t="s">
        <v>6</v>
      </c>
    </row>
    <row r="16067" spans="2:13" x14ac:dyDescent="0.25">
      <c r="B16067" s="14" t="str">
        <v>Нет файла</v>
      </c>
      <c r="L16067" s="2" t="s">
        <v>5</v>
      </c>
      <c r="M16067" s="2" t="s">
        <v>6</v>
      </c>
    </row>
    <row r="16068" spans="2:13" x14ac:dyDescent="0.25">
      <c r="B16068" s="14" t="str">
        <v>Нет файла</v>
      </c>
      <c r="L16068" s="2" t="s">
        <v>5</v>
      </c>
      <c r="M16068" s="2" t="s">
        <v>6</v>
      </c>
    </row>
    <row r="16069" spans="2:13" x14ac:dyDescent="0.25">
      <c r="B16069" s="14" t="str">
        <v>Нет файла</v>
      </c>
      <c r="L16069" s="2" t="s">
        <v>5</v>
      </c>
      <c r="M16069" s="2" t="s">
        <v>6</v>
      </c>
    </row>
    <row r="16070" spans="2:13" x14ac:dyDescent="0.25">
      <c r="B16070" s="14" t="str">
        <v>Нет файла</v>
      </c>
      <c r="L16070" s="2" t="s">
        <v>5</v>
      </c>
      <c r="M16070" s="2" t="s">
        <v>6</v>
      </c>
    </row>
    <row r="16071" spans="2:13" x14ac:dyDescent="0.25">
      <c r="B16071" s="14" t="str">
        <v>Нет файла</v>
      </c>
      <c r="L16071" s="2" t="s">
        <v>5</v>
      </c>
      <c r="M16071" s="2" t="s">
        <v>6</v>
      </c>
    </row>
    <row r="16072" spans="2:13" x14ac:dyDescent="0.25">
      <c r="B16072" s="14" t="str">
        <v>Нет файла</v>
      </c>
      <c r="L16072" s="2" t="s">
        <v>5</v>
      </c>
      <c r="M16072" s="2" t="s">
        <v>6</v>
      </c>
    </row>
    <row r="16073" spans="2:13" x14ac:dyDescent="0.25">
      <c r="B16073" s="14" t="str">
        <v>Нет файла</v>
      </c>
      <c r="L16073" s="2" t="s">
        <v>5</v>
      </c>
      <c r="M16073" s="2" t="s">
        <v>6</v>
      </c>
    </row>
    <row r="16074" spans="2:13" x14ac:dyDescent="0.25">
      <c r="B16074" s="14" t="str">
        <v>Нет файла</v>
      </c>
      <c r="L16074" s="2" t="s">
        <v>5</v>
      </c>
      <c r="M16074" s="2" t="s">
        <v>6</v>
      </c>
    </row>
    <row r="16075" spans="2:13" x14ac:dyDescent="0.25">
      <c r="B16075" s="14" t="str">
        <v>Нет файла</v>
      </c>
      <c r="L16075" s="2" t="s">
        <v>5</v>
      </c>
      <c r="M16075" s="2" t="s">
        <v>6</v>
      </c>
    </row>
    <row r="16076" spans="2:13" x14ac:dyDescent="0.25">
      <c r="B16076" s="14" t="str">
        <v>Нет файла</v>
      </c>
      <c r="L16076" s="2" t="s">
        <v>5</v>
      </c>
      <c r="M16076" s="2" t="s">
        <v>6</v>
      </c>
    </row>
    <row r="16077" spans="2:13" x14ac:dyDescent="0.25">
      <c r="B16077" s="14" t="str">
        <v>Нет файла</v>
      </c>
      <c r="L16077" s="2" t="s">
        <v>5</v>
      </c>
      <c r="M16077" s="2" t="s">
        <v>6</v>
      </c>
    </row>
    <row r="16078" spans="2:13" x14ac:dyDescent="0.25">
      <c r="B16078" s="14" t="str">
        <v>Нет файла</v>
      </c>
      <c r="L16078" s="2" t="s">
        <v>5</v>
      </c>
      <c r="M16078" s="2" t="s">
        <v>6</v>
      </c>
    </row>
    <row r="16079" spans="2:13" x14ac:dyDescent="0.25">
      <c r="B16079" s="14" t="str">
        <v>Нет файла</v>
      </c>
      <c r="L16079" s="2" t="s">
        <v>5</v>
      </c>
      <c r="M16079" s="2" t="s">
        <v>6</v>
      </c>
    </row>
    <row r="16080" spans="2:13" x14ac:dyDescent="0.25">
      <c r="B16080" s="14" t="str">
        <v>Нет файла</v>
      </c>
      <c r="L16080" s="2" t="s">
        <v>5</v>
      </c>
      <c r="M16080" s="2" t="s">
        <v>6</v>
      </c>
    </row>
    <row r="16081" spans="2:13" x14ac:dyDescent="0.25">
      <c r="B16081" s="14" t="str">
        <v>Нет файла</v>
      </c>
      <c r="L16081" s="2" t="s">
        <v>5</v>
      </c>
      <c r="M16081" s="2" t="s">
        <v>6</v>
      </c>
    </row>
    <row r="16082" spans="2:13" x14ac:dyDescent="0.25">
      <c r="B16082" s="14" t="str">
        <v>Нет файла</v>
      </c>
      <c r="L16082" s="2" t="s">
        <v>5</v>
      </c>
      <c r="M16082" s="2" t="s">
        <v>6</v>
      </c>
    </row>
    <row r="16083" spans="2:13" x14ac:dyDescent="0.25">
      <c r="B16083" s="14" t="str">
        <v>Нет файла</v>
      </c>
      <c r="L16083" s="2" t="s">
        <v>5</v>
      </c>
      <c r="M16083" s="2" t="s">
        <v>6</v>
      </c>
    </row>
    <row r="16084" spans="2:13" x14ac:dyDescent="0.25">
      <c r="B16084" s="14" t="str">
        <v>Нет файла</v>
      </c>
      <c r="L16084" s="2" t="s">
        <v>5</v>
      </c>
      <c r="M16084" s="2" t="s">
        <v>6</v>
      </c>
    </row>
    <row r="16085" spans="2:13" x14ac:dyDescent="0.25">
      <c r="B16085" s="14" t="str">
        <v>Нет файла</v>
      </c>
      <c r="L16085" s="2" t="s">
        <v>5</v>
      </c>
      <c r="M16085" s="2" t="s">
        <v>6</v>
      </c>
    </row>
    <row r="16086" spans="2:13" x14ac:dyDescent="0.25">
      <c r="B16086" s="14" t="str">
        <v>Нет файла</v>
      </c>
      <c r="L16086" s="2" t="s">
        <v>5</v>
      </c>
      <c r="M16086" s="2" t="s">
        <v>6</v>
      </c>
    </row>
    <row r="16087" spans="2:13" x14ac:dyDescent="0.25">
      <c r="B16087" s="14" t="str">
        <v>Нет файла</v>
      </c>
      <c r="L16087" s="2" t="s">
        <v>5</v>
      </c>
      <c r="M16087" s="2" t="s">
        <v>6</v>
      </c>
    </row>
    <row r="16088" spans="2:13" x14ac:dyDescent="0.25">
      <c r="B16088" s="14" t="str">
        <v>Нет файла</v>
      </c>
      <c r="L16088" s="2" t="s">
        <v>5</v>
      </c>
      <c r="M16088" s="2" t="s">
        <v>6</v>
      </c>
    </row>
    <row r="16089" spans="2:13" x14ac:dyDescent="0.25">
      <c r="B16089" s="14" t="str">
        <v>Нет файла</v>
      </c>
      <c r="L16089" s="2" t="s">
        <v>5</v>
      </c>
      <c r="M16089" s="2" t="s">
        <v>6</v>
      </c>
    </row>
    <row r="16090" spans="2:13" x14ac:dyDescent="0.25">
      <c r="B16090" s="14" t="str">
        <v>Нет файла</v>
      </c>
      <c r="L16090" s="2" t="s">
        <v>5</v>
      </c>
      <c r="M16090" s="2" t="s">
        <v>6</v>
      </c>
    </row>
    <row r="16091" spans="2:13" x14ac:dyDescent="0.25">
      <c r="B16091" s="14" t="str">
        <v>Нет файла</v>
      </c>
      <c r="L16091" s="2" t="s">
        <v>5</v>
      </c>
      <c r="M16091" s="2" t="s">
        <v>6</v>
      </c>
    </row>
    <row r="16092" spans="2:13" x14ac:dyDescent="0.25">
      <c r="B16092" s="14" t="str">
        <v>Нет файла</v>
      </c>
      <c r="L16092" s="2" t="s">
        <v>5</v>
      </c>
      <c r="M16092" s="2" t="s">
        <v>6</v>
      </c>
    </row>
    <row r="16093" spans="2:13" x14ac:dyDescent="0.25">
      <c r="B16093" s="14" t="str">
        <v>Нет файла</v>
      </c>
      <c r="L16093" s="2" t="s">
        <v>5</v>
      </c>
      <c r="M16093" s="2" t="s">
        <v>6</v>
      </c>
    </row>
    <row r="16094" spans="2:13" x14ac:dyDescent="0.25">
      <c r="B16094" s="14" t="str">
        <v>Нет файла</v>
      </c>
      <c r="L16094" s="2" t="s">
        <v>5</v>
      </c>
      <c r="M16094" s="2" t="s">
        <v>6</v>
      </c>
    </row>
    <row r="16095" spans="2:13" x14ac:dyDescent="0.25">
      <c r="B16095" s="14" t="str">
        <v>Нет файла</v>
      </c>
      <c r="L16095" s="2" t="s">
        <v>5</v>
      </c>
      <c r="M16095" s="2" t="s">
        <v>6</v>
      </c>
    </row>
    <row r="16096" spans="2:13" x14ac:dyDescent="0.25">
      <c r="B16096" s="14" t="str">
        <v>Нет файла</v>
      </c>
      <c r="L16096" s="2" t="s">
        <v>5</v>
      </c>
      <c r="M16096" s="2" t="s">
        <v>6</v>
      </c>
    </row>
    <row r="16097" spans="2:13" x14ac:dyDescent="0.25">
      <c r="B16097" s="14" t="str">
        <v>Нет файла</v>
      </c>
      <c r="L16097" s="2" t="s">
        <v>5</v>
      </c>
      <c r="M16097" s="2" t="s">
        <v>6</v>
      </c>
    </row>
    <row r="16098" spans="2:13" x14ac:dyDescent="0.25">
      <c r="B16098" s="14" t="str">
        <v>Нет файла</v>
      </c>
      <c r="L16098" s="2" t="s">
        <v>5</v>
      </c>
      <c r="M16098" s="2" t="s">
        <v>6</v>
      </c>
    </row>
    <row r="16099" spans="2:13" x14ac:dyDescent="0.25">
      <c r="B16099" s="14" t="str">
        <v>Нет файла</v>
      </c>
      <c r="L16099" s="2" t="s">
        <v>5</v>
      </c>
      <c r="M16099" s="2" t="s">
        <v>6</v>
      </c>
    </row>
    <row r="16100" spans="2:13" x14ac:dyDescent="0.25">
      <c r="B16100" s="14" t="str">
        <v>Нет файла</v>
      </c>
      <c r="L16100" s="2" t="s">
        <v>5</v>
      </c>
      <c r="M16100" s="2" t="s">
        <v>6</v>
      </c>
    </row>
    <row r="16101" spans="2:13" x14ac:dyDescent="0.25">
      <c r="B16101" s="14" t="str">
        <v>Нет файла</v>
      </c>
      <c r="L16101" s="2" t="s">
        <v>5</v>
      </c>
      <c r="M16101" s="2" t="s">
        <v>6</v>
      </c>
    </row>
    <row r="16102" spans="2:13" x14ac:dyDescent="0.25">
      <c r="B16102" s="14" t="str">
        <v>Нет файла</v>
      </c>
      <c r="L16102" s="2" t="s">
        <v>5</v>
      </c>
      <c r="M16102" s="2" t="s">
        <v>6</v>
      </c>
    </row>
    <row r="16103" spans="2:13" x14ac:dyDescent="0.25">
      <c r="B16103" s="14" t="str">
        <v>Нет файла</v>
      </c>
      <c r="L16103" s="2" t="s">
        <v>5</v>
      </c>
      <c r="M16103" s="2" t="s">
        <v>6</v>
      </c>
    </row>
    <row r="16104" spans="2:13" x14ac:dyDescent="0.25">
      <c r="B16104" s="14" t="str">
        <v>Нет файла</v>
      </c>
      <c r="L16104" s="2" t="s">
        <v>5</v>
      </c>
      <c r="M16104" s="2" t="s">
        <v>6</v>
      </c>
    </row>
    <row r="16105" spans="2:13" x14ac:dyDescent="0.25">
      <c r="B16105" s="14" t="str">
        <v>Нет файла</v>
      </c>
      <c r="L16105" s="2" t="s">
        <v>5</v>
      </c>
      <c r="M16105" s="2" t="s">
        <v>6</v>
      </c>
    </row>
    <row r="16106" spans="2:13" x14ac:dyDescent="0.25">
      <c r="B16106" s="14" t="str">
        <v>Нет файла</v>
      </c>
      <c r="L16106" s="2" t="s">
        <v>5</v>
      </c>
      <c r="M16106" s="2" t="s">
        <v>6</v>
      </c>
    </row>
    <row r="16107" spans="2:13" x14ac:dyDescent="0.25">
      <c r="B16107" s="14" t="str">
        <v>Нет файла</v>
      </c>
      <c r="L16107" s="2" t="s">
        <v>5</v>
      </c>
      <c r="M16107" s="2" t="s">
        <v>6</v>
      </c>
    </row>
    <row r="16108" spans="2:13" x14ac:dyDescent="0.25">
      <c r="B16108" s="14" t="str">
        <v>Нет файла</v>
      </c>
      <c r="L16108" s="2" t="s">
        <v>5</v>
      </c>
      <c r="M16108" s="2" t="s">
        <v>6</v>
      </c>
    </row>
    <row r="16109" spans="2:13" x14ac:dyDescent="0.25">
      <c r="B16109" s="14" t="str">
        <v>Нет файла</v>
      </c>
      <c r="L16109" s="2" t="s">
        <v>5</v>
      </c>
      <c r="M16109" s="2" t="s">
        <v>6</v>
      </c>
    </row>
    <row r="16110" spans="2:13" x14ac:dyDescent="0.25">
      <c r="B16110" s="14" t="str">
        <v>Нет файла</v>
      </c>
      <c r="L16110" s="2" t="s">
        <v>5</v>
      </c>
      <c r="M16110" s="2" t="s">
        <v>6</v>
      </c>
    </row>
    <row r="16111" spans="2:13" x14ac:dyDescent="0.25">
      <c r="B16111" s="14" t="str">
        <v>Нет файла</v>
      </c>
      <c r="L16111" s="2" t="s">
        <v>5</v>
      </c>
      <c r="M16111" s="2" t="s">
        <v>6</v>
      </c>
    </row>
    <row r="16112" spans="2:13" x14ac:dyDescent="0.25">
      <c r="B16112" s="14" t="str">
        <v>Нет файла</v>
      </c>
      <c r="L16112" s="2" t="s">
        <v>5</v>
      </c>
      <c r="M16112" s="2" t="s">
        <v>6</v>
      </c>
    </row>
    <row r="16113" spans="2:13" x14ac:dyDescent="0.25">
      <c r="B16113" s="14" t="str">
        <v>Нет файла</v>
      </c>
      <c r="L16113" s="2" t="s">
        <v>5</v>
      </c>
      <c r="M16113" s="2" t="s">
        <v>6</v>
      </c>
    </row>
    <row r="16114" spans="2:13" x14ac:dyDescent="0.25">
      <c r="B16114" s="14" t="str">
        <v>Нет файла</v>
      </c>
      <c r="L16114" s="2" t="s">
        <v>5</v>
      </c>
      <c r="M16114" s="2" t="s">
        <v>6</v>
      </c>
    </row>
    <row r="16115" spans="2:13" x14ac:dyDescent="0.25">
      <c r="B16115" s="14" t="str">
        <v>Нет файла</v>
      </c>
      <c r="L16115" s="2" t="s">
        <v>5</v>
      </c>
      <c r="M16115" s="2" t="s">
        <v>6</v>
      </c>
    </row>
    <row r="16116" spans="2:13" x14ac:dyDescent="0.25">
      <c r="B16116" s="14" t="str">
        <v>Нет файла</v>
      </c>
      <c r="L16116" s="2" t="s">
        <v>5</v>
      </c>
      <c r="M16116" s="2" t="s">
        <v>6</v>
      </c>
    </row>
    <row r="16117" spans="2:13" x14ac:dyDescent="0.25">
      <c r="B16117" s="14" t="str">
        <v>Нет файла</v>
      </c>
      <c r="L16117" s="2" t="s">
        <v>5</v>
      </c>
      <c r="M16117" s="2" t="s">
        <v>6</v>
      </c>
    </row>
    <row r="16118" spans="2:13" x14ac:dyDescent="0.25">
      <c r="B16118" s="14" t="str">
        <v>Нет файла</v>
      </c>
      <c r="L16118" s="2" t="s">
        <v>5</v>
      </c>
      <c r="M16118" s="2" t="s">
        <v>6</v>
      </c>
    </row>
    <row r="16119" spans="2:13" x14ac:dyDescent="0.25">
      <c r="B16119" s="14" t="str">
        <v>Нет файла</v>
      </c>
      <c r="L16119" s="2" t="s">
        <v>5</v>
      </c>
      <c r="M16119" s="2" t="s">
        <v>6</v>
      </c>
    </row>
    <row r="16120" spans="2:13" x14ac:dyDescent="0.25">
      <c r="B16120" s="14" t="str">
        <v>Нет файла</v>
      </c>
      <c r="L16120" s="2" t="s">
        <v>5</v>
      </c>
      <c r="M16120" s="2" t="s">
        <v>6</v>
      </c>
    </row>
    <row r="16121" spans="2:13" x14ac:dyDescent="0.25">
      <c r="B16121" s="14" t="str">
        <v>Нет файла</v>
      </c>
      <c r="L16121" s="2" t="s">
        <v>5</v>
      </c>
      <c r="M16121" s="2" t="s">
        <v>6</v>
      </c>
    </row>
    <row r="16122" spans="2:13" x14ac:dyDescent="0.25">
      <c r="B16122" s="14" t="str">
        <v>Нет файла</v>
      </c>
      <c r="L16122" s="2" t="s">
        <v>5</v>
      </c>
      <c r="M16122" s="2" t="s">
        <v>6</v>
      </c>
    </row>
    <row r="16123" spans="2:13" x14ac:dyDescent="0.25">
      <c r="B16123" s="14" t="str">
        <v>Нет файла</v>
      </c>
      <c r="L16123" s="2" t="s">
        <v>5</v>
      </c>
      <c r="M16123" s="2" t="s">
        <v>6</v>
      </c>
    </row>
    <row r="16124" spans="2:13" x14ac:dyDescent="0.25">
      <c r="B16124" s="14" t="str">
        <v>Нет файла</v>
      </c>
      <c r="L16124" s="2" t="s">
        <v>5</v>
      </c>
      <c r="M16124" s="2" t="s">
        <v>6</v>
      </c>
    </row>
    <row r="16125" spans="2:13" x14ac:dyDescent="0.25">
      <c r="B16125" s="14" t="str">
        <v>Нет файла</v>
      </c>
      <c r="L16125" s="2" t="s">
        <v>5</v>
      </c>
      <c r="M16125" s="2" t="s">
        <v>6</v>
      </c>
    </row>
    <row r="16126" spans="2:13" x14ac:dyDescent="0.25">
      <c r="B16126" s="14" t="str">
        <v>Нет файла</v>
      </c>
      <c r="L16126" s="2" t="s">
        <v>5</v>
      </c>
      <c r="M16126" s="2" t="s">
        <v>6</v>
      </c>
    </row>
    <row r="16127" spans="2:13" x14ac:dyDescent="0.25">
      <c r="B16127" s="14" t="str">
        <v>Нет файла</v>
      </c>
      <c r="L16127" s="2" t="s">
        <v>5</v>
      </c>
      <c r="M16127" s="2" t="s">
        <v>6</v>
      </c>
    </row>
    <row r="16128" spans="2:13" x14ac:dyDescent="0.25">
      <c r="B16128" s="14" t="str">
        <v>Нет файла</v>
      </c>
      <c r="L16128" s="2" t="s">
        <v>5</v>
      </c>
      <c r="M16128" s="2" t="s">
        <v>6</v>
      </c>
    </row>
    <row r="16129" spans="2:13" x14ac:dyDescent="0.25">
      <c r="B16129" s="14" t="str">
        <v>Нет файла</v>
      </c>
      <c r="L16129" s="2" t="s">
        <v>5</v>
      </c>
      <c r="M16129" s="2" t="s">
        <v>6</v>
      </c>
    </row>
    <row r="16130" spans="2:13" x14ac:dyDescent="0.25">
      <c r="B16130" s="14" t="str">
        <v>Нет файла</v>
      </c>
      <c r="L16130" s="2" t="s">
        <v>5</v>
      </c>
      <c r="M16130" s="2" t="s">
        <v>6</v>
      </c>
    </row>
    <row r="16131" spans="2:13" x14ac:dyDescent="0.25">
      <c r="B16131" s="14" t="str">
        <v>Нет файла</v>
      </c>
      <c r="L16131" s="2" t="s">
        <v>5</v>
      </c>
      <c r="M16131" s="2" t="s">
        <v>6</v>
      </c>
    </row>
    <row r="16132" spans="2:13" x14ac:dyDescent="0.25">
      <c r="B16132" s="14" t="str">
        <v>Нет файла</v>
      </c>
      <c r="L16132" s="2" t="s">
        <v>5</v>
      </c>
      <c r="M16132" s="2" t="s">
        <v>6</v>
      </c>
    </row>
    <row r="16133" spans="2:13" x14ac:dyDescent="0.25">
      <c r="B16133" s="14" t="str">
        <v>Нет файла</v>
      </c>
      <c r="L16133" s="2" t="s">
        <v>5</v>
      </c>
      <c r="M16133" s="2" t="s">
        <v>6</v>
      </c>
    </row>
    <row r="16134" spans="2:13" x14ac:dyDescent="0.25">
      <c r="B16134" s="14" t="str">
        <v>Нет файла</v>
      </c>
      <c r="L16134" s="2" t="s">
        <v>5</v>
      </c>
      <c r="M16134" s="2" t="s">
        <v>6</v>
      </c>
    </row>
    <row r="16135" spans="2:13" x14ac:dyDescent="0.25">
      <c r="B16135" s="14" t="str">
        <v>Нет файла</v>
      </c>
      <c r="L16135" s="2" t="s">
        <v>5</v>
      </c>
      <c r="M16135" s="2" t="s">
        <v>6</v>
      </c>
    </row>
    <row r="16136" spans="2:13" x14ac:dyDescent="0.25">
      <c r="B16136" s="14" t="str">
        <v>Нет файла</v>
      </c>
      <c r="L16136" s="2" t="s">
        <v>5</v>
      </c>
      <c r="M16136" s="2" t="s">
        <v>6</v>
      </c>
    </row>
    <row r="16137" spans="2:13" x14ac:dyDescent="0.25">
      <c r="B16137" s="14" t="str">
        <v>Нет файла</v>
      </c>
      <c r="L16137" s="2" t="s">
        <v>5</v>
      </c>
      <c r="M16137" s="2" t="s">
        <v>6</v>
      </c>
    </row>
    <row r="16138" spans="2:13" x14ac:dyDescent="0.25">
      <c r="B16138" s="14" t="str">
        <v>Нет файла</v>
      </c>
      <c r="L16138" s="2" t="s">
        <v>5</v>
      </c>
      <c r="M16138" s="2" t="s">
        <v>6</v>
      </c>
    </row>
    <row r="16139" spans="2:13" x14ac:dyDescent="0.25">
      <c r="B16139" s="14" t="str">
        <v>Нет файла</v>
      </c>
      <c r="L16139" s="2" t="s">
        <v>5</v>
      </c>
      <c r="M16139" s="2" t="s">
        <v>6</v>
      </c>
    </row>
    <row r="16140" spans="2:13" x14ac:dyDescent="0.25">
      <c r="B16140" s="14" t="str">
        <v>Нет файла</v>
      </c>
      <c r="L16140" s="2" t="s">
        <v>5</v>
      </c>
      <c r="M16140" s="2" t="s">
        <v>6</v>
      </c>
    </row>
    <row r="16141" spans="2:13" x14ac:dyDescent="0.25">
      <c r="B16141" s="14" t="str">
        <v>Нет файла</v>
      </c>
      <c r="L16141" s="2" t="s">
        <v>5</v>
      </c>
      <c r="M16141" s="2" t="s">
        <v>6</v>
      </c>
    </row>
    <row r="16142" spans="2:13" x14ac:dyDescent="0.25">
      <c r="B16142" s="14" t="str">
        <v>Нет файла</v>
      </c>
      <c r="L16142" s="2" t="s">
        <v>5</v>
      </c>
      <c r="M16142" s="2" t="s">
        <v>6</v>
      </c>
    </row>
    <row r="16143" spans="2:13" x14ac:dyDescent="0.25">
      <c r="B16143" s="14" t="str">
        <v>Нет файла</v>
      </c>
      <c r="L16143" s="2" t="s">
        <v>5</v>
      </c>
      <c r="M16143" s="2" t="s">
        <v>6</v>
      </c>
    </row>
    <row r="16144" spans="2:13" x14ac:dyDescent="0.25">
      <c r="B16144" s="14" t="str">
        <v>Нет файла</v>
      </c>
      <c r="L16144" s="2" t="s">
        <v>5</v>
      </c>
      <c r="M16144" s="2" t="s">
        <v>6</v>
      </c>
    </row>
    <row r="16145" spans="2:13" x14ac:dyDescent="0.25">
      <c r="B16145" s="14" t="str">
        <v>Нет файла</v>
      </c>
      <c r="L16145" s="2" t="s">
        <v>5</v>
      </c>
      <c r="M16145" s="2" t="s">
        <v>6</v>
      </c>
    </row>
    <row r="16146" spans="2:13" x14ac:dyDescent="0.25">
      <c r="B16146" s="14" t="str">
        <v>Нет файла</v>
      </c>
      <c r="L16146" s="2" t="s">
        <v>5</v>
      </c>
      <c r="M16146" s="2" t="s">
        <v>6</v>
      </c>
    </row>
    <row r="16147" spans="2:13" x14ac:dyDescent="0.25">
      <c r="B16147" s="14" t="str">
        <v>Нет файла</v>
      </c>
      <c r="L16147" s="2" t="s">
        <v>5</v>
      </c>
      <c r="M16147" s="2" t="s">
        <v>6</v>
      </c>
    </row>
    <row r="16148" spans="2:13" x14ac:dyDescent="0.25">
      <c r="B16148" s="14" t="str">
        <v>Нет файла</v>
      </c>
      <c r="L16148" s="2" t="s">
        <v>5</v>
      </c>
      <c r="M16148" s="2" t="s">
        <v>6</v>
      </c>
    </row>
    <row r="16149" spans="2:13" x14ac:dyDescent="0.25">
      <c r="B16149" s="14" t="str">
        <v>Нет файла</v>
      </c>
      <c r="L16149" s="2" t="s">
        <v>5</v>
      </c>
      <c r="M16149" s="2" t="s">
        <v>6</v>
      </c>
    </row>
    <row r="16150" spans="2:13" x14ac:dyDescent="0.25">
      <c r="B16150" s="14" t="str">
        <v>Нет файла</v>
      </c>
      <c r="L16150" s="2" t="s">
        <v>5</v>
      </c>
      <c r="M16150" s="2" t="s">
        <v>6</v>
      </c>
    </row>
    <row r="16151" spans="2:13" x14ac:dyDescent="0.25">
      <c r="B16151" s="14" t="str">
        <v>Нет файла</v>
      </c>
      <c r="L16151" s="2" t="s">
        <v>5</v>
      </c>
      <c r="M16151" s="2" t="s">
        <v>6</v>
      </c>
    </row>
    <row r="16152" spans="2:13" x14ac:dyDescent="0.25">
      <c r="B16152" s="14" t="str">
        <v>Нет файла</v>
      </c>
      <c r="L16152" s="2" t="s">
        <v>5</v>
      </c>
      <c r="M16152" s="2" t="s">
        <v>6</v>
      </c>
    </row>
    <row r="16153" spans="2:13" x14ac:dyDescent="0.25">
      <c r="B16153" s="14" t="str">
        <v>Нет файла</v>
      </c>
      <c r="L16153" s="2" t="s">
        <v>5</v>
      </c>
      <c r="M16153" s="2" t="s">
        <v>6</v>
      </c>
    </row>
    <row r="16154" spans="2:13" x14ac:dyDescent="0.25">
      <c r="B16154" s="14" t="str">
        <v>Нет файла</v>
      </c>
      <c r="L16154" s="2" t="s">
        <v>5</v>
      </c>
      <c r="M16154" s="2" t="s">
        <v>6</v>
      </c>
    </row>
    <row r="16155" spans="2:13" x14ac:dyDescent="0.25">
      <c r="B16155" s="14" t="str">
        <v>Нет файла</v>
      </c>
      <c r="L16155" s="2" t="s">
        <v>5</v>
      </c>
      <c r="M16155" s="2" t="s">
        <v>6</v>
      </c>
    </row>
    <row r="16156" spans="2:13" x14ac:dyDescent="0.25">
      <c r="B16156" s="14" t="str">
        <v>Нет файла</v>
      </c>
      <c r="L16156" s="2" t="s">
        <v>5</v>
      </c>
      <c r="M16156" s="2" t="s">
        <v>6</v>
      </c>
    </row>
    <row r="16157" spans="2:13" x14ac:dyDescent="0.25">
      <c r="B16157" s="14" t="str">
        <v>Нет файла</v>
      </c>
      <c r="L16157" s="2" t="s">
        <v>5</v>
      </c>
      <c r="M16157" s="2" t="s">
        <v>6</v>
      </c>
    </row>
    <row r="16158" spans="2:13" x14ac:dyDescent="0.25">
      <c r="B16158" s="14" t="str">
        <v>Нет файла</v>
      </c>
      <c r="L16158" s="2" t="s">
        <v>5</v>
      </c>
      <c r="M16158" s="2" t="s">
        <v>6</v>
      </c>
    </row>
    <row r="16159" spans="2:13" x14ac:dyDescent="0.25">
      <c r="B16159" s="14" t="str">
        <v>Нет файла</v>
      </c>
      <c r="L16159" s="2" t="s">
        <v>5</v>
      </c>
      <c r="M16159" s="2" t="s">
        <v>6</v>
      </c>
    </row>
    <row r="16160" spans="2:13" x14ac:dyDescent="0.25">
      <c r="B16160" s="14" t="str">
        <v>Нет файла</v>
      </c>
      <c r="L16160" s="2" t="s">
        <v>5</v>
      </c>
      <c r="M16160" s="2" t="s">
        <v>6</v>
      </c>
    </row>
    <row r="16161" spans="2:13" x14ac:dyDescent="0.25">
      <c r="B16161" s="14" t="str">
        <v>Нет файла</v>
      </c>
      <c r="L16161" s="2" t="s">
        <v>5</v>
      </c>
      <c r="M16161" s="2" t="s">
        <v>6</v>
      </c>
    </row>
    <row r="16162" spans="2:13" x14ac:dyDescent="0.25">
      <c r="B16162" s="14" t="str">
        <v>Нет файла</v>
      </c>
      <c r="L16162" s="2" t="s">
        <v>5</v>
      </c>
      <c r="M16162" s="2" t="s">
        <v>6</v>
      </c>
    </row>
    <row r="16163" spans="2:13" x14ac:dyDescent="0.25">
      <c r="B16163" s="14" t="str">
        <v>Нет файла</v>
      </c>
      <c r="L16163" s="2" t="s">
        <v>5</v>
      </c>
      <c r="M16163" s="2" t="s">
        <v>6</v>
      </c>
    </row>
    <row r="16164" spans="2:13" x14ac:dyDescent="0.25">
      <c r="B16164" s="14" t="str">
        <v>Нет файла</v>
      </c>
      <c r="L16164" s="2" t="s">
        <v>5</v>
      </c>
      <c r="M16164" s="2" t="s">
        <v>6</v>
      </c>
    </row>
    <row r="16165" spans="2:13" x14ac:dyDescent="0.25">
      <c r="B16165" s="14" t="str">
        <v>Нет файла</v>
      </c>
      <c r="L16165" s="2" t="s">
        <v>5</v>
      </c>
      <c r="M16165" s="2" t="s">
        <v>6</v>
      </c>
    </row>
    <row r="16166" spans="2:13" x14ac:dyDescent="0.25">
      <c r="B16166" s="14" t="str">
        <v>Нет файла</v>
      </c>
      <c r="L16166" s="2" t="s">
        <v>5</v>
      </c>
      <c r="M16166" s="2" t="s">
        <v>6</v>
      </c>
    </row>
    <row r="16167" spans="2:13" x14ac:dyDescent="0.25">
      <c r="B16167" s="14" t="str">
        <v>Нет файла</v>
      </c>
      <c r="L16167" s="2" t="s">
        <v>5</v>
      </c>
      <c r="M16167" s="2" t="s">
        <v>6</v>
      </c>
    </row>
    <row r="16168" spans="2:13" x14ac:dyDescent="0.25">
      <c r="B16168" s="14" t="str">
        <v>Нет файла</v>
      </c>
      <c r="L16168" s="2" t="s">
        <v>5</v>
      </c>
      <c r="M16168" s="2" t="s">
        <v>6</v>
      </c>
    </row>
    <row r="16169" spans="2:13" x14ac:dyDescent="0.25">
      <c r="B16169" s="14" t="str">
        <v>Нет файла</v>
      </c>
      <c r="L16169" s="2" t="s">
        <v>5</v>
      </c>
      <c r="M16169" s="2" t="s">
        <v>6</v>
      </c>
    </row>
    <row r="16170" spans="2:13" x14ac:dyDescent="0.25">
      <c r="B16170" s="14" t="str">
        <v>Нет файла</v>
      </c>
      <c r="L16170" s="2" t="s">
        <v>5</v>
      </c>
      <c r="M16170" s="2" t="s">
        <v>6</v>
      </c>
    </row>
    <row r="16171" spans="2:13" x14ac:dyDescent="0.25">
      <c r="B16171" s="14" t="str">
        <v>Нет файла</v>
      </c>
      <c r="L16171" s="2" t="s">
        <v>5</v>
      </c>
      <c r="M16171" s="2" t="s">
        <v>6</v>
      </c>
    </row>
    <row r="16172" spans="2:13" x14ac:dyDescent="0.25">
      <c r="B16172" s="14" t="str">
        <v>Нет файла</v>
      </c>
      <c r="L16172" s="2" t="s">
        <v>5</v>
      </c>
      <c r="M16172" s="2" t="s">
        <v>6</v>
      </c>
    </row>
    <row r="16173" spans="2:13" x14ac:dyDescent="0.25">
      <c r="B16173" s="14" t="str">
        <v>Нет файла</v>
      </c>
      <c r="L16173" s="2" t="s">
        <v>5</v>
      </c>
      <c r="M16173" s="2" t="s">
        <v>6</v>
      </c>
    </row>
    <row r="16174" spans="2:13" x14ac:dyDescent="0.25">
      <c r="B16174" s="14" t="str">
        <v>Нет файла</v>
      </c>
      <c r="L16174" s="2" t="s">
        <v>5</v>
      </c>
      <c r="M16174" s="2" t="s">
        <v>6</v>
      </c>
    </row>
    <row r="16175" spans="2:13" x14ac:dyDescent="0.25">
      <c r="B16175" s="14" t="str">
        <v>Нет файла</v>
      </c>
      <c r="L16175" s="2" t="s">
        <v>5</v>
      </c>
      <c r="M16175" s="2" t="s">
        <v>6</v>
      </c>
    </row>
    <row r="16176" spans="2:13" x14ac:dyDescent="0.25">
      <c r="B16176" s="14" t="str">
        <v>Нет файла</v>
      </c>
      <c r="L16176" s="2" t="s">
        <v>5</v>
      </c>
      <c r="M16176" s="2" t="s">
        <v>6</v>
      </c>
    </row>
    <row r="16177" spans="2:13" x14ac:dyDescent="0.25">
      <c r="B16177" s="14" t="str">
        <v>Нет файла</v>
      </c>
      <c r="L16177" s="2" t="s">
        <v>5</v>
      </c>
      <c r="M16177" s="2" t="s">
        <v>6</v>
      </c>
    </row>
    <row r="16178" spans="2:13" x14ac:dyDescent="0.25">
      <c r="B16178" s="14" t="str">
        <v>Нет файла</v>
      </c>
      <c r="L16178" s="2" t="s">
        <v>5</v>
      </c>
      <c r="M16178" s="2" t="s">
        <v>6</v>
      </c>
    </row>
    <row r="16179" spans="2:13" x14ac:dyDescent="0.25">
      <c r="B16179" s="14" t="str">
        <v>Нет файла</v>
      </c>
      <c r="L16179" s="2" t="s">
        <v>5</v>
      </c>
      <c r="M16179" s="2" t="s">
        <v>6</v>
      </c>
    </row>
    <row r="16180" spans="2:13" x14ac:dyDescent="0.25">
      <c r="B16180" s="14" t="str">
        <v>Нет файла</v>
      </c>
      <c r="L16180" s="2" t="s">
        <v>5</v>
      </c>
      <c r="M16180" s="2" t="s">
        <v>6</v>
      </c>
    </row>
    <row r="16181" spans="2:13" x14ac:dyDescent="0.25">
      <c r="B16181" s="14" t="str">
        <v>Нет файла</v>
      </c>
      <c r="L16181" s="2" t="s">
        <v>5</v>
      </c>
      <c r="M16181" s="2" t="s">
        <v>6</v>
      </c>
    </row>
    <row r="16182" spans="2:13" x14ac:dyDescent="0.25">
      <c r="B16182" s="14" t="str">
        <v>Нет файла</v>
      </c>
      <c r="L16182" s="2" t="s">
        <v>5</v>
      </c>
      <c r="M16182" s="2" t="s">
        <v>6</v>
      </c>
    </row>
    <row r="16183" spans="2:13" x14ac:dyDescent="0.25">
      <c r="B16183" s="14" t="str">
        <v>Нет файла</v>
      </c>
      <c r="L16183" s="2" t="s">
        <v>5</v>
      </c>
      <c r="M16183" s="2" t="s">
        <v>6</v>
      </c>
    </row>
    <row r="16184" spans="2:13" x14ac:dyDescent="0.25">
      <c r="B16184" s="14" t="str">
        <v>Нет файла</v>
      </c>
      <c r="L16184" s="2" t="s">
        <v>5</v>
      </c>
      <c r="M16184" s="2" t="s">
        <v>6</v>
      </c>
    </row>
    <row r="16185" spans="2:13" x14ac:dyDescent="0.25">
      <c r="B16185" s="14" t="str">
        <v>Нет файла</v>
      </c>
      <c r="L16185" s="2" t="s">
        <v>5</v>
      </c>
      <c r="M16185" s="2" t="s">
        <v>6</v>
      </c>
    </row>
    <row r="16186" spans="2:13" x14ac:dyDescent="0.25">
      <c r="B16186" s="14" t="str">
        <v>Нет файла</v>
      </c>
      <c r="L16186" s="2" t="s">
        <v>5</v>
      </c>
      <c r="M16186" s="2" t="s">
        <v>6</v>
      </c>
    </row>
    <row r="16187" spans="2:13" x14ac:dyDescent="0.25">
      <c r="B16187" s="14" t="str">
        <v>Нет файла</v>
      </c>
      <c r="L16187" s="2" t="s">
        <v>5</v>
      </c>
      <c r="M16187" s="2" t="s">
        <v>6</v>
      </c>
    </row>
    <row r="16188" spans="2:13" x14ac:dyDescent="0.25">
      <c r="B16188" s="14" t="str">
        <v>Нет файла</v>
      </c>
      <c r="L16188" s="2" t="s">
        <v>5</v>
      </c>
      <c r="M16188" s="2" t="s">
        <v>6</v>
      </c>
    </row>
    <row r="16189" spans="2:13" x14ac:dyDescent="0.25">
      <c r="B16189" s="14" t="str">
        <v>Нет файла</v>
      </c>
      <c r="L16189" s="2" t="s">
        <v>5</v>
      </c>
      <c r="M16189" s="2" t="s">
        <v>6</v>
      </c>
    </row>
    <row r="16190" spans="2:13" x14ac:dyDescent="0.25">
      <c r="B16190" s="14" t="str">
        <v>Нет файла</v>
      </c>
      <c r="L16190" s="2" t="s">
        <v>5</v>
      </c>
      <c r="M16190" s="2" t="s">
        <v>6</v>
      </c>
    </row>
    <row r="16191" spans="2:13" x14ac:dyDescent="0.25">
      <c r="B16191" s="14" t="str">
        <v>Нет файла</v>
      </c>
      <c r="L16191" s="2" t="s">
        <v>5</v>
      </c>
      <c r="M16191" s="2" t="s">
        <v>6</v>
      </c>
    </row>
    <row r="16192" spans="2:13" x14ac:dyDescent="0.25">
      <c r="B16192" s="14" t="str">
        <v>Нет файла</v>
      </c>
      <c r="L16192" s="2" t="s">
        <v>5</v>
      </c>
      <c r="M16192" s="2" t="s">
        <v>6</v>
      </c>
    </row>
    <row r="16193" spans="2:13" x14ac:dyDescent="0.25">
      <c r="B16193" s="14" t="str">
        <v>Нет файла</v>
      </c>
      <c r="L16193" s="2" t="s">
        <v>5</v>
      </c>
      <c r="M16193" s="2" t="s">
        <v>6</v>
      </c>
    </row>
    <row r="16194" spans="2:13" x14ac:dyDescent="0.25">
      <c r="B16194" s="14" t="str">
        <v>Нет файла</v>
      </c>
      <c r="L16194" s="2" t="s">
        <v>5</v>
      </c>
      <c r="M16194" s="2" t="s">
        <v>6</v>
      </c>
    </row>
    <row r="16195" spans="2:13" x14ac:dyDescent="0.25">
      <c r="B16195" s="14" t="str">
        <v>Нет файла</v>
      </c>
      <c r="L16195" s="2" t="s">
        <v>5</v>
      </c>
      <c r="M16195" s="2" t="s">
        <v>6</v>
      </c>
    </row>
    <row r="16196" spans="2:13" x14ac:dyDescent="0.25">
      <c r="B16196" s="14" t="str">
        <v>Нет файла</v>
      </c>
      <c r="L16196" s="2" t="s">
        <v>5</v>
      </c>
      <c r="M16196" s="2" t="s">
        <v>6</v>
      </c>
    </row>
    <row r="16197" spans="2:13" x14ac:dyDescent="0.25">
      <c r="B16197" s="14" t="str">
        <v>Нет файла</v>
      </c>
      <c r="L16197" s="2" t="s">
        <v>5</v>
      </c>
      <c r="M16197" s="2" t="s">
        <v>6</v>
      </c>
    </row>
    <row r="16198" spans="2:13" x14ac:dyDescent="0.25">
      <c r="B16198" s="14" t="str">
        <v>Нет файла</v>
      </c>
      <c r="L16198" s="2" t="s">
        <v>5</v>
      </c>
      <c r="M16198" s="2" t="s">
        <v>6</v>
      </c>
    </row>
    <row r="16199" spans="2:13" x14ac:dyDescent="0.25">
      <c r="B16199" s="14" t="str">
        <v>Нет файла</v>
      </c>
      <c r="L16199" s="2" t="s">
        <v>5</v>
      </c>
      <c r="M16199" s="2" t="s">
        <v>6</v>
      </c>
    </row>
    <row r="16200" spans="2:13" x14ac:dyDescent="0.25">
      <c r="B16200" s="14" t="str">
        <v>Нет файла</v>
      </c>
      <c r="L16200" s="2" t="s">
        <v>5</v>
      </c>
      <c r="M16200" s="2" t="s">
        <v>6</v>
      </c>
    </row>
    <row r="16201" spans="2:13" x14ac:dyDescent="0.25">
      <c r="B16201" s="14" t="str">
        <v>Нет файла</v>
      </c>
      <c r="L16201" s="2" t="s">
        <v>5</v>
      </c>
      <c r="M16201" s="2" t="s">
        <v>6</v>
      </c>
    </row>
    <row r="16202" spans="2:13" x14ac:dyDescent="0.25">
      <c r="B16202" s="14" t="str">
        <v>Нет файла</v>
      </c>
      <c r="L16202" s="2" t="s">
        <v>5</v>
      </c>
      <c r="M16202" s="2" t="s">
        <v>6</v>
      </c>
    </row>
    <row r="16203" spans="2:13" x14ac:dyDescent="0.25">
      <c r="B16203" s="14" t="str">
        <v>Нет файла</v>
      </c>
      <c r="L16203" s="2" t="s">
        <v>5</v>
      </c>
      <c r="M16203" s="2" t="s">
        <v>6</v>
      </c>
    </row>
    <row r="16204" spans="2:13" x14ac:dyDescent="0.25">
      <c r="B16204" s="14" t="str">
        <v>Нет файла</v>
      </c>
      <c r="L16204" s="2" t="s">
        <v>5</v>
      </c>
      <c r="M16204" s="2" t="s">
        <v>6</v>
      </c>
    </row>
    <row r="16205" spans="2:13" x14ac:dyDescent="0.25">
      <c r="B16205" s="14" t="str">
        <v>Нет файла</v>
      </c>
      <c r="L16205" s="2" t="s">
        <v>5</v>
      </c>
      <c r="M16205" s="2" t="s">
        <v>6</v>
      </c>
    </row>
    <row r="16206" spans="2:13" x14ac:dyDescent="0.25">
      <c r="B16206" s="14" t="str">
        <v>Нет файла</v>
      </c>
      <c r="L16206" s="2" t="s">
        <v>5</v>
      </c>
      <c r="M16206" s="2" t="s">
        <v>6</v>
      </c>
    </row>
    <row r="16207" spans="2:13" x14ac:dyDescent="0.25">
      <c r="B16207" s="14" t="str">
        <v>Нет файла</v>
      </c>
      <c r="L16207" s="2" t="s">
        <v>5</v>
      </c>
      <c r="M16207" s="2" t="s">
        <v>6</v>
      </c>
    </row>
    <row r="16208" spans="2:13" x14ac:dyDescent="0.25">
      <c r="B16208" s="14" t="str">
        <v>Нет файла</v>
      </c>
      <c r="L16208" s="2" t="s">
        <v>5</v>
      </c>
      <c r="M16208" s="2" t="s">
        <v>6</v>
      </c>
    </row>
    <row r="16209" spans="2:13" x14ac:dyDescent="0.25">
      <c r="B16209" s="14" t="str">
        <v>Нет файла</v>
      </c>
      <c r="L16209" s="2" t="s">
        <v>5</v>
      </c>
      <c r="M16209" s="2" t="s">
        <v>6</v>
      </c>
    </row>
    <row r="16210" spans="2:13" x14ac:dyDescent="0.25">
      <c r="B16210" s="14" t="str">
        <v>Нет файла</v>
      </c>
      <c r="L16210" s="2" t="s">
        <v>5</v>
      </c>
      <c r="M16210" s="2" t="s">
        <v>6</v>
      </c>
    </row>
    <row r="16211" spans="2:13" x14ac:dyDescent="0.25">
      <c r="B16211" s="14" t="str">
        <v>Нет файла</v>
      </c>
      <c r="L16211" s="2" t="s">
        <v>5</v>
      </c>
      <c r="M16211" s="2" t="s">
        <v>6</v>
      </c>
    </row>
    <row r="16212" spans="2:13" x14ac:dyDescent="0.25">
      <c r="B16212" s="14" t="str">
        <v>Нет файла</v>
      </c>
      <c r="L16212" s="2" t="s">
        <v>5</v>
      </c>
      <c r="M16212" s="2" t="s">
        <v>6</v>
      </c>
    </row>
    <row r="16213" spans="2:13" x14ac:dyDescent="0.25">
      <c r="B16213" s="14" t="str">
        <v>Нет файла</v>
      </c>
      <c r="L16213" s="2" t="s">
        <v>5</v>
      </c>
      <c r="M16213" s="2" t="s">
        <v>6</v>
      </c>
    </row>
    <row r="16214" spans="2:13" x14ac:dyDescent="0.25">
      <c r="B16214" s="14" t="str">
        <v>Нет файла</v>
      </c>
      <c r="L16214" s="2" t="s">
        <v>5</v>
      </c>
      <c r="M16214" s="2" t="s">
        <v>6</v>
      </c>
    </row>
    <row r="16215" spans="2:13" x14ac:dyDescent="0.25">
      <c r="B16215" s="14" t="str">
        <v>Нет файла</v>
      </c>
      <c r="L16215" s="2" t="s">
        <v>5</v>
      </c>
      <c r="M16215" s="2" t="s">
        <v>6</v>
      </c>
    </row>
    <row r="16216" spans="2:13" x14ac:dyDescent="0.25">
      <c r="B16216" s="14" t="str">
        <v>Нет файла</v>
      </c>
      <c r="L16216" s="2" t="s">
        <v>5</v>
      </c>
      <c r="M16216" s="2" t="s">
        <v>6</v>
      </c>
    </row>
    <row r="16217" spans="2:13" x14ac:dyDescent="0.25">
      <c r="B16217" s="14" t="str">
        <v>Нет файла</v>
      </c>
      <c r="L16217" s="2" t="s">
        <v>5</v>
      </c>
      <c r="M16217" s="2" t="s">
        <v>6</v>
      </c>
    </row>
    <row r="16218" spans="2:13" x14ac:dyDescent="0.25">
      <c r="B16218" s="14" t="str">
        <v>Нет файла</v>
      </c>
      <c r="L16218" s="2" t="s">
        <v>5</v>
      </c>
      <c r="M16218" s="2" t="s">
        <v>6</v>
      </c>
    </row>
    <row r="16219" spans="2:13" x14ac:dyDescent="0.25">
      <c r="B16219" s="14" t="str">
        <v>Нет файла</v>
      </c>
      <c r="L16219" s="2" t="s">
        <v>5</v>
      </c>
      <c r="M16219" s="2" t="s">
        <v>6</v>
      </c>
    </row>
    <row r="16220" spans="2:13" x14ac:dyDescent="0.25">
      <c r="B16220" s="14" t="str">
        <v>Нет файла</v>
      </c>
      <c r="L16220" s="2" t="s">
        <v>5</v>
      </c>
      <c r="M16220" s="2" t="s">
        <v>6</v>
      </c>
    </row>
    <row r="16221" spans="2:13" x14ac:dyDescent="0.25">
      <c r="B16221" s="14" t="str">
        <v>Нет файла</v>
      </c>
      <c r="L16221" s="2" t="s">
        <v>5</v>
      </c>
      <c r="M16221" s="2" t="s">
        <v>6</v>
      </c>
    </row>
    <row r="16222" spans="2:13" x14ac:dyDescent="0.25">
      <c r="B16222" s="14" t="str">
        <v>Нет файла</v>
      </c>
      <c r="L16222" s="2" t="s">
        <v>5</v>
      </c>
      <c r="M16222" s="2" t="s">
        <v>6</v>
      </c>
    </row>
    <row r="16223" spans="2:13" x14ac:dyDescent="0.25">
      <c r="B16223" s="14" t="str">
        <v>Нет файла</v>
      </c>
      <c r="L16223" s="2" t="s">
        <v>5</v>
      </c>
      <c r="M16223" s="2" t="s">
        <v>6</v>
      </c>
    </row>
    <row r="16224" spans="2:13" x14ac:dyDescent="0.25">
      <c r="B16224" s="14" t="str">
        <v>Нет файла</v>
      </c>
      <c r="L16224" s="2" t="s">
        <v>5</v>
      </c>
      <c r="M16224" s="2" t="s">
        <v>6</v>
      </c>
    </row>
    <row r="16225" spans="2:13" x14ac:dyDescent="0.25">
      <c r="B16225" s="14" t="str">
        <v>Нет файла</v>
      </c>
      <c r="L16225" s="2" t="s">
        <v>5</v>
      </c>
      <c r="M16225" s="2" t="s">
        <v>6</v>
      </c>
    </row>
    <row r="16226" spans="2:13" x14ac:dyDescent="0.25">
      <c r="B16226" s="14" t="str">
        <v>Нет файла</v>
      </c>
      <c r="L16226" s="2" t="s">
        <v>5</v>
      </c>
      <c r="M16226" s="2" t="s">
        <v>6</v>
      </c>
    </row>
    <row r="16227" spans="2:13" x14ac:dyDescent="0.25">
      <c r="B16227" s="14" t="str">
        <v>Нет файла</v>
      </c>
      <c r="L16227" s="2" t="s">
        <v>5</v>
      </c>
      <c r="M16227" s="2" t="s">
        <v>6</v>
      </c>
    </row>
    <row r="16228" spans="2:13" x14ac:dyDescent="0.25">
      <c r="B16228" s="14" t="str">
        <v>Нет файла</v>
      </c>
      <c r="L16228" s="2" t="s">
        <v>5</v>
      </c>
      <c r="M16228" s="2" t="s">
        <v>6</v>
      </c>
    </row>
    <row r="16229" spans="2:13" x14ac:dyDescent="0.25">
      <c r="B16229" s="14" t="str">
        <v>Нет файла</v>
      </c>
      <c r="L16229" s="2" t="s">
        <v>5</v>
      </c>
      <c r="M16229" s="2" t="s">
        <v>6</v>
      </c>
    </row>
    <row r="16230" spans="2:13" x14ac:dyDescent="0.25">
      <c r="B16230" s="14" t="str">
        <v>Нет файла</v>
      </c>
      <c r="L16230" s="2" t="s">
        <v>5</v>
      </c>
      <c r="M16230" s="2" t="s">
        <v>6</v>
      </c>
    </row>
    <row r="16231" spans="2:13" x14ac:dyDescent="0.25">
      <c r="B16231" s="14" t="str">
        <v>Нет файла</v>
      </c>
      <c r="L16231" s="2" t="s">
        <v>5</v>
      </c>
      <c r="M16231" s="2" t="s">
        <v>6</v>
      </c>
    </row>
    <row r="16232" spans="2:13" x14ac:dyDescent="0.25">
      <c r="B16232" s="14" t="str">
        <v>Нет файла</v>
      </c>
      <c r="L16232" s="2" t="s">
        <v>5</v>
      </c>
      <c r="M16232" s="2" t="s">
        <v>6</v>
      </c>
    </row>
    <row r="16233" spans="2:13" x14ac:dyDescent="0.25">
      <c r="B16233" s="14" t="str">
        <v>Нет файла</v>
      </c>
      <c r="L16233" s="2" t="s">
        <v>5</v>
      </c>
      <c r="M16233" s="2" t="s">
        <v>6</v>
      </c>
    </row>
    <row r="16234" spans="2:13" x14ac:dyDescent="0.25">
      <c r="B16234" s="14" t="str">
        <v>Нет файла</v>
      </c>
      <c r="L16234" s="2" t="s">
        <v>5</v>
      </c>
      <c r="M16234" s="2" t="s">
        <v>6</v>
      </c>
    </row>
    <row r="16235" spans="2:13" x14ac:dyDescent="0.25">
      <c r="B16235" s="14" t="str">
        <v>Нет файла</v>
      </c>
      <c r="L16235" s="2" t="s">
        <v>5</v>
      </c>
      <c r="M16235" s="2" t="s">
        <v>6</v>
      </c>
    </row>
    <row r="16236" spans="2:13" x14ac:dyDescent="0.25">
      <c r="B16236" s="14" t="str">
        <v>Нет файла</v>
      </c>
      <c r="L16236" s="2" t="s">
        <v>5</v>
      </c>
      <c r="M16236" s="2" t="s">
        <v>6</v>
      </c>
    </row>
    <row r="16237" spans="2:13" x14ac:dyDescent="0.25">
      <c r="B16237" s="14" t="str">
        <v>Нет файла</v>
      </c>
      <c r="L16237" s="2" t="s">
        <v>5</v>
      </c>
      <c r="M16237" s="2" t="s">
        <v>6</v>
      </c>
    </row>
    <row r="16238" spans="2:13" x14ac:dyDescent="0.25">
      <c r="B16238" s="14" t="str">
        <v>Нет файла</v>
      </c>
      <c r="L16238" s="2" t="s">
        <v>5</v>
      </c>
      <c r="M16238" s="2" t="s">
        <v>6</v>
      </c>
    </row>
    <row r="16239" spans="2:13" x14ac:dyDescent="0.25">
      <c r="B16239" s="14" t="str">
        <v>Нет файла</v>
      </c>
      <c r="L16239" s="2" t="s">
        <v>5</v>
      </c>
      <c r="M16239" s="2" t="s">
        <v>6</v>
      </c>
    </row>
    <row r="16240" spans="2:13" x14ac:dyDescent="0.25">
      <c r="B16240" s="14" t="str">
        <v>Нет файла</v>
      </c>
      <c r="L16240" s="2" t="s">
        <v>5</v>
      </c>
      <c r="M16240" s="2" t="s">
        <v>6</v>
      </c>
    </row>
    <row r="16241" spans="2:13" x14ac:dyDescent="0.25">
      <c r="B16241" s="14" t="str">
        <v>Нет файла</v>
      </c>
      <c r="L16241" s="2" t="s">
        <v>5</v>
      </c>
      <c r="M16241" s="2" t="s">
        <v>6</v>
      </c>
    </row>
    <row r="16242" spans="2:13" x14ac:dyDescent="0.25">
      <c r="B16242" s="14" t="str">
        <v>Нет файла</v>
      </c>
      <c r="L16242" s="2" t="s">
        <v>5</v>
      </c>
      <c r="M16242" s="2" t="s">
        <v>6</v>
      </c>
    </row>
    <row r="16243" spans="2:13" x14ac:dyDescent="0.25">
      <c r="B16243" s="14" t="str">
        <v>Нет файла</v>
      </c>
      <c r="L16243" s="2" t="s">
        <v>5</v>
      </c>
      <c r="M16243" s="2" t="s">
        <v>6</v>
      </c>
    </row>
    <row r="16244" spans="2:13" x14ac:dyDescent="0.25">
      <c r="B16244" s="14" t="str">
        <v>Нет файла</v>
      </c>
      <c r="L16244" s="2" t="s">
        <v>5</v>
      </c>
      <c r="M16244" s="2" t="s">
        <v>6</v>
      </c>
    </row>
    <row r="16245" spans="2:13" x14ac:dyDescent="0.25">
      <c r="B16245" s="14" t="str">
        <v>Нет файла</v>
      </c>
      <c r="L16245" s="2" t="s">
        <v>5</v>
      </c>
      <c r="M16245" s="2" t="s">
        <v>6</v>
      </c>
    </row>
    <row r="16246" spans="2:13" x14ac:dyDescent="0.25">
      <c r="B16246" s="14" t="str">
        <v>Нет файла</v>
      </c>
      <c r="L16246" s="2" t="s">
        <v>5</v>
      </c>
      <c r="M16246" s="2" t="s">
        <v>6</v>
      </c>
    </row>
    <row r="16247" spans="2:13" x14ac:dyDescent="0.25">
      <c r="B16247" s="14" t="str">
        <v>Нет файла</v>
      </c>
      <c r="L16247" s="2" t="s">
        <v>5</v>
      </c>
      <c r="M16247" s="2" t="s">
        <v>6</v>
      </c>
    </row>
    <row r="16248" spans="2:13" x14ac:dyDescent="0.25">
      <c r="B16248" s="14" t="str">
        <v>Нет файла</v>
      </c>
      <c r="L16248" s="2" t="s">
        <v>5</v>
      </c>
      <c r="M16248" s="2" t="s">
        <v>6</v>
      </c>
    </row>
    <row r="16249" spans="2:13" x14ac:dyDescent="0.25">
      <c r="B16249" s="14" t="str">
        <v>Нет файла</v>
      </c>
      <c r="L16249" s="2" t="s">
        <v>5</v>
      </c>
      <c r="M16249" s="2" t="s">
        <v>6</v>
      </c>
    </row>
    <row r="16250" spans="2:13" x14ac:dyDescent="0.25">
      <c r="B16250" s="14" t="str">
        <v>Нет файла</v>
      </c>
      <c r="L16250" s="2" t="s">
        <v>5</v>
      </c>
      <c r="M16250" s="2" t="s">
        <v>6</v>
      </c>
    </row>
    <row r="16251" spans="2:13" x14ac:dyDescent="0.25">
      <c r="B16251" s="14" t="str">
        <v>Нет файла</v>
      </c>
      <c r="L16251" s="2" t="s">
        <v>5</v>
      </c>
      <c r="M16251" s="2" t="s">
        <v>6</v>
      </c>
    </row>
    <row r="16252" spans="2:13" x14ac:dyDescent="0.25">
      <c r="B16252" s="14" t="str">
        <v>Нет файла</v>
      </c>
      <c r="L16252" s="2" t="s">
        <v>5</v>
      </c>
      <c r="M16252" s="2" t="s">
        <v>6</v>
      </c>
    </row>
    <row r="16253" spans="2:13" x14ac:dyDescent="0.25">
      <c r="B16253" s="14" t="str">
        <v>Нет файла</v>
      </c>
      <c r="L16253" s="2" t="s">
        <v>5</v>
      </c>
      <c r="M16253" s="2" t="s">
        <v>6</v>
      </c>
    </row>
    <row r="16254" spans="2:13" x14ac:dyDescent="0.25">
      <c r="B16254" s="14" t="str">
        <v>Нет файла</v>
      </c>
      <c r="L16254" s="2" t="s">
        <v>5</v>
      </c>
      <c r="M16254" s="2" t="s">
        <v>6</v>
      </c>
    </row>
    <row r="16255" spans="2:13" x14ac:dyDescent="0.25">
      <c r="B16255" s="14" t="str">
        <v>Нет файла</v>
      </c>
      <c r="L16255" s="2" t="s">
        <v>5</v>
      </c>
      <c r="M16255" s="2" t="s">
        <v>6</v>
      </c>
    </row>
    <row r="16256" spans="2:13" x14ac:dyDescent="0.25">
      <c r="B16256" s="14" t="str">
        <v>Нет файла</v>
      </c>
      <c r="L16256" s="2" t="s">
        <v>5</v>
      </c>
      <c r="M16256" s="2" t="s">
        <v>6</v>
      </c>
    </row>
    <row r="16257" spans="2:13" x14ac:dyDescent="0.25">
      <c r="B16257" s="14" t="str">
        <v>Нет файла</v>
      </c>
      <c r="L16257" s="2" t="s">
        <v>5</v>
      </c>
      <c r="M16257" s="2" t="s">
        <v>6</v>
      </c>
    </row>
    <row r="16258" spans="2:13" x14ac:dyDescent="0.25">
      <c r="B16258" s="14" t="str">
        <v>Нет файла</v>
      </c>
      <c r="L16258" s="2" t="s">
        <v>5</v>
      </c>
      <c r="M16258" s="2" t="s">
        <v>6</v>
      </c>
    </row>
    <row r="16259" spans="2:13" x14ac:dyDescent="0.25">
      <c r="B16259" s="14" t="str">
        <v>Нет файла</v>
      </c>
      <c r="L16259" s="2" t="s">
        <v>5</v>
      </c>
      <c r="M16259" s="2" t="s">
        <v>6</v>
      </c>
    </row>
    <row r="16260" spans="2:13" x14ac:dyDescent="0.25">
      <c r="B16260" s="14" t="str">
        <v>Нет файла</v>
      </c>
      <c r="L16260" s="2" t="s">
        <v>5</v>
      </c>
      <c r="M16260" s="2" t="s">
        <v>6</v>
      </c>
    </row>
    <row r="16261" spans="2:13" x14ac:dyDescent="0.25">
      <c r="B16261" s="14" t="str">
        <v>Нет файла</v>
      </c>
      <c r="L16261" s="2" t="s">
        <v>5</v>
      </c>
      <c r="M16261" s="2" t="s">
        <v>6</v>
      </c>
    </row>
    <row r="16262" spans="2:13" x14ac:dyDescent="0.25">
      <c r="B16262" s="14" t="str">
        <v>Нет файла</v>
      </c>
      <c r="L16262" s="2" t="s">
        <v>5</v>
      </c>
      <c r="M16262" s="2" t="s">
        <v>6</v>
      </c>
    </row>
    <row r="16263" spans="2:13" x14ac:dyDescent="0.25">
      <c r="B16263" s="14" t="str">
        <v>Нет файла</v>
      </c>
      <c r="L16263" s="2" t="s">
        <v>5</v>
      </c>
      <c r="M16263" s="2" t="s">
        <v>6</v>
      </c>
    </row>
    <row r="16264" spans="2:13" x14ac:dyDescent="0.25">
      <c r="B16264" s="14" t="str">
        <v>Нет файла</v>
      </c>
      <c r="L16264" s="2" t="s">
        <v>5</v>
      </c>
      <c r="M16264" s="2" t="s">
        <v>6</v>
      </c>
    </row>
    <row r="16265" spans="2:13" x14ac:dyDescent="0.25">
      <c r="B16265" s="14" t="str">
        <v>Нет файла</v>
      </c>
      <c r="L16265" s="2" t="s">
        <v>5</v>
      </c>
      <c r="M16265" s="2" t="s">
        <v>6</v>
      </c>
    </row>
    <row r="16266" spans="2:13" x14ac:dyDescent="0.25">
      <c r="B16266" s="14" t="str">
        <v>Нет файла</v>
      </c>
      <c r="L16266" s="2" t="s">
        <v>5</v>
      </c>
      <c r="M16266" s="2" t="s">
        <v>6</v>
      </c>
    </row>
    <row r="16267" spans="2:13" x14ac:dyDescent="0.25">
      <c r="B16267" s="14" t="str">
        <v>Нет файла</v>
      </c>
      <c r="L16267" s="2" t="s">
        <v>5</v>
      </c>
      <c r="M16267" s="2" t="s">
        <v>6</v>
      </c>
    </row>
    <row r="16268" spans="2:13" x14ac:dyDescent="0.25">
      <c r="B16268" s="14" t="str">
        <v>Нет файла</v>
      </c>
      <c r="L16268" s="2" t="s">
        <v>5</v>
      </c>
      <c r="M16268" s="2" t="s">
        <v>6</v>
      </c>
    </row>
    <row r="16269" spans="2:13" x14ac:dyDescent="0.25">
      <c r="B16269" s="14" t="str">
        <v>Нет файла</v>
      </c>
      <c r="L16269" s="2" t="s">
        <v>5</v>
      </c>
      <c r="M16269" s="2" t="s">
        <v>6</v>
      </c>
    </row>
    <row r="16270" spans="2:13" x14ac:dyDescent="0.25">
      <c r="B16270" s="14" t="str">
        <v>Нет файла</v>
      </c>
      <c r="L16270" s="2" t="s">
        <v>5</v>
      </c>
      <c r="M16270" s="2" t="s">
        <v>6</v>
      </c>
    </row>
    <row r="16271" spans="2:13" x14ac:dyDescent="0.25">
      <c r="B16271" s="14" t="str">
        <v>Нет файла</v>
      </c>
      <c r="L16271" s="2" t="s">
        <v>5</v>
      </c>
      <c r="M16271" s="2" t="s">
        <v>6</v>
      </c>
    </row>
    <row r="16272" spans="2:13" x14ac:dyDescent="0.25">
      <c r="B16272" s="14" t="str">
        <v>Нет файла</v>
      </c>
      <c r="L16272" s="2" t="s">
        <v>5</v>
      </c>
      <c r="M16272" s="2" t="s">
        <v>6</v>
      </c>
    </row>
    <row r="16273" spans="2:13" x14ac:dyDescent="0.25">
      <c r="B16273" s="14" t="str">
        <v>Нет файла</v>
      </c>
      <c r="L16273" s="2" t="s">
        <v>5</v>
      </c>
      <c r="M16273" s="2" t="s">
        <v>6</v>
      </c>
    </row>
    <row r="16274" spans="2:13" x14ac:dyDescent="0.25">
      <c r="B16274" s="14" t="str">
        <v>Нет файла</v>
      </c>
      <c r="L16274" s="2" t="s">
        <v>5</v>
      </c>
      <c r="M16274" s="2" t="s">
        <v>6</v>
      </c>
    </row>
    <row r="16275" spans="2:13" x14ac:dyDescent="0.25">
      <c r="B16275" s="14" t="str">
        <v>Нет файла</v>
      </c>
      <c r="L16275" s="2" t="s">
        <v>5</v>
      </c>
      <c r="M16275" s="2" t="s">
        <v>6</v>
      </c>
    </row>
    <row r="16276" spans="2:13" x14ac:dyDescent="0.25">
      <c r="B16276" s="14" t="str">
        <v>Нет файла</v>
      </c>
      <c r="L16276" s="2" t="s">
        <v>5</v>
      </c>
      <c r="M16276" s="2" t="s">
        <v>6</v>
      </c>
    </row>
    <row r="16277" spans="2:13" x14ac:dyDescent="0.25">
      <c r="B16277" s="14" t="str">
        <v>Нет файла</v>
      </c>
      <c r="L16277" s="2" t="s">
        <v>5</v>
      </c>
      <c r="M16277" s="2" t="s">
        <v>6</v>
      </c>
    </row>
    <row r="16278" spans="2:13" x14ac:dyDescent="0.25">
      <c r="B16278" s="14" t="str">
        <v>Нет файла</v>
      </c>
      <c r="L16278" s="2" t="s">
        <v>5</v>
      </c>
      <c r="M16278" s="2" t="s">
        <v>6</v>
      </c>
    </row>
    <row r="16279" spans="2:13" x14ac:dyDescent="0.25">
      <c r="B16279" s="14" t="str">
        <v>Нет файла</v>
      </c>
      <c r="L16279" s="2" t="s">
        <v>5</v>
      </c>
      <c r="M16279" s="2" t="s">
        <v>6</v>
      </c>
    </row>
    <row r="16280" spans="2:13" x14ac:dyDescent="0.25">
      <c r="B16280" s="14" t="str">
        <v>Нет файла</v>
      </c>
      <c r="L16280" s="2" t="s">
        <v>5</v>
      </c>
      <c r="M16280" s="2" t="s">
        <v>6</v>
      </c>
    </row>
    <row r="16281" spans="2:13" x14ac:dyDescent="0.25">
      <c r="B16281" s="14" t="str">
        <v>Нет файла</v>
      </c>
      <c r="L16281" s="2" t="s">
        <v>5</v>
      </c>
      <c r="M16281" s="2" t="s">
        <v>6</v>
      </c>
    </row>
    <row r="16282" spans="2:13" x14ac:dyDescent="0.25">
      <c r="B16282" s="14" t="str">
        <v>Нет файла</v>
      </c>
      <c r="L16282" s="2" t="s">
        <v>5</v>
      </c>
      <c r="M16282" s="2" t="s">
        <v>6</v>
      </c>
    </row>
    <row r="16283" spans="2:13" x14ac:dyDescent="0.25">
      <c r="B16283" s="14" t="str">
        <v>Нет файла</v>
      </c>
      <c r="L16283" s="2" t="s">
        <v>5</v>
      </c>
      <c r="M16283" s="2" t="s">
        <v>6</v>
      </c>
    </row>
    <row r="16284" spans="2:13" x14ac:dyDescent="0.25">
      <c r="B16284" s="14" t="str">
        <v>Нет файла</v>
      </c>
      <c r="L16284" s="2" t="s">
        <v>5</v>
      </c>
      <c r="M16284" s="2" t="s">
        <v>6</v>
      </c>
    </row>
    <row r="16285" spans="2:13" x14ac:dyDescent="0.25">
      <c r="B16285" s="14" t="str">
        <v>Нет файла</v>
      </c>
      <c r="L16285" s="2" t="s">
        <v>5</v>
      </c>
      <c r="M16285" s="2" t="s">
        <v>6</v>
      </c>
    </row>
    <row r="16286" spans="2:13" x14ac:dyDescent="0.25">
      <c r="B16286" s="14" t="str">
        <v>Нет файла</v>
      </c>
      <c r="L16286" s="2" t="s">
        <v>5</v>
      </c>
      <c r="M16286" s="2" t="s">
        <v>6</v>
      </c>
    </row>
    <row r="16287" spans="2:13" x14ac:dyDescent="0.25">
      <c r="B16287" s="14" t="str">
        <v>Нет файла</v>
      </c>
      <c r="L16287" s="2" t="s">
        <v>5</v>
      </c>
      <c r="M16287" s="2" t="s">
        <v>6</v>
      </c>
    </row>
    <row r="16288" spans="2:13" x14ac:dyDescent="0.25">
      <c r="B16288" s="14" t="str">
        <v>Нет файла</v>
      </c>
      <c r="L16288" s="2" t="s">
        <v>5</v>
      </c>
      <c r="M16288" s="2" t="s">
        <v>6</v>
      </c>
    </row>
    <row r="16289" spans="2:13" x14ac:dyDescent="0.25">
      <c r="B16289" s="14" t="str">
        <v>Нет файла</v>
      </c>
      <c r="L16289" s="2" t="s">
        <v>5</v>
      </c>
      <c r="M16289" s="2" t="s">
        <v>6</v>
      </c>
    </row>
    <row r="16290" spans="2:13" x14ac:dyDescent="0.25">
      <c r="B16290" s="14" t="str">
        <v>Нет файла</v>
      </c>
      <c r="L16290" s="2" t="s">
        <v>5</v>
      </c>
      <c r="M16290" s="2" t="s">
        <v>6</v>
      </c>
    </row>
    <row r="16291" spans="2:13" x14ac:dyDescent="0.25">
      <c r="B16291" s="14" t="str">
        <v>Нет файла</v>
      </c>
      <c r="L16291" s="2" t="s">
        <v>5</v>
      </c>
      <c r="M16291" s="2" t="s">
        <v>6</v>
      </c>
    </row>
    <row r="16292" spans="2:13" x14ac:dyDescent="0.25">
      <c r="B16292" s="14" t="str">
        <v>Нет файла</v>
      </c>
      <c r="L16292" s="2" t="s">
        <v>5</v>
      </c>
      <c r="M16292" s="2" t="s">
        <v>6</v>
      </c>
    </row>
    <row r="16293" spans="2:13" x14ac:dyDescent="0.25">
      <c r="B16293" s="14" t="str">
        <v>Нет файла</v>
      </c>
      <c r="L16293" s="2" t="s">
        <v>5</v>
      </c>
      <c r="M16293" s="2" t="s">
        <v>6</v>
      </c>
    </row>
    <row r="16294" spans="2:13" x14ac:dyDescent="0.25">
      <c r="B16294" s="14" t="str">
        <v>Нет файла</v>
      </c>
      <c r="L16294" s="2" t="s">
        <v>5</v>
      </c>
      <c r="M16294" s="2" t="s">
        <v>6</v>
      </c>
    </row>
    <row r="16295" spans="2:13" x14ac:dyDescent="0.25">
      <c r="B16295" s="14" t="str">
        <v>Нет файла</v>
      </c>
      <c r="L16295" s="2" t="s">
        <v>5</v>
      </c>
      <c r="M16295" s="2" t="s">
        <v>6</v>
      </c>
    </row>
    <row r="16296" spans="2:13" x14ac:dyDescent="0.25">
      <c r="B16296" s="14" t="str">
        <v>Нет файла</v>
      </c>
      <c r="L16296" s="2" t="s">
        <v>5</v>
      </c>
      <c r="M16296" s="2" t="s">
        <v>6</v>
      </c>
    </row>
    <row r="16297" spans="2:13" x14ac:dyDescent="0.25">
      <c r="B16297" s="14" t="str">
        <v>Нет файла</v>
      </c>
      <c r="L16297" s="2" t="s">
        <v>5</v>
      </c>
      <c r="M16297" s="2" t="s">
        <v>6</v>
      </c>
    </row>
    <row r="16298" spans="2:13" x14ac:dyDescent="0.25">
      <c r="B16298" s="14" t="str">
        <v>Нет файла</v>
      </c>
      <c r="L16298" s="2" t="s">
        <v>5</v>
      </c>
      <c r="M16298" s="2" t="s">
        <v>6</v>
      </c>
    </row>
    <row r="16299" spans="2:13" x14ac:dyDescent="0.25">
      <c r="B16299" s="14" t="str">
        <v>Нет файла</v>
      </c>
      <c r="L16299" s="2" t="s">
        <v>5</v>
      </c>
      <c r="M16299" s="2" t="s">
        <v>6</v>
      </c>
    </row>
    <row r="16300" spans="2:13" x14ac:dyDescent="0.25">
      <c r="B16300" s="14" t="str">
        <v>Нет файла</v>
      </c>
      <c r="L16300" s="2" t="s">
        <v>5</v>
      </c>
      <c r="M16300" s="2" t="s">
        <v>6</v>
      </c>
    </row>
    <row r="16301" spans="2:13" x14ac:dyDescent="0.25">
      <c r="B16301" s="14" t="str">
        <v>Нет файла</v>
      </c>
      <c r="L16301" s="2" t="s">
        <v>5</v>
      </c>
      <c r="M16301" s="2" t="s">
        <v>6</v>
      </c>
    </row>
    <row r="16302" spans="2:13" x14ac:dyDescent="0.25">
      <c r="B16302" s="14" t="str">
        <v>Нет файла</v>
      </c>
      <c r="L16302" s="2" t="s">
        <v>5</v>
      </c>
      <c r="M16302" s="2" t="s">
        <v>6</v>
      </c>
    </row>
    <row r="16303" spans="2:13" x14ac:dyDescent="0.25">
      <c r="B16303" s="14" t="str">
        <v>Нет файла</v>
      </c>
      <c r="L16303" s="2" t="s">
        <v>5</v>
      </c>
      <c r="M16303" s="2" t="s">
        <v>6</v>
      </c>
    </row>
    <row r="16304" spans="2:13" x14ac:dyDescent="0.25">
      <c r="B16304" s="14" t="str">
        <v>Нет файла</v>
      </c>
      <c r="L16304" s="2" t="s">
        <v>5</v>
      </c>
      <c r="M16304" s="2" t="s">
        <v>6</v>
      </c>
    </row>
    <row r="16305" spans="2:13" x14ac:dyDescent="0.25">
      <c r="B16305" s="14" t="str">
        <v>Нет файла</v>
      </c>
      <c r="L16305" s="2" t="s">
        <v>5</v>
      </c>
      <c r="M16305" s="2" t="s">
        <v>6</v>
      </c>
    </row>
    <row r="16306" spans="2:13" x14ac:dyDescent="0.25">
      <c r="B16306" s="14" t="str">
        <v>Нет файла</v>
      </c>
      <c r="L16306" s="2" t="s">
        <v>5</v>
      </c>
      <c r="M16306" s="2" t="s">
        <v>6</v>
      </c>
    </row>
    <row r="16307" spans="2:13" x14ac:dyDescent="0.25">
      <c r="B16307" s="14" t="str">
        <v>Нет файла</v>
      </c>
      <c r="L16307" s="2" t="s">
        <v>5</v>
      </c>
      <c r="M16307" s="2" t="s">
        <v>6</v>
      </c>
    </row>
    <row r="16308" spans="2:13" x14ac:dyDescent="0.25">
      <c r="B16308" s="14" t="str">
        <v>Нет файла</v>
      </c>
      <c r="L16308" s="2" t="s">
        <v>5</v>
      </c>
      <c r="M16308" s="2" t="s">
        <v>6</v>
      </c>
    </row>
    <row r="16309" spans="2:13" x14ac:dyDescent="0.25">
      <c r="B16309" s="14" t="str">
        <v>Нет файла</v>
      </c>
      <c r="L16309" s="2" t="s">
        <v>5</v>
      </c>
      <c r="M16309" s="2" t="s">
        <v>6</v>
      </c>
    </row>
    <row r="16310" spans="2:13" x14ac:dyDescent="0.25">
      <c r="B16310" s="14" t="str">
        <v>Нет файла</v>
      </c>
      <c r="L16310" s="2" t="s">
        <v>5</v>
      </c>
      <c r="M16310" s="2" t="s">
        <v>6</v>
      </c>
    </row>
    <row r="16311" spans="2:13" x14ac:dyDescent="0.25">
      <c r="B16311" s="14" t="str">
        <v>Нет файла</v>
      </c>
      <c r="L16311" s="2" t="s">
        <v>5</v>
      </c>
      <c r="M16311" s="2" t="s">
        <v>6</v>
      </c>
    </row>
    <row r="16312" spans="2:13" x14ac:dyDescent="0.25">
      <c r="B16312" s="14" t="str">
        <v>Нет файла</v>
      </c>
      <c r="L16312" s="2" t="s">
        <v>5</v>
      </c>
      <c r="M16312" s="2" t="s">
        <v>6</v>
      </c>
    </row>
    <row r="16313" spans="2:13" x14ac:dyDescent="0.25">
      <c r="B16313" s="14" t="str">
        <v>Нет файла</v>
      </c>
      <c r="L16313" s="2" t="s">
        <v>5</v>
      </c>
      <c r="M16313" s="2" t="s">
        <v>6</v>
      </c>
    </row>
    <row r="16314" spans="2:13" x14ac:dyDescent="0.25">
      <c r="B16314" s="14" t="str">
        <v>Нет файла</v>
      </c>
      <c r="L16314" s="2" t="s">
        <v>5</v>
      </c>
      <c r="M16314" s="2" t="s">
        <v>6</v>
      </c>
    </row>
    <row r="16315" spans="2:13" x14ac:dyDescent="0.25">
      <c r="B16315" s="14" t="str">
        <v>Нет файла</v>
      </c>
      <c r="L16315" s="2" t="s">
        <v>5</v>
      </c>
      <c r="M16315" s="2" t="s">
        <v>6</v>
      </c>
    </row>
    <row r="16316" spans="2:13" x14ac:dyDescent="0.25">
      <c r="B16316" s="14" t="str">
        <v>Нет файла</v>
      </c>
      <c r="L16316" s="2" t="s">
        <v>5</v>
      </c>
      <c r="M16316" s="2" t="s">
        <v>6</v>
      </c>
    </row>
    <row r="16317" spans="2:13" x14ac:dyDescent="0.25">
      <c r="B16317" s="14" t="str">
        <v>Нет файла</v>
      </c>
      <c r="L16317" s="2" t="s">
        <v>5</v>
      </c>
      <c r="M16317" s="2" t="s">
        <v>6</v>
      </c>
    </row>
    <row r="16318" spans="2:13" x14ac:dyDescent="0.25">
      <c r="B16318" s="14" t="str">
        <v>Нет файла</v>
      </c>
      <c r="L16318" s="2" t="s">
        <v>5</v>
      </c>
      <c r="M16318" s="2" t="s">
        <v>6</v>
      </c>
    </row>
    <row r="16319" spans="2:13" x14ac:dyDescent="0.25">
      <c r="B16319" s="14" t="str">
        <v>Нет файла</v>
      </c>
      <c r="L16319" s="2" t="s">
        <v>5</v>
      </c>
      <c r="M16319" s="2" t="s">
        <v>6</v>
      </c>
    </row>
    <row r="16320" spans="2:13" x14ac:dyDescent="0.25">
      <c r="B16320" s="14" t="str">
        <v>Нет файла</v>
      </c>
      <c r="L16320" s="2" t="s">
        <v>5</v>
      </c>
      <c r="M16320" s="2" t="s">
        <v>6</v>
      </c>
    </row>
    <row r="16321" spans="2:13" x14ac:dyDescent="0.25">
      <c r="B16321" s="14" t="str">
        <v>Нет файла</v>
      </c>
      <c r="L16321" s="2" t="s">
        <v>5</v>
      </c>
      <c r="M16321" s="2" t="s">
        <v>6</v>
      </c>
    </row>
    <row r="16322" spans="2:13" x14ac:dyDescent="0.25">
      <c r="B16322" s="14" t="str">
        <v>Нет файла</v>
      </c>
      <c r="L16322" s="2" t="s">
        <v>5</v>
      </c>
      <c r="M16322" s="2" t="s">
        <v>6</v>
      </c>
    </row>
    <row r="16323" spans="2:13" x14ac:dyDescent="0.25">
      <c r="B16323" s="14" t="str">
        <v>Нет файла</v>
      </c>
      <c r="L16323" s="2" t="s">
        <v>5</v>
      </c>
      <c r="M16323" s="2" t="s">
        <v>6</v>
      </c>
    </row>
    <row r="16324" spans="2:13" x14ac:dyDescent="0.25">
      <c r="B16324" s="14" t="str">
        <v>Нет файла</v>
      </c>
      <c r="L16324" s="2" t="s">
        <v>5</v>
      </c>
      <c r="M16324" s="2" t="s">
        <v>6</v>
      </c>
    </row>
    <row r="16325" spans="2:13" x14ac:dyDescent="0.25">
      <c r="B16325" s="14" t="str">
        <v>Нет файла</v>
      </c>
      <c r="L16325" s="2" t="s">
        <v>5</v>
      </c>
      <c r="M16325" s="2" t="s">
        <v>6</v>
      </c>
    </row>
    <row r="16326" spans="2:13" x14ac:dyDescent="0.25">
      <c r="B16326" s="14" t="str">
        <v>Нет файла</v>
      </c>
      <c r="L16326" s="2" t="s">
        <v>5</v>
      </c>
      <c r="M16326" s="2" t="s">
        <v>6</v>
      </c>
    </row>
    <row r="16327" spans="2:13" x14ac:dyDescent="0.25">
      <c r="B16327" s="14" t="str">
        <v>Нет файла</v>
      </c>
      <c r="L16327" s="2" t="s">
        <v>5</v>
      </c>
      <c r="M16327" s="2" t="s">
        <v>6</v>
      </c>
    </row>
    <row r="16328" spans="2:13" x14ac:dyDescent="0.25">
      <c r="B16328" s="14" t="str">
        <v>Нет файла</v>
      </c>
      <c r="L16328" s="2" t="s">
        <v>5</v>
      </c>
      <c r="M16328" s="2" t="s">
        <v>6</v>
      </c>
    </row>
    <row r="16329" spans="2:13" x14ac:dyDescent="0.25">
      <c r="B16329" s="14" t="str">
        <v>Нет файла</v>
      </c>
      <c r="L16329" s="2" t="s">
        <v>5</v>
      </c>
      <c r="M16329" s="2" t="s">
        <v>6</v>
      </c>
    </row>
    <row r="16330" spans="2:13" x14ac:dyDescent="0.25">
      <c r="B16330" s="14" t="str">
        <v>Нет файла</v>
      </c>
      <c r="L16330" s="2" t="s">
        <v>5</v>
      </c>
      <c r="M16330" s="2" t="s">
        <v>6</v>
      </c>
    </row>
    <row r="16331" spans="2:13" x14ac:dyDescent="0.25">
      <c r="B16331" s="14" t="str">
        <v>Нет файла</v>
      </c>
      <c r="L16331" s="2" t="s">
        <v>5</v>
      </c>
      <c r="M16331" s="2" t="s">
        <v>6</v>
      </c>
    </row>
    <row r="16332" spans="2:13" x14ac:dyDescent="0.25">
      <c r="B16332" s="14" t="str">
        <v>Нет файла</v>
      </c>
      <c r="L16332" s="2" t="s">
        <v>5</v>
      </c>
      <c r="M16332" s="2" t="s">
        <v>6</v>
      </c>
    </row>
    <row r="16333" spans="2:13" x14ac:dyDescent="0.25">
      <c r="B16333" s="14" t="str">
        <v>Нет файла</v>
      </c>
      <c r="L16333" s="2" t="s">
        <v>5</v>
      </c>
      <c r="M16333" s="2" t="s">
        <v>6</v>
      </c>
    </row>
    <row r="16334" spans="2:13" x14ac:dyDescent="0.25">
      <c r="B16334" s="14" t="str">
        <v>Нет файла</v>
      </c>
      <c r="L16334" s="2" t="s">
        <v>5</v>
      </c>
      <c r="M16334" s="2" t="s">
        <v>6</v>
      </c>
    </row>
    <row r="16335" spans="2:13" x14ac:dyDescent="0.25">
      <c r="B16335" s="14" t="str">
        <v>Нет файла</v>
      </c>
      <c r="L16335" s="2" t="s">
        <v>5</v>
      </c>
      <c r="M16335" s="2" t="s">
        <v>6</v>
      </c>
    </row>
    <row r="16336" spans="2:13" x14ac:dyDescent="0.25">
      <c r="B16336" s="14" t="str">
        <v>Нет файла</v>
      </c>
      <c r="L16336" s="2" t="s">
        <v>5</v>
      </c>
      <c r="M16336" s="2" t="s">
        <v>6</v>
      </c>
    </row>
    <row r="16337" spans="2:13" x14ac:dyDescent="0.25">
      <c r="B16337" s="14" t="str">
        <v>Нет файла</v>
      </c>
      <c r="L16337" s="2" t="s">
        <v>5</v>
      </c>
      <c r="M16337" s="2" t="s">
        <v>6</v>
      </c>
    </row>
    <row r="16338" spans="2:13" x14ac:dyDescent="0.25">
      <c r="B16338" s="14" t="str">
        <v>Нет файла</v>
      </c>
      <c r="L16338" s="2" t="s">
        <v>5</v>
      </c>
      <c r="M16338" s="2" t="s">
        <v>6</v>
      </c>
    </row>
    <row r="16339" spans="2:13" x14ac:dyDescent="0.25">
      <c r="B16339" s="14" t="str">
        <v>Нет файла</v>
      </c>
      <c r="L16339" s="2" t="s">
        <v>5</v>
      </c>
      <c r="M16339" s="2" t="s">
        <v>6</v>
      </c>
    </row>
    <row r="16340" spans="2:13" x14ac:dyDescent="0.25">
      <c r="B16340" s="14" t="str">
        <v>Нет файла</v>
      </c>
      <c r="L16340" s="2" t="s">
        <v>5</v>
      </c>
      <c r="M16340" s="2" t="s">
        <v>6</v>
      </c>
    </row>
    <row r="16341" spans="2:13" x14ac:dyDescent="0.25">
      <c r="B16341" s="14" t="str">
        <v>Нет файла</v>
      </c>
      <c r="L16341" s="2" t="s">
        <v>5</v>
      </c>
      <c r="M16341" s="2" t="s">
        <v>6</v>
      </c>
    </row>
    <row r="16342" spans="2:13" x14ac:dyDescent="0.25">
      <c r="B16342" s="14" t="str">
        <v>Нет файла</v>
      </c>
      <c r="L16342" s="2" t="s">
        <v>5</v>
      </c>
      <c r="M16342" s="2" t="s">
        <v>6</v>
      </c>
    </row>
    <row r="16343" spans="2:13" x14ac:dyDescent="0.25">
      <c r="B16343" s="14" t="str">
        <v>Нет файла</v>
      </c>
      <c r="L16343" s="2" t="s">
        <v>5</v>
      </c>
      <c r="M16343" s="2" t="s">
        <v>6</v>
      </c>
    </row>
    <row r="16344" spans="2:13" x14ac:dyDescent="0.25">
      <c r="B16344" s="14" t="str">
        <v>Нет файла</v>
      </c>
      <c r="L16344" s="2" t="s">
        <v>5</v>
      </c>
      <c r="M16344" s="2" t="s">
        <v>6</v>
      </c>
    </row>
    <row r="16345" spans="2:13" x14ac:dyDescent="0.25">
      <c r="B16345" s="14" t="str">
        <v>Нет файла</v>
      </c>
      <c r="L16345" s="2" t="s">
        <v>5</v>
      </c>
      <c r="M16345" s="2" t="s">
        <v>6</v>
      </c>
    </row>
    <row r="16346" spans="2:13" x14ac:dyDescent="0.25">
      <c r="B16346" s="14" t="str">
        <v>Нет файла</v>
      </c>
      <c r="L16346" s="2" t="s">
        <v>5</v>
      </c>
      <c r="M16346" s="2" t="s">
        <v>6</v>
      </c>
    </row>
    <row r="16347" spans="2:13" x14ac:dyDescent="0.25">
      <c r="B16347" s="14" t="str">
        <v>Нет файла</v>
      </c>
      <c r="L16347" s="2" t="s">
        <v>5</v>
      </c>
      <c r="M16347" s="2" t="s">
        <v>6</v>
      </c>
    </row>
    <row r="16348" spans="2:13" x14ac:dyDescent="0.25">
      <c r="B16348" s="14" t="str">
        <v>Нет файла</v>
      </c>
      <c r="L16348" s="2" t="s">
        <v>5</v>
      </c>
      <c r="M16348" s="2" t="s">
        <v>6</v>
      </c>
    </row>
    <row r="16349" spans="2:13" x14ac:dyDescent="0.25">
      <c r="B16349" s="14" t="str">
        <v>Нет файла</v>
      </c>
      <c r="L16349" s="2" t="s">
        <v>5</v>
      </c>
      <c r="M16349" s="2" t="s">
        <v>6</v>
      </c>
    </row>
    <row r="16350" spans="2:13" x14ac:dyDescent="0.25">
      <c r="B16350" s="14" t="str">
        <v>Нет файла</v>
      </c>
      <c r="L16350" s="2" t="s">
        <v>5</v>
      </c>
      <c r="M16350" s="2" t="s">
        <v>6</v>
      </c>
    </row>
    <row r="16351" spans="2:13" x14ac:dyDescent="0.25">
      <c r="B16351" s="14" t="str">
        <v>Нет файла</v>
      </c>
      <c r="L16351" s="2" t="s">
        <v>5</v>
      </c>
      <c r="M16351" s="2" t="s">
        <v>6</v>
      </c>
    </row>
    <row r="16352" spans="2:13" x14ac:dyDescent="0.25">
      <c r="B16352" s="14" t="str">
        <v>Нет файла</v>
      </c>
      <c r="L16352" s="2" t="s">
        <v>5</v>
      </c>
      <c r="M16352" s="2" t="s">
        <v>6</v>
      </c>
    </row>
    <row r="16353" spans="2:13" x14ac:dyDescent="0.25">
      <c r="B16353" s="14" t="str">
        <v>Нет файла</v>
      </c>
      <c r="L16353" s="2" t="s">
        <v>5</v>
      </c>
      <c r="M16353" s="2" t="s">
        <v>6</v>
      </c>
    </row>
    <row r="16354" spans="2:13" x14ac:dyDescent="0.25">
      <c r="B16354" s="14" t="str">
        <v>Нет файла</v>
      </c>
      <c r="L16354" s="2" t="s">
        <v>5</v>
      </c>
      <c r="M16354" s="2" t="s">
        <v>6</v>
      </c>
    </row>
    <row r="16355" spans="2:13" x14ac:dyDescent="0.25">
      <c r="B16355" s="14" t="str">
        <v>Нет файла</v>
      </c>
      <c r="L16355" s="2" t="s">
        <v>5</v>
      </c>
      <c r="M16355" s="2" t="s">
        <v>6</v>
      </c>
    </row>
    <row r="16356" spans="2:13" x14ac:dyDescent="0.25">
      <c r="B16356" s="14" t="str">
        <v>Нет файла</v>
      </c>
      <c r="L16356" s="2" t="s">
        <v>5</v>
      </c>
      <c r="M16356" s="2" t="s">
        <v>6</v>
      </c>
    </row>
    <row r="16357" spans="2:13" x14ac:dyDescent="0.25">
      <c r="B16357" s="14" t="str">
        <v>Нет файла</v>
      </c>
      <c r="L16357" s="2" t="s">
        <v>5</v>
      </c>
      <c r="M16357" s="2" t="s">
        <v>6</v>
      </c>
    </row>
    <row r="16358" spans="2:13" x14ac:dyDescent="0.25">
      <c r="B16358" s="14" t="str">
        <v>Нет файла</v>
      </c>
      <c r="L16358" s="2" t="s">
        <v>5</v>
      </c>
      <c r="M16358" s="2" t="s">
        <v>6</v>
      </c>
    </row>
    <row r="16359" spans="2:13" x14ac:dyDescent="0.25">
      <c r="B16359" s="14" t="str">
        <v>Нет файла</v>
      </c>
      <c r="L16359" s="2" t="s">
        <v>5</v>
      </c>
      <c r="M16359" s="2" t="s">
        <v>6</v>
      </c>
    </row>
    <row r="16360" spans="2:13" x14ac:dyDescent="0.25">
      <c r="B16360" s="14" t="str">
        <v>Нет файла</v>
      </c>
      <c r="L16360" s="2" t="s">
        <v>5</v>
      </c>
      <c r="M16360" s="2" t="s">
        <v>6</v>
      </c>
    </row>
    <row r="16361" spans="2:13" x14ac:dyDescent="0.25">
      <c r="B16361" s="14" t="str">
        <v>Нет файла</v>
      </c>
      <c r="L16361" s="2" t="s">
        <v>5</v>
      </c>
      <c r="M16361" s="2" t="s">
        <v>6</v>
      </c>
    </row>
    <row r="16362" spans="2:13" x14ac:dyDescent="0.25">
      <c r="B16362" s="14" t="str">
        <v>Нет файла</v>
      </c>
      <c r="L16362" s="2" t="s">
        <v>5</v>
      </c>
      <c r="M16362" s="2" t="s">
        <v>6</v>
      </c>
    </row>
    <row r="16363" spans="2:13" x14ac:dyDescent="0.25">
      <c r="B16363" s="14" t="str">
        <v>Нет файла</v>
      </c>
      <c r="L16363" s="2" t="s">
        <v>5</v>
      </c>
      <c r="M16363" s="2" t="s">
        <v>6</v>
      </c>
    </row>
    <row r="16364" spans="2:13" x14ac:dyDescent="0.25">
      <c r="B16364" s="14" t="str">
        <v>Нет файла</v>
      </c>
      <c r="L16364" s="2" t="s">
        <v>5</v>
      </c>
      <c r="M16364" s="2" t="s">
        <v>6</v>
      </c>
    </row>
    <row r="16365" spans="2:13" x14ac:dyDescent="0.25">
      <c r="B16365" s="14" t="str">
        <v>Нет файла</v>
      </c>
      <c r="L16365" s="2" t="s">
        <v>5</v>
      </c>
      <c r="M16365" s="2" t="s">
        <v>6</v>
      </c>
    </row>
    <row r="16366" spans="2:13" x14ac:dyDescent="0.25">
      <c r="B16366" s="14" t="str">
        <v>Нет файла</v>
      </c>
      <c r="L16366" s="2" t="s">
        <v>5</v>
      </c>
      <c r="M16366" s="2" t="s">
        <v>6</v>
      </c>
    </row>
    <row r="16367" spans="2:13" x14ac:dyDescent="0.25">
      <c r="B16367" s="14" t="str">
        <v>Нет файла</v>
      </c>
      <c r="L16367" s="2" t="s">
        <v>5</v>
      </c>
      <c r="M16367" s="2" t="s">
        <v>6</v>
      </c>
    </row>
    <row r="16368" spans="2:13" x14ac:dyDescent="0.25">
      <c r="B16368" s="14" t="str">
        <v>Нет файла</v>
      </c>
      <c r="L16368" s="2" t="s">
        <v>5</v>
      </c>
      <c r="M16368" s="2" t="s">
        <v>6</v>
      </c>
    </row>
    <row r="16369" spans="2:13" x14ac:dyDescent="0.25">
      <c r="B16369" s="14" t="str">
        <v>Нет файла</v>
      </c>
      <c r="L16369" s="2" t="s">
        <v>5</v>
      </c>
      <c r="M16369" s="2" t="s">
        <v>6</v>
      </c>
    </row>
    <row r="16370" spans="2:13" x14ac:dyDescent="0.25">
      <c r="B16370" s="14" t="str">
        <v>Нет файла</v>
      </c>
      <c r="L16370" s="2" t="s">
        <v>5</v>
      </c>
      <c r="M16370" s="2" t="s">
        <v>6</v>
      </c>
    </row>
    <row r="16371" spans="2:13" x14ac:dyDescent="0.25">
      <c r="B16371" s="14" t="str">
        <v>Нет файла</v>
      </c>
      <c r="L16371" s="2" t="s">
        <v>5</v>
      </c>
      <c r="M16371" s="2" t="s">
        <v>6</v>
      </c>
    </row>
    <row r="16372" spans="2:13" x14ac:dyDescent="0.25">
      <c r="B16372" s="14" t="str">
        <v>Нет файла</v>
      </c>
      <c r="L16372" s="2" t="s">
        <v>5</v>
      </c>
      <c r="M16372" s="2" t="s">
        <v>6</v>
      </c>
    </row>
    <row r="16373" spans="2:13" x14ac:dyDescent="0.25">
      <c r="B16373" s="14" t="str">
        <v>Нет файла</v>
      </c>
      <c r="L16373" s="2" t="s">
        <v>5</v>
      </c>
      <c r="M16373" s="2" t="s">
        <v>6</v>
      </c>
    </row>
    <row r="16374" spans="2:13" x14ac:dyDescent="0.25">
      <c r="B16374" s="14" t="str">
        <v>Нет файла</v>
      </c>
      <c r="L16374" s="2" t="s">
        <v>5</v>
      </c>
      <c r="M16374" s="2" t="s">
        <v>6</v>
      </c>
    </row>
    <row r="16375" spans="2:13" x14ac:dyDescent="0.25">
      <c r="B16375" s="14" t="str">
        <v>Нет файла</v>
      </c>
      <c r="L16375" s="2" t="s">
        <v>5</v>
      </c>
      <c r="M16375" s="2" t="s">
        <v>6</v>
      </c>
    </row>
    <row r="16376" spans="2:13" x14ac:dyDescent="0.25">
      <c r="B16376" s="14" t="str">
        <v>Нет файла</v>
      </c>
      <c r="L16376" s="2" t="s">
        <v>5</v>
      </c>
      <c r="M16376" s="2" t="s">
        <v>6</v>
      </c>
    </row>
    <row r="16377" spans="2:13" x14ac:dyDescent="0.25">
      <c r="B16377" s="14" t="str">
        <v>Нет файла</v>
      </c>
      <c r="L16377" s="2" t="s">
        <v>5</v>
      </c>
      <c r="M16377" s="2" t="s">
        <v>6</v>
      </c>
    </row>
    <row r="16378" spans="2:13" x14ac:dyDescent="0.25">
      <c r="B16378" s="14" t="str">
        <v>Нет файла</v>
      </c>
      <c r="L16378" s="2" t="s">
        <v>5</v>
      </c>
      <c r="M16378" s="2" t="s">
        <v>6</v>
      </c>
    </row>
    <row r="16379" spans="2:13" x14ac:dyDescent="0.25">
      <c r="B16379" s="14" t="str">
        <v>Нет файла</v>
      </c>
      <c r="L16379" s="2" t="s">
        <v>5</v>
      </c>
      <c r="M16379" s="2" t="s">
        <v>6</v>
      </c>
    </row>
    <row r="16380" spans="2:13" x14ac:dyDescent="0.25">
      <c r="B16380" s="14" t="str">
        <v>Нет файла</v>
      </c>
      <c r="L16380" s="2" t="s">
        <v>5</v>
      </c>
      <c r="M16380" s="2" t="s">
        <v>6</v>
      </c>
    </row>
    <row r="16381" spans="2:13" x14ac:dyDescent="0.25">
      <c r="B16381" s="14" t="str">
        <v>Нет файла</v>
      </c>
      <c r="L16381" s="2" t="s">
        <v>5</v>
      </c>
      <c r="M16381" s="2" t="s">
        <v>6</v>
      </c>
    </row>
    <row r="16382" spans="2:13" x14ac:dyDescent="0.25">
      <c r="B16382" s="14" t="str">
        <v>Нет файла</v>
      </c>
      <c r="L16382" s="2" t="s">
        <v>5</v>
      </c>
      <c r="M16382" s="2" t="s">
        <v>6</v>
      </c>
    </row>
    <row r="16383" spans="2:13" x14ac:dyDescent="0.25">
      <c r="B16383" s="14" t="str">
        <v>Нет файла</v>
      </c>
      <c r="L16383" s="2" t="s">
        <v>5</v>
      </c>
      <c r="M16383" s="2" t="s">
        <v>6</v>
      </c>
    </row>
    <row r="16384" spans="2:13" x14ac:dyDescent="0.25">
      <c r="B16384" s="14" t="str">
        <v>Нет файла</v>
      </c>
      <c r="L16384" s="2" t="s">
        <v>5</v>
      </c>
      <c r="M16384" s="2" t="s">
        <v>6</v>
      </c>
    </row>
    <row r="16385" spans="2:13" x14ac:dyDescent="0.25">
      <c r="B16385" s="14" t="str">
        <v>Нет файла</v>
      </c>
      <c r="L16385" s="2" t="s">
        <v>5</v>
      </c>
      <c r="M16385" s="2" t="s">
        <v>6</v>
      </c>
    </row>
    <row r="16386" spans="2:13" x14ac:dyDescent="0.25">
      <c r="B16386" s="14" t="str">
        <v>Нет файла</v>
      </c>
      <c r="L16386" s="2" t="s">
        <v>5</v>
      </c>
      <c r="M16386" s="2" t="s">
        <v>6</v>
      </c>
    </row>
    <row r="16387" spans="2:13" x14ac:dyDescent="0.25">
      <c r="B16387" s="14" t="str">
        <v>Нет файла</v>
      </c>
      <c r="L16387" s="2" t="s">
        <v>5</v>
      </c>
      <c r="M16387" s="2" t="s">
        <v>6</v>
      </c>
    </row>
    <row r="16388" spans="2:13" x14ac:dyDescent="0.25">
      <c r="B16388" s="14" t="str">
        <v>Нет файла</v>
      </c>
      <c r="L16388" s="2" t="s">
        <v>5</v>
      </c>
      <c r="M16388" s="2" t="s">
        <v>6</v>
      </c>
    </row>
    <row r="16389" spans="2:13" x14ac:dyDescent="0.25">
      <c r="B16389" s="14" t="str">
        <v>Нет файла</v>
      </c>
      <c r="L16389" s="2" t="s">
        <v>5</v>
      </c>
      <c r="M16389" s="2" t="s">
        <v>6</v>
      </c>
    </row>
    <row r="16390" spans="2:13" x14ac:dyDescent="0.25">
      <c r="B16390" s="14" t="str">
        <v>Нет файла</v>
      </c>
      <c r="L16390" s="2" t="s">
        <v>5</v>
      </c>
      <c r="M16390" s="2" t="s">
        <v>6</v>
      </c>
    </row>
    <row r="16391" spans="2:13" x14ac:dyDescent="0.25">
      <c r="B16391" s="14" t="str">
        <v>Нет файла</v>
      </c>
      <c r="L16391" s="2" t="s">
        <v>5</v>
      </c>
      <c r="M16391" s="2" t="s">
        <v>6</v>
      </c>
    </row>
    <row r="16392" spans="2:13" x14ac:dyDescent="0.25">
      <c r="B16392" s="14" t="str">
        <v>Нет файла</v>
      </c>
      <c r="L16392" s="2" t="s">
        <v>5</v>
      </c>
      <c r="M16392" s="2" t="s">
        <v>6</v>
      </c>
    </row>
    <row r="16393" spans="2:13" x14ac:dyDescent="0.25">
      <c r="B16393" s="14" t="str">
        <v>Нет файла</v>
      </c>
      <c r="L16393" s="2" t="s">
        <v>5</v>
      </c>
      <c r="M16393" s="2" t="s">
        <v>6</v>
      </c>
    </row>
    <row r="16394" spans="2:13" x14ac:dyDescent="0.25">
      <c r="B16394" s="14" t="str">
        <v>Нет файла</v>
      </c>
      <c r="L16394" s="2" t="s">
        <v>5</v>
      </c>
      <c r="M16394" s="2" t="s">
        <v>6</v>
      </c>
    </row>
    <row r="16395" spans="2:13" x14ac:dyDescent="0.25">
      <c r="B16395" s="14" t="str">
        <v>Нет файла</v>
      </c>
      <c r="L16395" s="2" t="s">
        <v>5</v>
      </c>
      <c r="M16395" s="2" t="s">
        <v>6</v>
      </c>
    </row>
    <row r="16396" spans="2:13" x14ac:dyDescent="0.25">
      <c r="B16396" s="14" t="str">
        <v>Нет файла</v>
      </c>
      <c r="L16396" s="2" t="s">
        <v>5</v>
      </c>
      <c r="M16396" s="2" t="s">
        <v>6</v>
      </c>
    </row>
    <row r="16397" spans="2:13" x14ac:dyDescent="0.25">
      <c r="B16397" s="14" t="str">
        <v>Нет файла</v>
      </c>
      <c r="L16397" s="2" t="s">
        <v>5</v>
      </c>
      <c r="M16397" s="2" t="s">
        <v>6</v>
      </c>
    </row>
    <row r="16398" spans="2:13" x14ac:dyDescent="0.25">
      <c r="B16398" s="14" t="str">
        <v>Нет файла</v>
      </c>
      <c r="L16398" s="2" t="s">
        <v>5</v>
      </c>
      <c r="M16398" s="2" t="s">
        <v>6</v>
      </c>
    </row>
    <row r="16399" spans="2:13" x14ac:dyDescent="0.25">
      <c r="B16399" s="14" t="str">
        <v>Нет файла</v>
      </c>
      <c r="L16399" s="2" t="s">
        <v>5</v>
      </c>
      <c r="M16399" s="2" t="s">
        <v>6</v>
      </c>
    </row>
    <row r="16400" spans="2:13" x14ac:dyDescent="0.25">
      <c r="B16400" s="14" t="str">
        <v>Нет файла</v>
      </c>
      <c r="L16400" s="2" t="s">
        <v>5</v>
      </c>
      <c r="M16400" s="2" t="s">
        <v>6</v>
      </c>
    </row>
    <row r="16401" spans="2:13" x14ac:dyDescent="0.25">
      <c r="B16401" s="14" t="str">
        <v>Нет файла</v>
      </c>
      <c r="L16401" s="2" t="s">
        <v>5</v>
      </c>
      <c r="M16401" s="2" t="s">
        <v>6</v>
      </c>
    </row>
    <row r="16402" spans="2:13" x14ac:dyDescent="0.25">
      <c r="B16402" s="14" t="str">
        <v>Нет файла</v>
      </c>
      <c r="L16402" s="2" t="s">
        <v>5</v>
      </c>
      <c r="M16402" s="2" t="s">
        <v>6</v>
      </c>
    </row>
    <row r="16403" spans="2:13" x14ac:dyDescent="0.25">
      <c r="B16403" s="14" t="str">
        <v>Нет файла</v>
      </c>
      <c r="L16403" s="2" t="s">
        <v>5</v>
      </c>
      <c r="M16403" s="2" t="s">
        <v>6</v>
      </c>
    </row>
    <row r="16404" spans="2:13" x14ac:dyDescent="0.25">
      <c r="B16404" s="14" t="str">
        <v>Нет файла</v>
      </c>
      <c r="L16404" s="2" t="s">
        <v>5</v>
      </c>
      <c r="M16404" s="2" t="s">
        <v>6</v>
      </c>
    </row>
    <row r="16405" spans="2:13" x14ac:dyDescent="0.25">
      <c r="B16405" s="14" t="str">
        <v>Нет файла</v>
      </c>
      <c r="L16405" s="2" t="s">
        <v>5</v>
      </c>
      <c r="M16405" s="2" t="s">
        <v>6</v>
      </c>
    </row>
    <row r="16406" spans="2:13" x14ac:dyDescent="0.25">
      <c r="B16406" s="14" t="str">
        <v>Нет файла</v>
      </c>
      <c r="L16406" s="2" t="s">
        <v>5</v>
      </c>
      <c r="M16406" s="2" t="s">
        <v>6</v>
      </c>
    </row>
    <row r="16407" spans="2:13" x14ac:dyDescent="0.25">
      <c r="B16407" s="14" t="str">
        <v>Нет файла</v>
      </c>
      <c r="L16407" s="2" t="s">
        <v>5</v>
      </c>
      <c r="M16407" s="2" t="s">
        <v>6</v>
      </c>
    </row>
    <row r="16408" spans="2:13" x14ac:dyDescent="0.25">
      <c r="B16408" s="14" t="str">
        <v>Нет файла</v>
      </c>
      <c r="L16408" s="2" t="s">
        <v>5</v>
      </c>
      <c r="M16408" s="2" t="s">
        <v>6</v>
      </c>
    </row>
    <row r="16409" spans="2:13" x14ac:dyDescent="0.25">
      <c r="B16409" s="14" t="str">
        <v>Нет файла</v>
      </c>
      <c r="L16409" s="2" t="s">
        <v>5</v>
      </c>
      <c r="M16409" s="2" t="s">
        <v>6</v>
      </c>
    </row>
    <row r="16410" spans="2:13" x14ac:dyDescent="0.25">
      <c r="B16410" s="14" t="str">
        <v>Нет файла</v>
      </c>
      <c r="L16410" s="2" t="s">
        <v>5</v>
      </c>
      <c r="M16410" s="2" t="s">
        <v>6</v>
      </c>
    </row>
    <row r="16411" spans="2:13" x14ac:dyDescent="0.25">
      <c r="B16411" s="14" t="str">
        <v>Нет файла</v>
      </c>
      <c r="L16411" s="2" t="s">
        <v>5</v>
      </c>
      <c r="M16411" s="2" t="s">
        <v>6</v>
      </c>
    </row>
    <row r="16412" spans="2:13" x14ac:dyDescent="0.25">
      <c r="B16412" s="14" t="str">
        <v>Нет файла</v>
      </c>
      <c r="L16412" s="2" t="s">
        <v>5</v>
      </c>
      <c r="M16412" s="2" t="s">
        <v>6</v>
      </c>
    </row>
    <row r="16413" spans="2:13" x14ac:dyDescent="0.25">
      <c r="B16413" s="14" t="str">
        <v>Нет файла</v>
      </c>
      <c r="L16413" s="2" t="s">
        <v>5</v>
      </c>
      <c r="M16413" s="2" t="s">
        <v>6</v>
      </c>
    </row>
    <row r="16414" spans="2:13" x14ac:dyDescent="0.25">
      <c r="B16414" s="14" t="str">
        <v>Нет файла</v>
      </c>
      <c r="L16414" s="2" t="s">
        <v>5</v>
      </c>
      <c r="M16414" s="2" t="s">
        <v>6</v>
      </c>
    </row>
    <row r="16415" spans="2:13" x14ac:dyDescent="0.25">
      <c r="B16415" s="14" t="str">
        <v>Нет файла</v>
      </c>
      <c r="L16415" s="2" t="s">
        <v>5</v>
      </c>
      <c r="M16415" s="2" t="s">
        <v>6</v>
      </c>
    </row>
    <row r="16416" spans="2:13" x14ac:dyDescent="0.25">
      <c r="B16416" s="14" t="str">
        <v>Нет файла</v>
      </c>
      <c r="L16416" s="2" t="s">
        <v>5</v>
      </c>
      <c r="M16416" s="2" t="s">
        <v>6</v>
      </c>
    </row>
    <row r="16417" spans="2:13" x14ac:dyDescent="0.25">
      <c r="B16417" s="14" t="str">
        <v>Нет файла</v>
      </c>
      <c r="L16417" s="2" t="s">
        <v>5</v>
      </c>
      <c r="M16417" s="2" t="s">
        <v>6</v>
      </c>
    </row>
    <row r="16418" spans="2:13" x14ac:dyDescent="0.25">
      <c r="B16418" s="14" t="str">
        <v>Нет файла</v>
      </c>
      <c r="L16418" s="2" t="s">
        <v>5</v>
      </c>
      <c r="M16418" s="2" t="s">
        <v>6</v>
      </c>
    </row>
    <row r="16419" spans="2:13" x14ac:dyDescent="0.25">
      <c r="B16419" s="14" t="str">
        <v>Нет файла</v>
      </c>
      <c r="L16419" s="2" t="s">
        <v>5</v>
      </c>
      <c r="M16419" s="2" t="s">
        <v>6</v>
      </c>
    </row>
    <row r="16420" spans="2:13" x14ac:dyDescent="0.25">
      <c r="B16420" s="14" t="str">
        <v>Нет файла</v>
      </c>
      <c r="L16420" s="2" t="s">
        <v>5</v>
      </c>
      <c r="M16420" s="2" t="s">
        <v>6</v>
      </c>
    </row>
    <row r="16421" spans="2:13" x14ac:dyDescent="0.25">
      <c r="B16421" s="14" t="str">
        <v>Нет файла</v>
      </c>
      <c r="L16421" s="2" t="s">
        <v>5</v>
      </c>
      <c r="M16421" s="2" t="s">
        <v>6</v>
      </c>
    </row>
    <row r="16422" spans="2:13" x14ac:dyDescent="0.25">
      <c r="B16422" s="14" t="str">
        <v>Нет файла</v>
      </c>
      <c r="L16422" s="2" t="s">
        <v>5</v>
      </c>
      <c r="M16422" s="2" t="s">
        <v>6</v>
      </c>
    </row>
    <row r="16423" spans="2:13" x14ac:dyDescent="0.25">
      <c r="B16423" s="14" t="str">
        <v>Нет файла</v>
      </c>
      <c r="L16423" s="2" t="s">
        <v>5</v>
      </c>
      <c r="M16423" s="2" t="s">
        <v>6</v>
      </c>
    </row>
    <row r="16424" spans="2:13" x14ac:dyDescent="0.25">
      <c r="B16424" s="14" t="str">
        <v>Нет файла</v>
      </c>
      <c r="L16424" s="2" t="s">
        <v>5</v>
      </c>
      <c r="M16424" s="2" t="s">
        <v>6</v>
      </c>
    </row>
    <row r="16425" spans="2:13" x14ac:dyDescent="0.25">
      <c r="B16425" s="14" t="str">
        <v>Нет файла</v>
      </c>
      <c r="L16425" s="2" t="s">
        <v>5</v>
      </c>
      <c r="M16425" s="2" t="s">
        <v>6</v>
      </c>
    </row>
    <row r="16426" spans="2:13" x14ac:dyDescent="0.25">
      <c r="B16426" s="14" t="str">
        <v>Нет файла</v>
      </c>
      <c r="L16426" s="2" t="s">
        <v>5</v>
      </c>
      <c r="M16426" s="2" t="s">
        <v>6</v>
      </c>
    </row>
    <row r="16427" spans="2:13" x14ac:dyDescent="0.25">
      <c r="B16427" s="14" t="str">
        <v>Нет файла</v>
      </c>
      <c r="L16427" s="2" t="s">
        <v>5</v>
      </c>
      <c r="M16427" s="2" t="s">
        <v>6</v>
      </c>
    </row>
    <row r="16428" spans="2:13" x14ac:dyDescent="0.25">
      <c r="B16428" s="14" t="str">
        <v>Нет файла</v>
      </c>
      <c r="L16428" s="2" t="s">
        <v>5</v>
      </c>
      <c r="M16428" s="2" t="s">
        <v>6</v>
      </c>
    </row>
    <row r="16429" spans="2:13" x14ac:dyDescent="0.25">
      <c r="B16429" s="14" t="str">
        <v>Нет файла</v>
      </c>
      <c r="L16429" s="2" t="s">
        <v>5</v>
      </c>
      <c r="M16429" s="2" t="s">
        <v>6</v>
      </c>
    </row>
    <row r="16430" spans="2:13" x14ac:dyDescent="0.25">
      <c r="B16430" s="14" t="str">
        <v>Нет файла</v>
      </c>
      <c r="L16430" s="2" t="s">
        <v>5</v>
      </c>
      <c r="M16430" s="2" t="s">
        <v>6</v>
      </c>
    </row>
    <row r="16431" spans="2:13" x14ac:dyDescent="0.25">
      <c r="B16431" s="14" t="str">
        <v>Нет файла</v>
      </c>
      <c r="L16431" s="2" t="s">
        <v>5</v>
      </c>
      <c r="M16431" s="2" t="s">
        <v>6</v>
      </c>
    </row>
    <row r="16432" spans="2:13" x14ac:dyDescent="0.25">
      <c r="B16432" s="14" t="str">
        <v>Нет файла</v>
      </c>
      <c r="L16432" s="2" t="s">
        <v>5</v>
      </c>
      <c r="M16432" s="2" t="s">
        <v>6</v>
      </c>
    </row>
    <row r="16433" spans="2:13" x14ac:dyDescent="0.25">
      <c r="B16433" s="14" t="str">
        <v>Нет файла</v>
      </c>
      <c r="L16433" s="2" t="s">
        <v>5</v>
      </c>
      <c r="M16433" s="2" t="s">
        <v>6</v>
      </c>
    </row>
    <row r="16434" spans="2:13" x14ac:dyDescent="0.25">
      <c r="B16434" s="14" t="str">
        <v>Нет файла</v>
      </c>
      <c r="L16434" s="2" t="s">
        <v>5</v>
      </c>
      <c r="M16434" s="2" t="s">
        <v>6</v>
      </c>
    </row>
    <row r="16435" spans="2:13" x14ac:dyDescent="0.25">
      <c r="B16435" s="14" t="str">
        <v>Нет файла</v>
      </c>
      <c r="L16435" s="2" t="s">
        <v>5</v>
      </c>
      <c r="M16435" s="2" t="s">
        <v>6</v>
      </c>
    </row>
    <row r="16436" spans="2:13" x14ac:dyDescent="0.25">
      <c r="B16436" s="14" t="str">
        <v>Нет файла</v>
      </c>
      <c r="L16436" s="2" t="s">
        <v>5</v>
      </c>
      <c r="M16436" s="2" t="s">
        <v>6</v>
      </c>
    </row>
    <row r="16437" spans="2:13" x14ac:dyDescent="0.25">
      <c r="B16437" s="14" t="str">
        <v>Нет файла</v>
      </c>
      <c r="L16437" s="2" t="s">
        <v>5</v>
      </c>
      <c r="M16437" s="2" t="s">
        <v>6</v>
      </c>
    </row>
    <row r="16438" spans="2:13" x14ac:dyDescent="0.25">
      <c r="B16438" s="14" t="str">
        <v>Нет файла</v>
      </c>
      <c r="L16438" s="2" t="s">
        <v>5</v>
      </c>
      <c r="M16438" s="2" t="s">
        <v>6</v>
      </c>
    </row>
    <row r="16439" spans="2:13" x14ac:dyDescent="0.25">
      <c r="B16439" s="14" t="str">
        <v>Нет файла</v>
      </c>
      <c r="L16439" s="2" t="s">
        <v>5</v>
      </c>
      <c r="M16439" s="2" t="s">
        <v>6</v>
      </c>
    </row>
    <row r="16440" spans="2:13" x14ac:dyDescent="0.25">
      <c r="B16440" s="14" t="str">
        <v>Нет файла</v>
      </c>
      <c r="L16440" s="2" t="s">
        <v>5</v>
      </c>
      <c r="M16440" s="2" t="s">
        <v>6</v>
      </c>
    </row>
    <row r="16441" spans="2:13" x14ac:dyDescent="0.25">
      <c r="B16441" s="14" t="str">
        <v>Нет файла</v>
      </c>
      <c r="L16441" s="2" t="s">
        <v>5</v>
      </c>
      <c r="M16441" s="2" t="s">
        <v>6</v>
      </c>
    </row>
    <row r="16442" spans="2:13" x14ac:dyDescent="0.25">
      <c r="B16442" s="14" t="str">
        <v>Нет файла</v>
      </c>
      <c r="L16442" s="2" t="s">
        <v>5</v>
      </c>
      <c r="M16442" s="2" t="s">
        <v>6</v>
      </c>
    </row>
    <row r="16443" spans="2:13" x14ac:dyDescent="0.25">
      <c r="B16443" s="14" t="str">
        <v>Нет файла</v>
      </c>
      <c r="L16443" s="2" t="s">
        <v>5</v>
      </c>
      <c r="M16443" s="2" t="s">
        <v>6</v>
      </c>
    </row>
    <row r="16444" spans="2:13" x14ac:dyDescent="0.25">
      <c r="B16444" s="14" t="str">
        <v>Нет файла</v>
      </c>
      <c r="L16444" s="2" t="s">
        <v>5</v>
      </c>
      <c r="M16444" s="2" t="s">
        <v>6</v>
      </c>
    </row>
    <row r="16445" spans="2:13" x14ac:dyDescent="0.25">
      <c r="B16445" s="14" t="str">
        <v>Нет файла</v>
      </c>
      <c r="L16445" s="2" t="s">
        <v>5</v>
      </c>
      <c r="M16445" s="2" t="s">
        <v>6</v>
      </c>
    </row>
    <row r="16446" spans="2:13" x14ac:dyDescent="0.25">
      <c r="B16446" s="14" t="str">
        <v>Нет файла</v>
      </c>
      <c r="L16446" s="2" t="s">
        <v>5</v>
      </c>
      <c r="M16446" s="2" t="s">
        <v>6</v>
      </c>
    </row>
    <row r="16447" spans="2:13" x14ac:dyDescent="0.25">
      <c r="B16447" s="14" t="str">
        <v>Нет файла</v>
      </c>
      <c r="L16447" s="2" t="s">
        <v>5</v>
      </c>
      <c r="M16447" s="2" t="s">
        <v>6</v>
      </c>
    </row>
    <row r="16448" spans="2:13" x14ac:dyDescent="0.25">
      <c r="B16448" s="14" t="str">
        <v>Нет файла</v>
      </c>
      <c r="L16448" s="2" t="s">
        <v>5</v>
      </c>
      <c r="M16448" s="2" t="s">
        <v>6</v>
      </c>
    </row>
    <row r="16449" spans="2:13" x14ac:dyDescent="0.25">
      <c r="B16449" s="14" t="str">
        <v>Нет файла</v>
      </c>
      <c r="L16449" s="2" t="s">
        <v>5</v>
      </c>
      <c r="M16449" s="2" t="s">
        <v>6</v>
      </c>
    </row>
    <row r="16450" spans="2:13" x14ac:dyDescent="0.25">
      <c r="B16450" s="14" t="str">
        <v>Нет файла</v>
      </c>
      <c r="L16450" s="2" t="s">
        <v>5</v>
      </c>
      <c r="M16450" s="2" t="s">
        <v>6</v>
      </c>
    </row>
    <row r="16451" spans="2:13" x14ac:dyDescent="0.25">
      <c r="B16451" s="14" t="str">
        <v>Нет файла</v>
      </c>
      <c r="L16451" s="2" t="s">
        <v>5</v>
      </c>
      <c r="M16451" s="2" t="s">
        <v>6</v>
      </c>
    </row>
    <row r="16452" spans="2:13" x14ac:dyDescent="0.25">
      <c r="B16452" s="14" t="str">
        <v>Нет файла</v>
      </c>
      <c r="L16452" s="2" t="s">
        <v>5</v>
      </c>
      <c r="M16452" s="2" t="s">
        <v>6</v>
      </c>
    </row>
    <row r="16453" spans="2:13" x14ac:dyDescent="0.25">
      <c r="B16453" s="14" t="str">
        <v>Нет файла</v>
      </c>
      <c r="L16453" s="2" t="s">
        <v>5</v>
      </c>
      <c r="M16453" s="2" t="s">
        <v>6</v>
      </c>
    </row>
    <row r="16454" spans="2:13" x14ac:dyDescent="0.25">
      <c r="B16454" s="14" t="str">
        <v>Нет файла</v>
      </c>
      <c r="L16454" s="2" t="s">
        <v>5</v>
      </c>
      <c r="M16454" s="2" t="s">
        <v>6</v>
      </c>
    </row>
    <row r="16455" spans="2:13" x14ac:dyDescent="0.25">
      <c r="B16455" s="14" t="str">
        <v>Нет файла</v>
      </c>
      <c r="L16455" s="2" t="s">
        <v>5</v>
      </c>
      <c r="M16455" s="2" t="s">
        <v>6</v>
      </c>
    </row>
    <row r="16456" spans="2:13" x14ac:dyDescent="0.25">
      <c r="B16456" s="14" t="str">
        <v>Нет файла</v>
      </c>
      <c r="L16456" s="2" t="s">
        <v>5</v>
      </c>
      <c r="M16456" s="2" t="s">
        <v>6</v>
      </c>
    </row>
    <row r="16457" spans="2:13" x14ac:dyDescent="0.25">
      <c r="B16457" s="14" t="str">
        <v>Нет файла</v>
      </c>
      <c r="L16457" s="2" t="s">
        <v>5</v>
      </c>
      <c r="M16457" s="2" t="s">
        <v>6</v>
      </c>
    </row>
    <row r="16458" spans="2:13" x14ac:dyDescent="0.25">
      <c r="B16458" s="14" t="str">
        <v>Нет файла</v>
      </c>
      <c r="L16458" s="2" t="s">
        <v>5</v>
      </c>
      <c r="M16458" s="2" t="s">
        <v>6</v>
      </c>
    </row>
    <row r="16459" spans="2:13" x14ac:dyDescent="0.25">
      <c r="B16459" s="14" t="str">
        <v>Нет файла</v>
      </c>
      <c r="L16459" s="2" t="s">
        <v>5</v>
      </c>
      <c r="M16459" s="2" t="s">
        <v>6</v>
      </c>
    </row>
    <row r="16460" spans="2:13" x14ac:dyDescent="0.25">
      <c r="B16460" s="14" t="str">
        <v>Нет файла</v>
      </c>
      <c r="L16460" s="2" t="s">
        <v>5</v>
      </c>
      <c r="M16460" s="2" t="s">
        <v>6</v>
      </c>
    </row>
    <row r="16461" spans="2:13" x14ac:dyDescent="0.25">
      <c r="B16461" s="14" t="str">
        <v>Нет файла</v>
      </c>
      <c r="L16461" s="2" t="s">
        <v>5</v>
      </c>
      <c r="M16461" s="2" t="s">
        <v>6</v>
      </c>
    </row>
    <row r="16462" spans="2:13" x14ac:dyDescent="0.25">
      <c r="B16462" s="14" t="str">
        <v>Нет файла</v>
      </c>
      <c r="L16462" s="2" t="s">
        <v>5</v>
      </c>
      <c r="M16462" s="2" t="s">
        <v>6</v>
      </c>
    </row>
    <row r="16463" spans="2:13" x14ac:dyDescent="0.25">
      <c r="B16463" s="14" t="str">
        <v>Нет файла</v>
      </c>
      <c r="L16463" s="2" t="s">
        <v>5</v>
      </c>
      <c r="M16463" s="2" t="s">
        <v>6</v>
      </c>
    </row>
    <row r="16464" spans="2:13" x14ac:dyDescent="0.25">
      <c r="B16464" s="14" t="str">
        <v>Нет файла</v>
      </c>
      <c r="L16464" s="2" t="s">
        <v>5</v>
      </c>
      <c r="M16464" s="2" t="s">
        <v>6</v>
      </c>
    </row>
    <row r="16465" spans="2:13" x14ac:dyDescent="0.25">
      <c r="B16465" s="14" t="str">
        <v>Нет файла</v>
      </c>
      <c r="L16465" s="2" t="s">
        <v>5</v>
      </c>
      <c r="M16465" s="2" t="s">
        <v>6</v>
      </c>
    </row>
    <row r="16466" spans="2:13" x14ac:dyDescent="0.25">
      <c r="B16466" s="14" t="str">
        <v>Нет файла</v>
      </c>
      <c r="L16466" s="2" t="s">
        <v>5</v>
      </c>
      <c r="M16466" s="2" t="s">
        <v>6</v>
      </c>
    </row>
    <row r="16467" spans="2:13" x14ac:dyDescent="0.25">
      <c r="B16467" s="14" t="str">
        <v>Нет файла</v>
      </c>
      <c r="L16467" s="2" t="s">
        <v>5</v>
      </c>
      <c r="M16467" s="2" t="s">
        <v>6</v>
      </c>
    </row>
    <row r="16468" spans="2:13" x14ac:dyDescent="0.25">
      <c r="B16468" s="14" t="str">
        <v>Нет файла</v>
      </c>
      <c r="L16468" s="2" t="s">
        <v>5</v>
      </c>
      <c r="M16468" s="2" t="s">
        <v>6</v>
      </c>
    </row>
    <row r="16469" spans="2:13" x14ac:dyDescent="0.25">
      <c r="B16469" s="14" t="str">
        <v>Нет файла</v>
      </c>
      <c r="L16469" s="2" t="s">
        <v>5</v>
      </c>
      <c r="M16469" s="2" t="s">
        <v>6</v>
      </c>
    </row>
    <row r="16470" spans="2:13" x14ac:dyDescent="0.25">
      <c r="B16470" s="14" t="str">
        <v>Нет файла</v>
      </c>
      <c r="L16470" s="2" t="s">
        <v>5</v>
      </c>
      <c r="M16470" s="2" t="s">
        <v>6</v>
      </c>
    </row>
    <row r="16471" spans="2:13" x14ac:dyDescent="0.25">
      <c r="B16471" s="14" t="str">
        <v>Нет файла</v>
      </c>
      <c r="L16471" s="2" t="s">
        <v>5</v>
      </c>
      <c r="M16471" s="2" t="s">
        <v>6</v>
      </c>
    </row>
    <row r="16472" spans="2:13" x14ac:dyDescent="0.25">
      <c r="B16472" s="14" t="str">
        <v>Нет файла</v>
      </c>
      <c r="L16472" s="2" t="s">
        <v>5</v>
      </c>
      <c r="M16472" s="2" t="s">
        <v>6</v>
      </c>
    </row>
    <row r="16473" spans="2:13" x14ac:dyDescent="0.25">
      <c r="B16473" s="14" t="str">
        <v>Нет файла</v>
      </c>
      <c r="L16473" s="2" t="s">
        <v>5</v>
      </c>
      <c r="M16473" s="2" t="s">
        <v>6</v>
      </c>
    </row>
    <row r="16474" spans="2:13" x14ac:dyDescent="0.25">
      <c r="B16474" s="14" t="str">
        <v>Нет файла</v>
      </c>
      <c r="L16474" s="2" t="s">
        <v>5</v>
      </c>
      <c r="M16474" s="2" t="s">
        <v>6</v>
      </c>
    </row>
    <row r="16475" spans="2:13" x14ac:dyDescent="0.25">
      <c r="B16475" s="14" t="str">
        <v>Нет файла</v>
      </c>
      <c r="L16475" s="2" t="s">
        <v>5</v>
      </c>
      <c r="M16475" s="2" t="s">
        <v>6</v>
      </c>
    </row>
    <row r="16476" spans="2:13" x14ac:dyDescent="0.25">
      <c r="B16476" s="14" t="str">
        <v>Нет файла</v>
      </c>
      <c r="L16476" s="2" t="s">
        <v>5</v>
      </c>
      <c r="M16476" s="2" t="s">
        <v>6</v>
      </c>
    </row>
    <row r="16477" spans="2:13" x14ac:dyDescent="0.25">
      <c r="B16477" s="14" t="str">
        <v>Нет файла</v>
      </c>
      <c r="L16477" s="2" t="s">
        <v>5</v>
      </c>
      <c r="M16477" s="2" t="s">
        <v>6</v>
      </c>
    </row>
    <row r="16478" spans="2:13" x14ac:dyDescent="0.25">
      <c r="B16478" s="14" t="str">
        <v>Нет файла</v>
      </c>
      <c r="L16478" s="2" t="s">
        <v>5</v>
      </c>
      <c r="M16478" s="2" t="s">
        <v>6</v>
      </c>
    </row>
    <row r="16479" spans="2:13" x14ac:dyDescent="0.25">
      <c r="B16479" s="14" t="str">
        <v>Нет файла</v>
      </c>
      <c r="L16479" s="2" t="s">
        <v>5</v>
      </c>
      <c r="M16479" s="2" t="s">
        <v>6</v>
      </c>
    </row>
    <row r="16480" spans="2:13" x14ac:dyDescent="0.25">
      <c r="B16480" s="14" t="str">
        <v>Нет файла</v>
      </c>
      <c r="L16480" s="2" t="s">
        <v>5</v>
      </c>
      <c r="M16480" s="2" t="s">
        <v>6</v>
      </c>
    </row>
    <row r="16481" spans="2:13" x14ac:dyDescent="0.25">
      <c r="B16481" s="14" t="str">
        <v>Нет файла</v>
      </c>
      <c r="L16481" s="2" t="s">
        <v>5</v>
      </c>
      <c r="M16481" s="2" t="s">
        <v>6</v>
      </c>
    </row>
    <row r="16482" spans="2:13" x14ac:dyDescent="0.25">
      <c r="B16482" s="14" t="str">
        <v>Нет файла</v>
      </c>
      <c r="L16482" s="2" t="s">
        <v>5</v>
      </c>
      <c r="M16482" s="2" t="s">
        <v>6</v>
      </c>
    </row>
    <row r="16483" spans="2:13" x14ac:dyDescent="0.25">
      <c r="B16483" s="14" t="str">
        <v>Нет файла</v>
      </c>
      <c r="L16483" s="2" t="s">
        <v>5</v>
      </c>
      <c r="M16483" s="2" t="s">
        <v>6</v>
      </c>
    </row>
    <row r="16484" spans="2:13" x14ac:dyDescent="0.25">
      <c r="B16484" s="14" t="str">
        <v>Нет файла</v>
      </c>
      <c r="L16484" s="2" t="s">
        <v>5</v>
      </c>
      <c r="M16484" s="2" t="s">
        <v>6</v>
      </c>
    </row>
    <row r="16485" spans="2:13" x14ac:dyDescent="0.25">
      <c r="B16485" s="14" t="str">
        <v>Нет файла</v>
      </c>
      <c r="L16485" s="2" t="s">
        <v>5</v>
      </c>
      <c r="M16485" s="2" t="s">
        <v>6</v>
      </c>
    </row>
    <row r="16486" spans="2:13" x14ac:dyDescent="0.25">
      <c r="B16486" s="14" t="str">
        <v>Нет файла</v>
      </c>
      <c r="L16486" s="2" t="s">
        <v>5</v>
      </c>
      <c r="M16486" s="2" t="s">
        <v>6</v>
      </c>
    </row>
    <row r="16487" spans="2:13" x14ac:dyDescent="0.25">
      <c r="B16487" s="14" t="str">
        <v>Нет файла</v>
      </c>
      <c r="L16487" s="2" t="s">
        <v>5</v>
      </c>
      <c r="M16487" s="2" t="s">
        <v>6</v>
      </c>
    </row>
    <row r="16488" spans="2:13" x14ac:dyDescent="0.25">
      <c r="B16488" s="14" t="str">
        <v>Нет файла</v>
      </c>
      <c r="L16488" s="2" t="s">
        <v>5</v>
      </c>
      <c r="M16488" s="2" t="s">
        <v>6</v>
      </c>
    </row>
    <row r="16489" spans="2:13" x14ac:dyDescent="0.25">
      <c r="B16489" s="14" t="str">
        <v>Нет файла</v>
      </c>
      <c r="L16489" s="2" t="s">
        <v>5</v>
      </c>
      <c r="M16489" s="2" t="s">
        <v>6</v>
      </c>
    </row>
    <row r="16490" spans="2:13" x14ac:dyDescent="0.25">
      <c r="B16490" s="14" t="str">
        <v>Нет файла</v>
      </c>
      <c r="L16490" s="2" t="s">
        <v>5</v>
      </c>
      <c r="M16490" s="2" t="s">
        <v>6</v>
      </c>
    </row>
    <row r="16491" spans="2:13" x14ac:dyDescent="0.25">
      <c r="B16491" s="14" t="str">
        <v>Нет файла</v>
      </c>
      <c r="L16491" s="2" t="s">
        <v>5</v>
      </c>
      <c r="M16491" s="2" t="s">
        <v>6</v>
      </c>
    </row>
    <row r="16492" spans="2:13" x14ac:dyDescent="0.25">
      <c r="B16492" s="14" t="str">
        <v>Нет файла</v>
      </c>
      <c r="L16492" s="2" t="s">
        <v>5</v>
      </c>
      <c r="M16492" s="2" t="s">
        <v>6</v>
      </c>
    </row>
    <row r="16493" spans="2:13" x14ac:dyDescent="0.25">
      <c r="B16493" s="14" t="str">
        <v>Нет файла</v>
      </c>
      <c r="L16493" s="2" t="s">
        <v>5</v>
      </c>
      <c r="M16493" s="2" t="s">
        <v>6</v>
      </c>
    </row>
    <row r="16494" spans="2:13" x14ac:dyDescent="0.25">
      <c r="B16494" s="14" t="str">
        <v>Нет файла</v>
      </c>
      <c r="L16494" s="2" t="s">
        <v>5</v>
      </c>
      <c r="M16494" s="2" t="s">
        <v>6</v>
      </c>
    </row>
    <row r="16495" spans="2:13" x14ac:dyDescent="0.25">
      <c r="B16495" s="14" t="str">
        <v>Нет файла</v>
      </c>
      <c r="L16495" s="2" t="s">
        <v>5</v>
      </c>
      <c r="M16495" s="2" t="s">
        <v>6</v>
      </c>
    </row>
    <row r="16496" spans="2:13" x14ac:dyDescent="0.25">
      <c r="B16496" s="14" t="str">
        <v>Нет файла</v>
      </c>
      <c r="L16496" s="2" t="s">
        <v>5</v>
      </c>
      <c r="M16496" s="2" t="s">
        <v>6</v>
      </c>
    </row>
    <row r="16497" spans="2:13" x14ac:dyDescent="0.25">
      <c r="B16497" s="14" t="str">
        <v>Нет файла</v>
      </c>
      <c r="L16497" s="2" t="s">
        <v>5</v>
      </c>
      <c r="M16497" s="2" t="s">
        <v>6</v>
      </c>
    </row>
    <row r="16498" spans="2:13" x14ac:dyDescent="0.25">
      <c r="B16498" s="14" t="str">
        <v>Нет файла</v>
      </c>
      <c r="L16498" s="2" t="s">
        <v>5</v>
      </c>
      <c r="M16498" s="2" t="s">
        <v>6</v>
      </c>
    </row>
    <row r="16499" spans="2:13" x14ac:dyDescent="0.25">
      <c r="B16499" s="14" t="str">
        <v>Нет файла</v>
      </c>
      <c r="L16499" s="2" t="s">
        <v>5</v>
      </c>
      <c r="M16499" s="2" t="s">
        <v>6</v>
      </c>
    </row>
    <row r="16500" spans="2:13" x14ac:dyDescent="0.25">
      <c r="B16500" s="14" t="str">
        <v>Нет файла</v>
      </c>
      <c r="L16500" s="2" t="s">
        <v>5</v>
      </c>
      <c r="M16500" s="2" t="s">
        <v>6</v>
      </c>
    </row>
    <row r="16501" spans="2:13" x14ac:dyDescent="0.25">
      <c r="B16501" s="14" t="str">
        <v>Нет файла</v>
      </c>
      <c r="L16501" s="2" t="s">
        <v>5</v>
      </c>
      <c r="M16501" s="2" t="s">
        <v>6</v>
      </c>
    </row>
    <row r="16502" spans="2:13" x14ac:dyDescent="0.25">
      <c r="B16502" s="14" t="str">
        <v>Нет файла</v>
      </c>
      <c r="L16502" s="2" t="s">
        <v>5</v>
      </c>
      <c r="M16502" s="2" t="s">
        <v>6</v>
      </c>
    </row>
    <row r="16503" spans="2:13" x14ac:dyDescent="0.25">
      <c r="B16503" s="14" t="str">
        <v>Нет файла</v>
      </c>
      <c r="L16503" s="2" t="s">
        <v>5</v>
      </c>
      <c r="M16503" s="2" t="s">
        <v>6</v>
      </c>
    </row>
    <row r="16504" spans="2:13" x14ac:dyDescent="0.25">
      <c r="B16504" s="14" t="str">
        <v>Нет файла</v>
      </c>
      <c r="L16504" s="2" t="s">
        <v>5</v>
      </c>
      <c r="M16504" s="2" t="s">
        <v>6</v>
      </c>
    </row>
    <row r="16505" spans="2:13" x14ac:dyDescent="0.25">
      <c r="B16505" s="14" t="str">
        <v>Нет файла</v>
      </c>
      <c r="L16505" s="2" t="s">
        <v>5</v>
      </c>
      <c r="M16505" s="2" t="s">
        <v>6</v>
      </c>
    </row>
    <row r="16506" spans="2:13" x14ac:dyDescent="0.25">
      <c r="B16506" s="14" t="str">
        <v>Нет файла</v>
      </c>
      <c r="L16506" s="2" t="s">
        <v>5</v>
      </c>
      <c r="M16506" s="2" t="s">
        <v>6</v>
      </c>
    </row>
    <row r="16507" spans="2:13" x14ac:dyDescent="0.25">
      <c r="B16507" s="14" t="str">
        <v>Нет файла</v>
      </c>
      <c r="L16507" s="2" t="s">
        <v>5</v>
      </c>
      <c r="M16507" s="2" t="s">
        <v>6</v>
      </c>
    </row>
    <row r="16508" spans="2:13" x14ac:dyDescent="0.25">
      <c r="B16508" s="14" t="str">
        <v>Нет файла</v>
      </c>
      <c r="L16508" s="2" t="s">
        <v>5</v>
      </c>
      <c r="M16508" s="2" t="s">
        <v>6</v>
      </c>
    </row>
    <row r="16509" spans="2:13" x14ac:dyDescent="0.25">
      <c r="B16509" s="14" t="str">
        <v>Нет файла</v>
      </c>
      <c r="L16509" s="2" t="s">
        <v>5</v>
      </c>
      <c r="M16509" s="2" t="s">
        <v>6</v>
      </c>
    </row>
    <row r="16510" spans="2:13" x14ac:dyDescent="0.25">
      <c r="B16510" s="14" t="str">
        <v>Нет файла</v>
      </c>
      <c r="L16510" s="2" t="s">
        <v>5</v>
      </c>
      <c r="M16510" s="2" t="s">
        <v>6</v>
      </c>
    </row>
    <row r="16511" spans="2:13" x14ac:dyDescent="0.25">
      <c r="B16511" s="14" t="str">
        <v>Нет файла</v>
      </c>
      <c r="L16511" s="2" t="s">
        <v>5</v>
      </c>
      <c r="M16511" s="2" t="s">
        <v>6</v>
      </c>
    </row>
    <row r="16512" spans="2:13" x14ac:dyDescent="0.25">
      <c r="B16512" s="14" t="str">
        <v>Нет файла</v>
      </c>
      <c r="L16512" s="2" t="s">
        <v>5</v>
      </c>
      <c r="M16512" s="2" t="s">
        <v>6</v>
      </c>
    </row>
    <row r="16513" spans="2:13" x14ac:dyDescent="0.25">
      <c r="B16513" s="14" t="str">
        <v>Нет файла</v>
      </c>
      <c r="L16513" s="2" t="s">
        <v>5</v>
      </c>
      <c r="M16513" s="2" t="s">
        <v>6</v>
      </c>
    </row>
    <row r="16514" spans="2:13" x14ac:dyDescent="0.25">
      <c r="B16514" s="14" t="str">
        <v>Нет файла</v>
      </c>
      <c r="L16514" s="2" t="s">
        <v>5</v>
      </c>
      <c r="M16514" s="2" t="s">
        <v>6</v>
      </c>
    </row>
    <row r="16515" spans="2:13" x14ac:dyDescent="0.25">
      <c r="B16515" s="14" t="str">
        <v>Нет файла</v>
      </c>
      <c r="L16515" s="2" t="s">
        <v>5</v>
      </c>
      <c r="M16515" s="2" t="s">
        <v>6</v>
      </c>
    </row>
    <row r="16516" spans="2:13" x14ac:dyDescent="0.25">
      <c r="B16516" s="14" t="str">
        <v>Нет файла</v>
      </c>
      <c r="L16516" s="2" t="s">
        <v>5</v>
      </c>
      <c r="M16516" s="2" t="s">
        <v>6</v>
      </c>
    </row>
    <row r="16517" spans="2:13" x14ac:dyDescent="0.25">
      <c r="B16517" s="14" t="str">
        <v>Нет файла</v>
      </c>
      <c r="L16517" s="2" t="s">
        <v>5</v>
      </c>
      <c r="M16517" s="2" t="s">
        <v>6</v>
      </c>
    </row>
    <row r="16518" spans="2:13" x14ac:dyDescent="0.25">
      <c r="B16518" s="14" t="str">
        <v>Нет файла</v>
      </c>
      <c r="L16518" s="2" t="s">
        <v>5</v>
      </c>
      <c r="M16518" s="2" t="s">
        <v>6</v>
      </c>
    </row>
    <row r="16519" spans="2:13" x14ac:dyDescent="0.25">
      <c r="B16519" s="14" t="str">
        <v>Нет файла</v>
      </c>
      <c r="L16519" s="2" t="s">
        <v>5</v>
      </c>
      <c r="M16519" s="2" t="s">
        <v>6</v>
      </c>
    </row>
    <row r="16520" spans="2:13" x14ac:dyDescent="0.25">
      <c r="B16520" s="14" t="str">
        <v>Нет файла</v>
      </c>
      <c r="L16520" s="2" t="s">
        <v>5</v>
      </c>
      <c r="M16520" s="2" t="s">
        <v>6</v>
      </c>
    </row>
    <row r="16521" spans="2:13" x14ac:dyDescent="0.25">
      <c r="B16521" s="14" t="str">
        <v>Нет файла</v>
      </c>
      <c r="L16521" s="2" t="s">
        <v>5</v>
      </c>
      <c r="M16521" s="2" t="s">
        <v>6</v>
      </c>
    </row>
    <row r="16522" spans="2:13" x14ac:dyDescent="0.25">
      <c r="B16522" s="14" t="str">
        <v>Нет файла</v>
      </c>
      <c r="L16522" s="2" t="s">
        <v>5</v>
      </c>
      <c r="M16522" s="2" t="s">
        <v>6</v>
      </c>
    </row>
    <row r="16523" spans="2:13" x14ac:dyDescent="0.25">
      <c r="B16523" s="14" t="str">
        <v>Нет файла</v>
      </c>
      <c r="L16523" s="2" t="s">
        <v>5</v>
      </c>
      <c r="M16523" s="2" t="s">
        <v>6</v>
      </c>
    </row>
    <row r="16524" spans="2:13" x14ac:dyDescent="0.25">
      <c r="B16524" s="14" t="str">
        <v>Нет файла</v>
      </c>
      <c r="L16524" s="2" t="s">
        <v>5</v>
      </c>
      <c r="M16524" s="2" t="s">
        <v>6</v>
      </c>
    </row>
    <row r="16525" spans="2:13" x14ac:dyDescent="0.25">
      <c r="B16525" s="14" t="str">
        <v>Нет файла</v>
      </c>
      <c r="L16525" s="2" t="s">
        <v>5</v>
      </c>
      <c r="M16525" s="2" t="s">
        <v>6</v>
      </c>
    </row>
    <row r="16526" spans="2:13" x14ac:dyDescent="0.25">
      <c r="B16526" s="14" t="str">
        <v>Нет файла</v>
      </c>
      <c r="L16526" s="2" t="s">
        <v>5</v>
      </c>
      <c r="M16526" s="2" t="s">
        <v>6</v>
      </c>
    </row>
    <row r="16527" spans="2:13" x14ac:dyDescent="0.25">
      <c r="B16527" s="14" t="str">
        <v>Нет файла</v>
      </c>
      <c r="L16527" s="2" t="s">
        <v>5</v>
      </c>
      <c r="M16527" s="2" t="s">
        <v>6</v>
      </c>
    </row>
    <row r="16528" spans="2:13" x14ac:dyDescent="0.25">
      <c r="B16528" s="14" t="str">
        <v>Нет файла</v>
      </c>
      <c r="L16528" s="2" t="s">
        <v>5</v>
      </c>
      <c r="M16528" s="2" t="s">
        <v>6</v>
      </c>
    </row>
    <row r="16529" spans="2:13" x14ac:dyDescent="0.25">
      <c r="B16529" s="14" t="str">
        <v>Нет файла</v>
      </c>
      <c r="L16529" s="2" t="s">
        <v>5</v>
      </c>
      <c r="M16529" s="2" t="s">
        <v>6</v>
      </c>
    </row>
    <row r="16530" spans="2:13" x14ac:dyDescent="0.25">
      <c r="B16530" s="14" t="str">
        <v>Нет файла</v>
      </c>
      <c r="L16530" s="2" t="s">
        <v>5</v>
      </c>
      <c r="M16530" s="2" t="s">
        <v>6</v>
      </c>
    </row>
    <row r="16531" spans="2:13" x14ac:dyDescent="0.25">
      <c r="B16531" s="14" t="str">
        <v>Нет файла</v>
      </c>
      <c r="L16531" s="2" t="s">
        <v>5</v>
      </c>
      <c r="M16531" s="2" t="s">
        <v>6</v>
      </c>
    </row>
    <row r="16532" spans="2:13" x14ac:dyDescent="0.25">
      <c r="B16532" s="14" t="str">
        <v>Нет файла</v>
      </c>
      <c r="L16532" s="2" t="s">
        <v>5</v>
      </c>
      <c r="M16532" s="2" t="s">
        <v>6</v>
      </c>
    </row>
    <row r="16533" spans="2:13" x14ac:dyDescent="0.25">
      <c r="B16533" s="14" t="str">
        <v>Нет файла</v>
      </c>
      <c r="L16533" s="2" t="s">
        <v>5</v>
      </c>
      <c r="M16533" s="2" t="s">
        <v>6</v>
      </c>
    </row>
    <row r="16534" spans="2:13" x14ac:dyDescent="0.25">
      <c r="B16534" s="14" t="str">
        <v>Нет файла</v>
      </c>
      <c r="L16534" s="2" t="s">
        <v>5</v>
      </c>
      <c r="M16534" s="2" t="s">
        <v>6</v>
      </c>
    </row>
    <row r="16535" spans="2:13" x14ac:dyDescent="0.25">
      <c r="B16535" s="14" t="str">
        <v>Нет файла</v>
      </c>
      <c r="L16535" s="2" t="s">
        <v>5</v>
      </c>
      <c r="M16535" s="2" t="s">
        <v>6</v>
      </c>
    </row>
    <row r="16536" spans="2:13" x14ac:dyDescent="0.25">
      <c r="B16536" s="14" t="str">
        <v>Нет файла</v>
      </c>
      <c r="L16536" s="2" t="s">
        <v>5</v>
      </c>
      <c r="M16536" s="2" t="s">
        <v>6</v>
      </c>
    </row>
    <row r="16537" spans="2:13" x14ac:dyDescent="0.25">
      <c r="B16537" s="14" t="str">
        <v>Нет файла</v>
      </c>
      <c r="L16537" s="2" t="s">
        <v>5</v>
      </c>
      <c r="M16537" s="2" t="s">
        <v>6</v>
      </c>
    </row>
    <row r="16538" spans="2:13" x14ac:dyDescent="0.25">
      <c r="B16538" s="14" t="str">
        <v>Нет файла</v>
      </c>
      <c r="L16538" s="2" t="s">
        <v>5</v>
      </c>
      <c r="M16538" s="2" t="s">
        <v>6</v>
      </c>
    </row>
    <row r="16539" spans="2:13" x14ac:dyDescent="0.25">
      <c r="B16539" s="14" t="str">
        <v>Нет файла</v>
      </c>
      <c r="L16539" s="2" t="s">
        <v>5</v>
      </c>
      <c r="M16539" s="2" t="s">
        <v>6</v>
      </c>
    </row>
    <row r="16540" spans="2:13" x14ac:dyDescent="0.25">
      <c r="B16540" s="14" t="str">
        <v>Нет файла</v>
      </c>
      <c r="L16540" s="2" t="s">
        <v>5</v>
      </c>
      <c r="M16540" s="2" t="s">
        <v>6</v>
      </c>
    </row>
    <row r="16541" spans="2:13" x14ac:dyDescent="0.25">
      <c r="B16541" s="14" t="str">
        <v>Нет файла</v>
      </c>
      <c r="L16541" s="2" t="s">
        <v>5</v>
      </c>
      <c r="M16541" s="2" t="s">
        <v>6</v>
      </c>
    </row>
    <row r="16542" spans="2:13" x14ac:dyDescent="0.25">
      <c r="B16542" s="14" t="str">
        <v>Нет файла</v>
      </c>
      <c r="L16542" s="2" t="s">
        <v>5</v>
      </c>
      <c r="M16542" s="2" t="s">
        <v>6</v>
      </c>
    </row>
    <row r="16543" spans="2:13" x14ac:dyDescent="0.25">
      <c r="B16543" s="14" t="str">
        <v>Нет файла</v>
      </c>
      <c r="L16543" s="2" t="s">
        <v>5</v>
      </c>
      <c r="M16543" s="2" t="s">
        <v>6</v>
      </c>
    </row>
    <row r="16544" spans="2:13" x14ac:dyDescent="0.25">
      <c r="B16544" s="14" t="str">
        <v>Нет файла</v>
      </c>
      <c r="L16544" s="2" t="s">
        <v>5</v>
      </c>
      <c r="M16544" s="2" t="s">
        <v>6</v>
      </c>
    </row>
    <row r="16545" spans="2:13" x14ac:dyDescent="0.25">
      <c r="B16545" s="14" t="str">
        <v>Нет файла</v>
      </c>
      <c r="L16545" s="2" t="s">
        <v>5</v>
      </c>
      <c r="M16545" s="2" t="s">
        <v>6</v>
      </c>
    </row>
    <row r="16546" spans="2:13" x14ac:dyDescent="0.25">
      <c r="B16546" s="14" t="str">
        <v>Нет файла</v>
      </c>
      <c r="L16546" s="2" t="s">
        <v>5</v>
      </c>
      <c r="M16546" s="2" t="s">
        <v>6</v>
      </c>
    </row>
    <row r="16547" spans="2:13" x14ac:dyDescent="0.25">
      <c r="B16547" s="14" t="str">
        <v>Нет файла</v>
      </c>
      <c r="L16547" s="2" t="s">
        <v>5</v>
      </c>
      <c r="M16547" s="2" t="s">
        <v>6</v>
      </c>
    </row>
    <row r="16548" spans="2:13" x14ac:dyDescent="0.25">
      <c r="B16548" s="14" t="str">
        <v>Нет файла</v>
      </c>
      <c r="L16548" s="2" t="s">
        <v>5</v>
      </c>
      <c r="M16548" s="2" t="s">
        <v>6</v>
      </c>
    </row>
    <row r="16549" spans="2:13" x14ac:dyDescent="0.25">
      <c r="B16549" s="14" t="str">
        <v>Нет файла</v>
      </c>
      <c r="L16549" s="2" t="s">
        <v>5</v>
      </c>
      <c r="M16549" s="2" t="s">
        <v>6</v>
      </c>
    </row>
    <row r="16550" spans="2:13" x14ac:dyDescent="0.25">
      <c r="B16550" s="14" t="str">
        <v>Нет файла</v>
      </c>
      <c r="L16550" s="2" t="s">
        <v>5</v>
      </c>
      <c r="M16550" s="2" t="s">
        <v>6</v>
      </c>
    </row>
    <row r="16551" spans="2:13" x14ac:dyDescent="0.25">
      <c r="B16551" s="14" t="str">
        <v>Нет файла</v>
      </c>
      <c r="L16551" s="2" t="s">
        <v>5</v>
      </c>
      <c r="M16551" s="2" t="s">
        <v>6</v>
      </c>
    </row>
    <row r="16552" spans="2:13" x14ac:dyDescent="0.25">
      <c r="B16552" s="14" t="str">
        <v>Нет файла</v>
      </c>
      <c r="L16552" s="2" t="s">
        <v>5</v>
      </c>
      <c r="M16552" s="2" t="s">
        <v>6</v>
      </c>
    </row>
    <row r="16553" spans="2:13" x14ac:dyDescent="0.25">
      <c r="B16553" s="14" t="str">
        <v>Нет файла</v>
      </c>
      <c r="L16553" s="2" t="s">
        <v>5</v>
      </c>
      <c r="M16553" s="2" t="s">
        <v>6</v>
      </c>
    </row>
    <row r="16554" spans="2:13" x14ac:dyDescent="0.25">
      <c r="B16554" s="14" t="str">
        <v>Нет файла</v>
      </c>
      <c r="L16554" s="2" t="s">
        <v>5</v>
      </c>
      <c r="M16554" s="2" t="s">
        <v>6</v>
      </c>
    </row>
    <row r="16555" spans="2:13" x14ac:dyDescent="0.25">
      <c r="B16555" s="14" t="str">
        <v>Нет файла</v>
      </c>
      <c r="L16555" s="2" t="s">
        <v>5</v>
      </c>
      <c r="M16555" s="2" t="s">
        <v>6</v>
      </c>
    </row>
    <row r="16556" spans="2:13" x14ac:dyDescent="0.25">
      <c r="B16556" s="14" t="str">
        <v>Нет файла</v>
      </c>
      <c r="L16556" s="2" t="s">
        <v>5</v>
      </c>
      <c r="M16556" s="2" t="s">
        <v>6</v>
      </c>
    </row>
    <row r="16557" spans="2:13" x14ac:dyDescent="0.25">
      <c r="B16557" s="14" t="str">
        <v>Нет файла</v>
      </c>
      <c r="L16557" s="2" t="s">
        <v>5</v>
      </c>
      <c r="M16557" s="2" t="s">
        <v>6</v>
      </c>
    </row>
    <row r="16558" spans="2:13" x14ac:dyDescent="0.25">
      <c r="B16558" s="14" t="str">
        <v>Нет файла</v>
      </c>
      <c r="L16558" s="2" t="s">
        <v>5</v>
      </c>
      <c r="M16558" s="2" t="s">
        <v>6</v>
      </c>
    </row>
    <row r="16559" spans="2:13" x14ac:dyDescent="0.25">
      <c r="B16559" s="14" t="str">
        <v>Нет файла</v>
      </c>
      <c r="L16559" s="2" t="s">
        <v>5</v>
      </c>
      <c r="M16559" s="2" t="s">
        <v>6</v>
      </c>
    </row>
    <row r="16560" spans="2:13" x14ac:dyDescent="0.25">
      <c r="B16560" s="14" t="str">
        <v>Нет файла</v>
      </c>
      <c r="L16560" s="2" t="s">
        <v>5</v>
      </c>
      <c r="M16560" s="2" t="s">
        <v>6</v>
      </c>
    </row>
    <row r="16561" spans="2:13" x14ac:dyDescent="0.25">
      <c r="B16561" s="14" t="str">
        <v>Нет файла</v>
      </c>
      <c r="L16561" s="2" t="s">
        <v>5</v>
      </c>
      <c r="M16561" s="2" t="s">
        <v>6</v>
      </c>
    </row>
    <row r="16562" spans="2:13" x14ac:dyDescent="0.25">
      <c r="B16562" s="14" t="str">
        <v>Нет файла</v>
      </c>
      <c r="L16562" s="2" t="s">
        <v>5</v>
      </c>
      <c r="M16562" s="2" t="s">
        <v>6</v>
      </c>
    </row>
    <row r="16563" spans="2:13" x14ac:dyDescent="0.25">
      <c r="B16563" s="14" t="str">
        <v>Нет файла</v>
      </c>
      <c r="L16563" s="2" t="s">
        <v>5</v>
      </c>
      <c r="M16563" s="2" t="s">
        <v>6</v>
      </c>
    </row>
    <row r="16564" spans="2:13" x14ac:dyDescent="0.25">
      <c r="B16564" s="14" t="str">
        <v>Нет файла</v>
      </c>
      <c r="L16564" s="2" t="s">
        <v>5</v>
      </c>
      <c r="M16564" s="2" t="s">
        <v>6</v>
      </c>
    </row>
    <row r="16565" spans="2:13" x14ac:dyDescent="0.25">
      <c r="B16565" s="14" t="str">
        <v>Нет файла</v>
      </c>
      <c r="L16565" s="2" t="s">
        <v>5</v>
      </c>
      <c r="M16565" s="2" t="s">
        <v>6</v>
      </c>
    </row>
    <row r="16566" spans="2:13" x14ac:dyDescent="0.25">
      <c r="B16566" s="14" t="str">
        <v>Нет файла</v>
      </c>
      <c r="L16566" s="2" t="s">
        <v>5</v>
      </c>
      <c r="M16566" s="2" t="s">
        <v>6</v>
      </c>
    </row>
    <row r="16567" spans="2:13" x14ac:dyDescent="0.25">
      <c r="B16567" s="14" t="str">
        <v>Нет файла</v>
      </c>
      <c r="L16567" s="2" t="s">
        <v>5</v>
      </c>
      <c r="M16567" s="2" t="s">
        <v>6</v>
      </c>
    </row>
    <row r="16568" spans="2:13" x14ac:dyDescent="0.25">
      <c r="B16568" s="14" t="str">
        <v>Нет файла</v>
      </c>
      <c r="L16568" s="2" t="s">
        <v>5</v>
      </c>
      <c r="M16568" s="2" t="s">
        <v>6</v>
      </c>
    </row>
    <row r="16569" spans="2:13" x14ac:dyDescent="0.25">
      <c r="B16569" s="14" t="str">
        <v>Нет файла</v>
      </c>
      <c r="L16569" s="2" t="s">
        <v>5</v>
      </c>
      <c r="M16569" s="2" t="s">
        <v>6</v>
      </c>
    </row>
    <row r="16570" spans="2:13" x14ac:dyDescent="0.25">
      <c r="B16570" s="14" t="str">
        <v>Нет файла</v>
      </c>
      <c r="L16570" s="2" t="s">
        <v>5</v>
      </c>
      <c r="M16570" s="2" t="s">
        <v>6</v>
      </c>
    </row>
    <row r="16571" spans="2:13" x14ac:dyDescent="0.25">
      <c r="B16571" s="14" t="str">
        <v>Нет файла</v>
      </c>
      <c r="L16571" s="2" t="s">
        <v>5</v>
      </c>
      <c r="M16571" s="2" t="s">
        <v>6</v>
      </c>
    </row>
    <row r="16572" spans="2:13" x14ac:dyDescent="0.25">
      <c r="B16572" s="14" t="str">
        <v>Нет файла</v>
      </c>
      <c r="L16572" s="2" t="s">
        <v>5</v>
      </c>
      <c r="M16572" s="2" t="s">
        <v>6</v>
      </c>
    </row>
    <row r="16573" spans="2:13" x14ac:dyDescent="0.25">
      <c r="B16573" s="14" t="str">
        <v>Нет файла</v>
      </c>
      <c r="L16573" s="2" t="s">
        <v>5</v>
      </c>
      <c r="M16573" s="2" t="s">
        <v>6</v>
      </c>
    </row>
    <row r="16574" spans="2:13" x14ac:dyDescent="0.25">
      <c r="B16574" s="14" t="str">
        <v>Нет файла</v>
      </c>
      <c r="L16574" s="2" t="s">
        <v>5</v>
      </c>
      <c r="M16574" s="2" t="s">
        <v>6</v>
      </c>
    </row>
    <row r="16575" spans="2:13" x14ac:dyDescent="0.25">
      <c r="B16575" s="14" t="str">
        <v>Нет файла</v>
      </c>
      <c r="L16575" s="2" t="s">
        <v>5</v>
      </c>
      <c r="M16575" s="2" t="s">
        <v>6</v>
      </c>
    </row>
    <row r="16576" spans="2:13" x14ac:dyDescent="0.25">
      <c r="B16576" s="14" t="str">
        <v>Нет файла</v>
      </c>
      <c r="L16576" s="2" t="s">
        <v>5</v>
      </c>
      <c r="M16576" s="2" t="s">
        <v>6</v>
      </c>
    </row>
    <row r="16577" spans="2:13" x14ac:dyDescent="0.25">
      <c r="B16577" s="14" t="str">
        <v>Нет файла</v>
      </c>
      <c r="L16577" s="2" t="s">
        <v>5</v>
      </c>
      <c r="M16577" s="2" t="s">
        <v>6</v>
      </c>
    </row>
    <row r="16578" spans="2:13" x14ac:dyDescent="0.25">
      <c r="B16578" s="14" t="str">
        <v>Нет файла</v>
      </c>
      <c r="L16578" s="2" t="s">
        <v>5</v>
      </c>
      <c r="M16578" s="2" t="s">
        <v>6</v>
      </c>
    </row>
    <row r="16579" spans="2:13" x14ac:dyDescent="0.25">
      <c r="B16579" s="14" t="str">
        <v>Нет файла</v>
      </c>
      <c r="L16579" s="2" t="s">
        <v>5</v>
      </c>
      <c r="M16579" s="2" t="s">
        <v>6</v>
      </c>
    </row>
    <row r="16580" spans="2:13" x14ac:dyDescent="0.25">
      <c r="B16580" s="14" t="str">
        <v>Нет файла</v>
      </c>
      <c r="L16580" s="2" t="s">
        <v>5</v>
      </c>
      <c r="M16580" s="2" t="s">
        <v>6</v>
      </c>
    </row>
    <row r="16581" spans="2:13" x14ac:dyDescent="0.25">
      <c r="B16581" s="14" t="str">
        <v>Нет файла</v>
      </c>
      <c r="L16581" s="2" t="s">
        <v>5</v>
      </c>
      <c r="M16581" s="2" t="s">
        <v>6</v>
      </c>
    </row>
    <row r="16582" spans="2:13" x14ac:dyDescent="0.25">
      <c r="B16582" s="14" t="str">
        <v>Нет файла</v>
      </c>
      <c r="L16582" s="2" t="s">
        <v>5</v>
      </c>
      <c r="M16582" s="2" t="s">
        <v>6</v>
      </c>
    </row>
    <row r="16583" spans="2:13" x14ac:dyDescent="0.25">
      <c r="B16583" s="14" t="str">
        <v>Нет файла</v>
      </c>
      <c r="L16583" s="2" t="s">
        <v>5</v>
      </c>
      <c r="M16583" s="2" t="s">
        <v>6</v>
      </c>
    </row>
    <row r="16584" spans="2:13" x14ac:dyDescent="0.25">
      <c r="B16584" s="14" t="str">
        <v>Нет файла</v>
      </c>
      <c r="L16584" s="2" t="s">
        <v>5</v>
      </c>
      <c r="M16584" s="2" t="s">
        <v>6</v>
      </c>
    </row>
    <row r="16585" spans="2:13" x14ac:dyDescent="0.25">
      <c r="B16585" s="14" t="str">
        <v>Нет файла</v>
      </c>
      <c r="L16585" s="2" t="s">
        <v>5</v>
      </c>
      <c r="M16585" s="2" t="s">
        <v>6</v>
      </c>
    </row>
    <row r="16586" spans="2:13" x14ac:dyDescent="0.25">
      <c r="B16586" s="14" t="str">
        <v>Нет файла</v>
      </c>
      <c r="L16586" s="2" t="s">
        <v>5</v>
      </c>
      <c r="M16586" s="2" t="s">
        <v>6</v>
      </c>
    </row>
    <row r="16587" spans="2:13" x14ac:dyDescent="0.25">
      <c r="B16587" s="14" t="str">
        <v>Нет файла</v>
      </c>
      <c r="L16587" s="2" t="s">
        <v>5</v>
      </c>
      <c r="M16587" s="2" t="s">
        <v>6</v>
      </c>
    </row>
    <row r="16588" spans="2:13" x14ac:dyDescent="0.25">
      <c r="B16588" s="14" t="str">
        <v>Нет файла</v>
      </c>
      <c r="L16588" s="2" t="s">
        <v>5</v>
      </c>
      <c r="M16588" s="2" t="s">
        <v>6</v>
      </c>
    </row>
    <row r="16589" spans="2:13" x14ac:dyDescent="0.25">
      <c r="B16589" s="14" t="str">
        <v>Нет файла</v>
      </c>
      <c r="L16589" s="2" t="s">
        <v>5</v>
      </c>
      <c r="M16589" s="2" t="s">
        <v>6</v>
      </c>
    </row>
    <row r="16590" spans="2:13" x14ac:dyDescent="0.25">
      <c r="B16590" s="14" t="str">
        <v>Нет файла</v>
      </c>
      <c r="L16590" s="2" t="s">
        <v>5</v>
      </c>
      <c r="M16590" s="2" t="s">
        <v>6</v>
      </c>
    </row>
    <row r="16591" spans="2:13" x14ac:dyDescent="0.25">
      <c r="B16591" s="14" t="str">
        <v>Нет файла</v>
      </c>
      <c r="L16591" s="2" t="s">
        <v>5</v>
      </c>
      <c r="M16591" s="2" t="s">
        <v>6</v>
      </c>
    </row>
    <row r="16592" spans="2:13" x14ac:dyDescent="0.25">
      <c r="B16592" s="14" t="str">
        <v>Нет файла</v>
      </c>
      <c r="L16592" s="2" t="s">
        <v>5</v>
      </c>
      <c r="M16592" s="2" t="s">
        <v>6</v>
      </c>
    </row>
    <row r="16593" spans="2:13" x14ac:dyDescent="0.25">
      <c r="B16593" s="14" t="str">
        <v>Нет файла</v>
      </c>
      <c r="L16593" s="2" t="s">
        <v>5</v>
      </c>
      <c r="M16593" s="2" t="s">
        <v>6</v>
      </c>
    </row>
    <row r="16594" spans="2:13" x14ac:dyDescent="0.25">
      <c r="B16594" s="14" t="str">
        <v>Нет файла</v>
      </c>
      <c r="L16594" s="2" t="s">
        <v>5</v>
      </c>
      <c r="M16594" s="2" t="s">
        <v>6</v>
      </c>
    </row>
    <row r="16595" spans="2:13" x14ac:dyDescent="0.25">
      <c r="B16595" s="14" t="str">
        <v>Нет файла</v>
      </c>
      <c r="L16595" s="2" t="s">
        <v>5</v>
      </c>
      <c r="M16595" s="2" t="s">
        <v>6</v>
      </c>
    </row>
    <row r="16596" spans="2:13" x14ac:dyDescent="0.25">
      <c r="B16596" s="14" t="str">
        <v>Нет файла</v>
      </c>
      <c r="L16596" s="2" t="s">
        <v>5</v>
      </c>
      <c r="M16596" s="2" t="s">
        <v>6</v>
      </c>
    </row>
    <row r="16597" spans="2:13" x14ac:dyDescent="0.25">
      <c r="B16597" s="14" t="str">
        <v>Нет файла</v>
      </c>
      <c r="L16597" s="2" t="s">
        <v>5</v>
      </c>
      <c r="M16597" s="2" t="s">
        <v>6</v>
      </c>
    </row>
    <row r="16598" spans="2:13" x14ac:dyDescent="0.25">
      <c r="B16598" s="14" t="str">
        <v>Нет файла</v>
      </c>
      <c r="L16598" s="2" t="s">
        <v>5</v>
      </c>
      <c r="M16598" s="2" t="s">
        <v>6</v>
      </c>
    </row>
    <row r="16599" spans="2:13" x14ac:dyDescent="0.25">
      <c r="B16599" s="14" t="str">
        <v>Нет файла</v>
      </c>
      <c r="L16599" s="2" t="s">
        <v>5</v>
      </c>
      <c r="M16599" s="2" t="s">
        <v>6</v>
      </c>
    </row>
    <row r="16600" spans="2:13" x14ac:dyDescent="0.25">
      <c r="B16600" s="14" t="str">
        <v>Нет файла</v>
      </c>
      <c r="L16600" s="2" t="s">
        <v>5</v>
      </c>
      <c r="M16600" s="2" t="s">
        <v>6</v>
      </c>
    </row>
    <row r="16601" spans="2:13" x14ac:dyDescent="0.25">
      <c r="B16601" s="14" t="str">
        <v>Нет файла</v>
      </c>
      <c r="L16601" s="2" t="s">
        <v>5</v>
      </c>
      <c r="M16601" s="2" t="s">
        <v>6</v>
      </c>
    </row>
    <row r="16602" spans="2:13" x14ac:dyDescent="0.25">
      <c r="B16602" s="14" t="str">
        <v>Нет файла</v>
      </c>
      <c r="L16602" s="2" t="s">
        <v>5</v>
      </c>
      <c r="M16602" s="2" t="s">
        <v>6</v>
      </c>
    </row>
    <row r="16603" spans="2:13" x14ac:dyDescent="0.25">
      <c r="B16603" s="14" t="str">
        <v>Нет файла</v>
      </c>
      <c r="L16603" s="2" t="s">
        <v>5</v>
      </c>
      <c r="M16603" s="2" t="s">
        <v>6</v>
      </c>
    </row>
    <row r="16604" spans="2:13" x14ac:dyDescent="0.25">
      <c r="B16604" s="14" t="str">
        <v>Нет файла</v>
      </c>
      <c r="L16604" s="2" t="s">
        <v>5</v>
      </c>
      <c r="M16604" s="2" t="s">
        <v>6</v>
      </c>
    </row>
    <row r="16605" spans="2:13" x14ac:dyDescent="0.25">
      <c r="B16605" s="14" t="str">
        <v>Нет файла</v>
      </c>
      <c r="L16605" s="2" t="s">
        <v>5</v>
      </c>
      <c r="M16605" s="2" t="s">
        <v>6</v>
      </c>
    </row>
    <row r="16606" spans="2:13" x14ac:dyDescent="0.25">
      <c r="B16606" s="14" t="str">
        <v>Нет файла</v>
      </c>
      <c r="L16606" s="2" t="s">
        <v>5</v>
      </c>
      <c r="M16606" s="2" t="s">
        <v>6</v>
      </c>
    </row>
    <row r="16607" spans="2:13" x14ac:dyDescent="0.25">
      <c r="B16607" s="14" t="str">
        <v>Нет файла</v>
      </c>
      <c r="L16607" s="2" t="s">
        <v>5</v>
      </c>
      <c r="M16607" s="2" t="s">
        <v>6</v>
      </c>
    </row>
    <row r="16608" spans="2:13" x14ac:dyDescent="0.25">
      <c r="B16608" s="14" t="str">
        <v>Нет файла</v>
      </c>
      <c r="L16608" s="2" t="s">
        <v>5</v>
      </c>
      <c r="M16608" s="2" t="s">
        <v>6</v>
      </c>
    </row>
    <row r="16609" spans="2:13" x14ac:dyDescent="0.25">
      <c r="B16609" s="14" t="str">
        <v>Нет файла</v>
      </c>
      <c r="L16609" s="2" t="s">
        <v>5</v>
      </c>
      <c r="M16609" s="2" t="s">
        <v>6</v>
      </c>
    </row>
    <row r="16610" spans="2:13" x14ac:dyDescent="0.25">
      <c r="B16610" s="14" t="str">
        <v>Нет файла</v>
      </c>
      <c r="L16610" s="2" t="s">
        <v>5</v>
      </c>
      <c r="M16610" s="2" t="s">
        <v>6</v>
      </c>
    </row>
    <row r="16611" spans="2:13" x14ac:dyDescent="0.25">
      <c r="B16611" s="14" t="str">
        <v>Нет файла</v>
      </c>
      <c r="L16611" s="2" t="s">
        <v>5</v>
      </c>
      <c r="M16611" s="2" t="s">
        <v>6</v>
      </c>
    </row>
    <row r="16612" spans="2:13" x14ac:dyDescent="0.25">
      <c r="B16612" s="14" t="str">
        <v>Нет файла</v>
      </c>
      <c r="L16612" s="2" t="s">
        <v>5</v>
      </c>
      <c r="M16612" s="2" t="s">
        <v>6</v>
      </c>
    </row>
    <row r="16613" spans="2:13" x14ac:dyDescent="0.25">
      <c r="B16613" s="14" t="str">
        <v>Нет файла</v>
      </c>
      <c r="L16613" s="2" t="s">
        <v>5</v>
      </c>
      <c r="M16613" s="2" t="s">
        <v>6</v>
      </c>
    </row>
    <row r="16614" spans="2:13" x14ac:dyDescent="0.25">
      <c r="B16614" s="14" t="str">
        <v>Нет файла</v>
      </c>
      <c r="L16614" s="2" t="s">
        <v>5</v>
      </c>
      <c r="M16614" s="2" t="s">
        <v>6</v>
      </c>
    </row>
    <row r="16615" spans="2:13" x14ac:dyDescent="0.25">
      <c r="B16615" s="14" t="str">
        <v>Нет файла</v>
      </c>
      <c r="L16615" s="2" t="s">
        <v>5</v>
      </c>
      <c r="M16615" s="2" t="s">
        <v>6</v>
      </c>
    </row>
    <row r="16616" spans="2:13" x14ac:dyDescent="0.25">
      <c r="B16616" s="14" t="str">
        <v>Нет файла</v>
      </c>
      <c r="L16616" s="2" t="s">
        <v>5</v>
      </c>
      <c r="M16616" s="2" t="s">
        <v>6</v>
      </c>
    </row>
    <row r="16617" spans="2:13" x14ac:dyDescent="0.25">
      <c r="B16617" s="14" t="str">
        <v>Нет файла</v>
      </c>
      <c r="L16617" s="2" t="s">
        <v>5</v>
      </c>
      <c r="M16617" s="2" t="s">
        <v>6</v>
      </c>
    </row>
    <row r="16618" spans="2:13" x14ac:dyDescent="0.25">
      <c r="B16618" s="14" t="str">
        <v>Нет файла</v>
      </c>
      <c r="L16618" s="2" t="s">
        <v>5</v>
      </c>
      <c r="M16618" s="2" t="s">
        <v>6</v>
      </c>
    </row>
    <row r="16619" spans="2:13" x14ac:dyDescent="0.25">
      <c r="B16619" s="14" t="str">
        <v>Нет файла</v>
      </c>
      <c r="L16619" s="2" t="s">
        <v>5</v>
      </c>
      <c r="M16619" s="2" t="s">
        <v>6</v>
      </c>
    </row>
    <row r="16620" spans="2:13" x14ac:dyDescent="0.25">
      <c r="B16620" s="14" t="str">
        <v>Нет файла</v>
      </c>
      <c r="L16620" s="2" t="s">
        <v>5</v>
      </c>
      <c r="M16620" s="2" t="s">
        <v>6</v>
      </c>
    </row>
    <row r="16621" spans="2:13" x14ac:dyDescent="0.25">
      <c r="B16621" s="14" t="str">
        <v>Нет файла</v>
      </c>
      <c r="L16621" s="2" t="s">
        <v>5</v>
      </c>
      <c r="M16621" s="2" t="s">
        <v>6</v>
      </c>
    </row>
    <row r="16622" spans="2:13" x14ac:dyDescent="0.25">
      <c r="B16622" s="14" t="str">
        <v>Нет файла</v>
      </c>
      <c r="L16622" s="2" t="s">
        <v>5</v>
      </c>
      <c r="M16622" s="2" t="s">
        <v>6</v>
      </c>
    </row>
    <row r="16623" spans="2:13" x14ac:dyDescent="0.25">
      <c r="B16623" s="14" t="str">
        <v>Нет файла</v>
      </c>
      <c r="L16623" s="2" t="s">
        <v>5</v>
      </c>
      <c r="M16623" s="2" t="s">
        <v>6</v>
      </c>
    </row>
    <row r="16624" spans="2:13" x14ac:dyDescent="0.25">
      <c r="B16624" s="14" t="str">
        <v>Нет файла</v>
      </c>
      <c r="L16624" s="2" t="s">
        <v>5</v>
      </c>
      <c r="M16624" s="2" t="s">
        <v>6</v>
      </c>
    </row>
    <row r="16625" spans="2:13" x14ac:dyDescent="0.25">
      <c r="B16625" s="14" t="str">
        <v>Нет файла</v>
      </c>
      <c r="L16625" s="2" t="s">
        <v>5</v>
      </c>
      <c r="M16625" s="2" t="s">
        <v>6</v>
      </c>
    </row>
    <row r="16626" spans="2:13" x14ac:dyDescent="0.25">
      <c r="B16626" s="14" t="str">
        <v>Нет файла</v>
      </c>
      <c r="L16626" s="2" t="s">
        <v>5</v>
      </c>
      <c r="M16626" s="2" t="s">
        <v>6</v>
      </c>
    </row>
    <row r="16627" spans="2:13" x14ac:dyDescent="0.25">
      <c r="B16627" s="14" t="str">
        <v>Нет файла</v>
      </c>
      <c r="L16627" s="2" t="s">
        <v>5</v>
      </c>
      <c r="M16627" s="2" t="s">
        <v>6</v>
      </c>
    </row>
    <row r="16628" spans="2:13" x14ac:dyDescent="0.25">
      <c r="B16628" s="14" t="str">
        <v>Нет файла</v>
      </c>
      <c r="L16628" s="2" t="s">
        <v>5</v>
      </c>
      <c r="M16628" s="2" t="s">
        <v>6</v>
      </c>
    </row>
    <row r="16629" spans="2:13" x14ac:dyDescent="0.25">
      <c r="B16629" s="14" t="str">
        <v>Нет файла</v>
      </c>
      <c r="L16629" s="2" t="s">
        <v>5</v>
      </c>
      <c r="M16629" s="2" t="s">
        <v>6</v>
      </c>
    </row>
    <row r="16630" spans="2:13" x14ac:dyDescent="0.25">
      <c r="B16630" s="14" t="str">
        <v>Нет файла</v>
      </c>
      <c r="L16630" s="2" t="s">
        <v>5</v>
      </c>
      <c r="M16630" s="2" t="s">
        <v>6</v>
      </c>
    </row>
    <row r="16631" spans="2:13" x14ac:dyDescent="0.25">
      <c r="B16631" s="14" t="str">
        <v>Нет файла</v>
      </c>
      <c r="L16631" s="2" t="s">
        <v>5</v>
      </c>
      <c r="M16631" s="2" t="s">
        <v>6</v>
      </c>
    </row>
    <row r="16632" spans="2:13" x14ac:dyDescent="0.25">
      <c r="B16632" s="14" t="str">
        <v>Нет файла</v>
      </c>
      <c r="L16632" s="2" t="s">
        <v>5</v>
      </c>
      <c r="M16632" s="2" t="s">
        <v>6</v>
      </c>
    </row>
    <row r="16633" spans="2:13" x14ac:dyDescent="0.25">
      <c r="B16633" s="14" t="str">
        <v>Нет файла</v>
      </c>
      <c r="L16633" s="2" t="s">
        <v>5</v>
      </c>
      <c r="M16633" s="2" t="s">
        <v>6</v>
      </c>
    </row>
    <row r="16634" spans="2:13" x14ac:dyDescent="0.25">
      <c r="B16634" s="14" t="str">
        <v>Нет файла</v>
      </c>
      <c r="L16634" s="2" t="s">
        <v>5</v>
      </c>
      <c r="M16634" s="2" t="s">
        <v>6</v>
      </c>
    </row>
    <row r="16635" spans="2:13" x14ac:dyDescent="0.25">
      <c r="B16635" s="14" t="str">
        <v>Нет файла</v>
      </c>
      <c r="L16635" s="2" t="s">
        <v>5</v>
      </c>
      <c r="M16635" s="2" t="s">
        <v>6</v>
      </c>
    </row>
    <row r="16636" spans="2:13" x14ac:dyDescent="0.25">
      <c r="B16636" s="14" t="str">
        <v>Нет файла</v>
      </c>
      <c r="L16636" s="2" t="s">
        <v>5</v>
      </c>
      <c r="M16636" s="2" t="s">
        <v>6</v>
      </c>
    </row>
    <row r="16637" spans="2:13" x14ac:dyDescent="0.25">
      <c r="B16637" s="14" t="str">
        <v>Нет файла</v>
      </c>
      <c r="L16637" s="2" t="s">
        <v>5</v>
      </c>
      <c r="M16637" s="2" t="s">
        <v>6</v>
      </c>
    </row>
    <row r="16638" spans="2:13" x14ac:dyDescent="0.25">
      <c r="B16638" s="14" t="str">
        <v>Нет файла</v>
      </c>
      <c r="L16638" s="2" t="s">
        <v>5</v>
      </c>
      <c r="M16638" s="2" t="s">
        <v>6</v>
      </c>
    </row>
    <row r="16639" spans="2:13" x14ac:dyDescent="0.25">
      <c r="B16639" s="14" t="str">
        <v>Нет файла</v>
      </c>
      <c r="L16639" s="2" t="s">
        <v>5</v>
      </c>
      <c r="M16639" s="2" t="s">
        <v>6</v>
      </c>
    </row>
    <row r="16640" spans="2:13" x14ac:dyDescent="0.25">
      <c r="B16640" s="14" t="str">
        <v>Нет файла</v>
      </c>
      <c r="L16640" s="2" t="s">
        <v>5</v>
      </c>
      <c r="M16640" s="2" t="s">
        <v>6</v>
      </c>
    </row>
    <row r="16641" spans="2:13" x14ac:dyDescent="0.25">
      <c r="B16641" s="14" t="str">
        <v>Нет файла</v>
      </c>
      <c r="L16641" s="2" t="s">
        <v>5</v>
      </c>
      <c r="M16641" s="2" t="s">
        <v>6</v>
      </c>
    </row>
    <row r="16642" spans="2:13" x14ac:dyDescent="0.25">
      <c r="B16642" s="14" t="str">
        <v>Нет файла</v>
      </c>
      <c r="L16642" s="2" t="s">
        <v>5</v>
      </c>
      <c r="M16642" s="2" t="s">
        <v>6</v>
      </c>
    </row>
    <row r="16643" spans="2:13" x14ac:dyDescent="0.25">
      <c r="B16643" s="14" t="str">
        <v>Нет файла</v>
      </c>
      <c r="L16643" s="2" t="s">
        <v>5</v>
      </c>
      <c r="M16643" s="2" t="s">
        <v>6</v>
      </c>
    </row>
    <row r="16644" spans="2:13" x14ac:dyDescent="0.25">
      <c r="B16644" s="14" t="str">
        <v>Нет файла</v>
      </c>
      <c r="L16644" s="2" t="s">
        <v>5</v>
      </c>
      <c r="M16644" s="2" t="s">
        <v>6</v>
      </c>
    </row>
    <row r="16645" spans="2:13" x14ac:dyDescent="0.25">
      <c r="B16645" s="14" t="str">
        <v>Нет файла</v>
      </c>
      <c r="L16645" s="2" t="s">
        <v>5</v>
      </c>
      <c r="M16645" s="2" t="s">
        <v>6</v>
      </c>
    </row>
    <row r="16646" spans="2:13" x14ac:dyDescent="0.25">
      <c r="B16646" s="14" t="str">
        <v>Нет файла</v>
      </c>
      <c r="L16646" s="2" t="s">
        <v>5</v>
      </c>
      <c r="M16646" s="2" t="s">
        <v>6</v>
      </c>
    </row>
    <row r="16647" spans="2:13" x14ac:dyDescent="0.25">
      <c r="B16647" s="14" t="str">
        <v>Нет файла</v>
      </c>
      <c r="L16647" s="2" t="s">
        <v>5</v>
      </c>
      <c r="M16647" s="2" t="s">
        <v>6</v>
      </c>
    </row>
    <row r="16648" spans="2:13" x14ac:dyDescent="0.25">
      <c r="B16648" s="14" t="str">
        <v>Нет файла</v>
      </c>
      <c r="L16648" s="2" t="s">
        <v>5</v>
      </c>
      <c r="M16648" s="2" t="s">
        <v>6</v>
      </c>
    </row>
    <row r="16649" spans="2:13" x14ac:dyDescent="0.25">
      <c r="B16649" s="14" t="str">
        <v>Нет файла</v>
      </c>
      <c r="L16649" s="2" t="s">
        <v>5</v>
      </c>
      <c r="M16649" s="2" t="s">
        <v>6</v>
      </c>
    </row>
    <row r="16650" spans="2:13" x14ac:dyDescent="0.25">
      <c r="B16650" s="14" t="str">
        <v>Нет файла</v>
      </c>
      <c r="L16650" s="2" t="s">
        <v>5</v>
      </c>
      <c r="M16650" s="2" t="s">
        <v>6</v>
      </c>
    </row>
    <row r="16651" spans="2:13" x14ac:dyDescent="0.25">
      <c r="B16651" s="14" t="str">
        <v>Нет файла</v>
      </c>
      <c r="L16651" s="2" t="s">
        <v>5</v>
      </c>
      <c r="M16651" s="2" t="s">
        <v>6</v>
      </c>
    </row>
    <row r="16652" spans="2:13" x14ac:dyDescent="0.25">
      <c r="B16652" s="14" t="str">
        <v>Нет файла</v>
      </c>
      <c r="L16652" s="2" t="s">
        <v>5</v>
      </c>
      <c r="M16652" s="2" t="s">
        <v>6</v>
      </c>
    </row>
    <row r="16653" spans="2:13" x14ac:dyDescent="0.25">
      <c r="B16653" s="14" t="str">
        <v>Нет файла</v>
      </c>
      <c r="L16653" s="2" t="s">
        <v>5</v>
      </c>
      <c r="M16653" s="2" t="s">
        <v>6</v>
      </c>
    </row>
    <row r="16654" spans="2:13" x14ac:dyDescent="0.25">
      <c r="B16654" s="14" t="str">
        <v>Нет файла</v>
      </c>
      <c r="L16654" s="2" t="s">
        <v>5</v>
      </c>
      <c r="M16654" s="2" t="s">
        <v>6</v>
      </c>
    </row>
    <row r="16655" spans="2:13" x14ac:dyDescent="0.25">
      <c r="B16655" s="14" t="str">
        <v>Нет файла</v>
      </c>
      <c r="L16655" s="2" t="s">
        <v>5</v>
      </c>
      <c r="M16655" s="2" t="s">
        <v>6</v>
      </c>
    </row>
    <row r="16656" spans="2:13" x14ac:dyDescent="0.25">
      <c r="B16656" s="14" t="str">
        <v>Нет файла</v>
      </c>
      <c r="L16656" s="2" t="s">
        <v>5</v>
      </c>
      <c r="M16656" s="2" t="s">
        <v>6</v>
      </c>
    </row>
    <row r="16657" spans="2:13" x14ac:dyDescent="0.25">
      <c r="B16657" s="14" t="str">
        <v>Нет файла</v>
      </c>
      <c r="L16657" s="2" t="s">
        <v>5</v>
      </c>
      <c r="M16657" s="2" t="s">
        <v>6</v>
      </c>
    </row>
    <row r="16658" spans="2:13" x14ac:dyDescent="0.25">
      <c r="B16658" s="14" t="str">
        <v>Нет файла</v>
      </c>
      <c r="L16658" s="2" t="s">
        <v>5</v>
      </c>
      <c r="M16658" s="2" t="s">
        <v>6</v>
      </c>
    </row>
    <row r="16659" spans="2:13" x14ac:dyDescent="0.25">
      <c r="B16659" s="14" t="str">
        <v>Нет файла</v>
      </c>
      <c r="L16659" s="2" t="s">
        <v>5</v>
      </c>
      <c r="M16659" s="2" t="s">
        <v>6</v>
      </c>
    </row>
    <row r="16660" spans="2:13" x14ac:dyDescent="0.25">
      <c r="B16660" s="14" t="str">
        <v>Нет файла</v>
      </c>
      <c r="L16660" s="2" t="s">
        <v>5</v>
      </c>
      <c r="M16660" s="2" t="s">
        <v>6</v>
      </c>
    </row>
    <row r="16661" spans="2:13" x14ac:dyDescent="0.25">
      <c r="B16661" s="14" t="str">
        <v>Нет файла</v>
      </c>
      <c r="L16661" s="2" t="s">
        <v>5</v>
      </c>
      <c r="M16661" s="2" t="s">
        <v>6</v>
      </c>
    </row>
    <row r="16662" spans="2:13" x14ac:dyDescent="0.25">
      <c r="B16662" s="14" t="str">
        <v>Нет файла</v>
      </c>
      <c r="L16662" s="2" t="s">
        <v>5</v>
      </c>
      <c r="M16662" s="2" t="s">
        <v>6</v>
      </c>
    </row>
    <row r="16663" spans="2:13" x14ac:dyDescent="0.25">
      <c r="B16663" s="14" t="str">
        <v>Нет файла</v>
      </c>
      <c r="L16663" s="2" t="s">
        <v>5</v>
      </c>
      <c r="M16663" s="2" t="s">
        <v>6</v>
      </c>
    </row>
    <row r="16664" spans="2:13" x14ac:dyDescent="0.25">
      <c r="B16664" s="14" t="str">
        <v>Нет файла</v>
      </c>
      <c r="L16664" s="2" t="s">
        <v>5</v>
      </c>
      <c r="M16664" s="2" t="s">
        <v>6</v>
      </c>
    </row>
    <row r="16665" spans="2:13" x14ac:dyDescent="0.25">
      <c r="B16665" s="14" t="str">
        <v>Нет файла</v>
      </c>
      <c r="L16665" s="2" t="s">
        <v>5</v>
      </c>
      <c r="M16665" s="2" t="s">
        <v>6</v>
      </c>
    </row>
    <row r="16666" spans="2:13" x14ac:dyDescent="0.25">
      <c r="B16666" s="14" t="str">
        <v>Нет файла</v>
      </c>
      <c r="L16666" s="2" t="s">
        <v>5</v>
      </c>
      <c r="M16666" s="2" t="s">
        <v>6</v>
      </c>
    </row>
    <row r="16667" spans="2:13" x14ac:dyDescent="0.25">
      <c r="B16667" s="14" t="str">
        <v>Нет файла</v>
      </c>
      <c r="L16667" s="2" t="s">
        <v>5</v>
      </c>
      <c r="M16667" s="2" t="s">
        <v>6</v>
      </c>
    </row>
    <row r="16668" spans="2:13" x14ac:dyDescent="0.25">
      <c r="B16668" s="14" t="str">
        <v>Нет файла</v>
      </c>
      <c r="L16668" s="2" t="s">
        <v>5</v>
      </c>
      <c r="M16668" s="2" t="s">
        <v>6</v>
      </c>
    </row>
    <row r="16669" spans="2:13" x14ac:dyDescent="0.25">
      <c r="B16669" s="14" t="str">
        <v>Нет файла</v>
      </c>
      <c r="L16669" s="2" t="s">
        <v>5</v>
      </c>
      <c r="M16669" s="2" t="s">
        <v>6</v>
      </c>
    </row>
    <row r="16670" spans="2:13" x14ac:dyDescent="0.25">
      <c r="B16670" s="14" t="str">
        <v>Нет файла</v>
      </c>
      <c r="L16670" s="2" t="s">
        <v>5</v>
      </c>
      <c r="M16670" s="2" t="s">
        <v>6</v>
      </c>
    </row>
    <row r="16671" spans="2:13" x14ac:dyDescent="0.25">
      <c r="B16671" s="14" t="str">
        <v>Нет файла</v>
      </c>
      <c r="L16671" s="2" t="s">
        <v>5</v>
      </c>
      <c r="M16671" s="2" t="s">
        <v>6</v>
      </c>
    </row>
    <row r="16672" spans="2:13" x14ac:dyDescent="0.25">
      <c r="B16672" s="14" t="str">
        <v>Нет файла</v>
      </c>
      <c r="L16672" s="2" t="s">
        <v>5</v>
      </c>
      <c r="M16672" s="2" t="s">
        <v>6</v>
      </c>
    </row>
    <row r="16673" spans="2:13" x14ac:dyDescent="0.25">
      <c r="B16673" s="14" t="str">
        <v>Нет файла</v>
      </c>
      <c r="L16673" s="2" t="s">
        <v>5</v>
      </c>
      <c r="M16673" s="2" t="s">
        <v>6</v>
      </c>
    </row>
    <row r="16674" spans="2:13" x14ac:dyDescent="0.25">
      <c r="B16674" s="14" t="str">
        <v>Нет файла</v>
      </c>
      <c r="L16674" s="2" t="s">
        <v>5</v>
      </c>
      <c r="M16674" s="2" t="s">
        <v>6</v>
      </c>
    </row>
    <row r="16675" spans="2:13" x14ac:dyDescent="0.25">
      <c r="B16675" s="14" t="str">
        <v>Нет файла</v>
      </c>
      <c r="L16675" s="2" t="s">
        <v>5</v>
      </c>
      <c r="M16675" s="2" t="s">
        <v>6</v>
      </c>
    </row>
    <row r="16676" spans="2:13" x14ac:dyDescent="0.25">
      <c r="B16676" s="14" t="str">
        <v>Нет файла</v>
      </c>
      <c r="L16676" s="2" t="s">
        <v>5</v>
      </c>
      <c r="M16676" s="2" t="s">
        <v>6</v>
      </c>
    </row>
    <row r="16677" spans="2:13" x14ac:dyDescent="0.25">
      <c r="B16677" s="14" t="str">
        <v>Нет файла</v>
      </c>
      <c r="L16677" s="2" t="s">
        <v>5</v>
      </c>
      <c r="M16677" s="2" t="s">
        <v>6</v>
      </c>
    </row>
    <row r="16678" spans="2:13" x14ac:dyDescent="0.25">
      <c r="B16678" s="14" t="str">
        <v>Нет файла</v>
      </c>
      <c r="L16678" s="2" t="s">
        <v>5</v>
      </c>
      <c r="M16678" s="2" t="s">
        <v>6</v>
      </c>
    </row>
    <row r="16679" spans="2:13" x14ac:dyDescent="0.25">
      <c r="B16679" s="14" t="str">
        <v>Нет файла</v>
      </c>
      <c r="L16679" s="2" t="s">
        <v>5</v>
      </c>
      <c r="M16679" s="2" t="s">
        <v>6</v>
      </c>
    </row>
    <row r="16680" spans="2:13" x14ac:dyDescent="0.25">
      <c r="B16680" s="14" t="str">
        <v>Нет файла</v>
      </c>
      <c r="L16680" s="2" t="s">
        <v>5</v>
      </c>
      <c r="M16680" s="2" t="s">
        <v>6</v>
      </c>
    </row>
    <row r="16681" spans="2:13" x14ac:dyDescent="0.25">
      <c r="B16681" s="14" t="str">
        <v>Нет файла</v>
      </c>
      <c r="L16681" s="2" t="s">
        <v>5</v>
      </c>
      <c r="M16681" s="2" t="s">
        <v>6</v>
      </c>
    </row>
    <row r="16682" spans="2:13" x14ac:dyDescent="0.25">
      <c r="B16682" s="14" t="str">
        <v>Нет файла</v>
      </c>
      <c r="L16682" s="2" t="s">
        <v>5</v>
      </c>
      <c r="M16682" s="2" t="s">
        <v>6</v>
      </c>
    </row>
    <row r="16683" spans="2:13" x14ac:dyDescent="0.25">
      <c r="B16683" s="14" t="str">
        <v>Нет файла</v>
      </c>
      <c r="L16683" s="2" t="s">
        <v>5</v>
      </c>
      <c r="M16683" s="2" t="s">
        <v>6</v>
      </c>
    </row>
    <row r="16684" spans="2:13" x14ac:dyDescent="0.25">
      <c r="B16684" s="14" t="str">
        <v>Нет файла</v>
      </c>
      <c r="L16684" s="2" t="s">
        <v>5</v>
      </c>
      <c r="M16684" s="2" t="s">
        <v>6</v>
      </c>
    </row>
    <row r="16685" spans="2:13" x14ac:dyDescent="0.25">
      <c r="B16685" s="14" t="str">
        <v>Нет файла</v>
      </c>
      <c r="L16685" s="2" t="s">
        <v>5</v>
      </c>
      <c r="M16685" s="2" t="s">
        <v>6</v>
      </c>
    </row>
    <row r="16686" spans="2:13" x14ac:dyDescent="0.25">
      <c r="B16686" s="14" t="str">
        <v>Нет файла</v>
      </c>
      <c r="L16686" s="2" t="s">
        <v>5</v>
      </c>
      <c r="M16686" s="2" t="s">
        <v>6</v>
      </c>
    </row>
    <row r="16687" spans="2:13" x14ac:dyDescent="0.25">
      <c r="B16687" s="14" t="str">
        <v>Нет файла</v>
      </c>
      <c r="L16687" s="2" t="s">
        <v>5</v>
      </c>
      <c r="M16687" s="2" t="s">
        <v>6</v>
      </c>
    </row>
    <row r="16688" spans="2:13" x14ac:dyDescent="0.25">
      <c r="B16688" s="14" t="str">
        <v>Нет файла</v>
      </c>
      <c r="L16688" s="2" t="s">
        <v>5</v>
      </c>
      <c r="M16688" s="2" t="s">
        <v>6</v>
      </c>
    </row>
    <row r="16689" spans="2:13" x14ac:dyDescent="0.25">
      <c r="B16689" s="14" t="str">
        <v>Нет файла</v>
      </c>
      <c r="L16689" s="2" t="s">
        <v>5</v>
      </c>
      <c r="M16689" s="2" t="s">
        <v>6</v>
      </c>
    </row>
    <row r="16690" spans="2:13" x14ac:dyDescent="0.25">
      <c r="B16690" s="14" t="str">
        <v>Нет файла</v>
      </c>
      <c r="L16690" s="2" t="s">
        <v>5</v>
      </c>
      <c r="M16690" s="2" t="s">
        <v>6</v>
      </c>
    </row>
    <row r="16691" spans="2:13" x14ac:dyDescent="0.25">
      <c r="B16691" s="14" t="str">
        <v>Нет файла</v>
      </c>
      <c r="L16691" s="2" t="s">
        <v>5</v>
      </c>
      <c r="M16691" s="2" t="s">
        <v>6</v>
      </c>
    </row>
    <row r="16692" spans="2:13" x14ac:dyDescent="0.25">
      <c r="B16692" s="14" t="str">
        <v>Нет файла</v>
      </c>
      <c r="L16692" s="2" t="s">
        <v>5</v>
      </c>
      <c r="M16692" s="2" t="s">
        <v>6</v>
      </c>
    </row>
    <row r="16693" spans="2:13" x14ac:dyDescent="0.25">
      <c r="B16693" s="14" t="str">
        <v>Нет файла</v>
      </c>
      <c r="L16693" s="2" t="s">
        <v>5</v>
      </c>
      <c r="M16693" s="2" t="s">
        <v>6</v>
      </c>
    </row>
    <row r="16694" spans="2:13" x14ac:dyDescent="0.25">
      <c r="B16694" s="14" t="str">
        <v>Нет файла</v>
      </c>
      <c r="L16694" s="2" t="s">
        <v>5</v>
      </c>
      <c r="M16694" s="2" t="s">
        <v>6</v>
      </c>
    </row>
    <row r="16695" spans="2:13" x14ac:dyDescent="0.25">
      <c r="B16695" s="14" t="str">
        <v>Нет файла</v>
      </c>
      <c r="L16695" s="2" t="s">
        <v>5</v>
      </c>
      <c r="M16695" s="2" t="s">
        <v>6</v>
      </c>
    </row>
    <row r="16696" spans="2:13" x14ac:dyDescent="0.25">
      <c r="B16696" s="14" t="str">
        <v>Нет файла</v>
      </c>
      <c r="L16696" s="2" t="s">
        <v>5</v>
      </c>
      <c r="M16696" s="2" t="s">
        <v>6</v>
      </c>
    </row>
    <row r="16697" spans="2:13" x14ac:dyDescent="0.25">
      <c r="B16697" s="14" t="str">
        <v>Нет файла</v>
      </c>
      <c r="L16697" s="2" t="s">
        <v>5</v>
      </c>
      <c r="M16697" s="2" t="s">
        <v>6</v>
      </c>
    </row>
    <row r="16698" spans="2:13" x14ac:dyDescent="0.25">
      <c r="B16698" s="14" t="str">
        <v>Нет файла</v>
      </c>
      <c r="L16698" s="2" t="s">
        <v>5</v>
      </c>
      <c r="M16698" s="2" t="s">
        <v>6</v>
      </c>
    </row>
    <row r="16699" spans="2:13" x14ac:dyDescent="0.25">
      <c r="B16699" s="14" t="str">
        <v>Нет файла</v>
      </c>
      <c r="L16699" s="2" t="s">
        <v>5</v>
      </c>
      <c r="M16699" s="2" t="s">
        <v>6</v>
      </c>
    </row>
    <row r="16700" spans="2:13" x14ac:dyDescent="0.25">
      <c r="B16700" s="14" t="str">
        <v>Нет файла</v>
      </c>
      <c r="L16700" s="2" t="s">
        <v>5</v>
      </c>
      <c r="M16700" s="2" t="s">
        <v>6</v>
      </c>
    </row>
    <row r="16701" spans="2:13" x14ac:dyDescent="0.25">
      <c r="B16701" s="14" t="str">
        <v>Нет файла</v>
      </c>
      <c r="L16701" s="2" t="s">
        <v>5</v>
      </c>
      <c r="M16701" s="2" t="s">
        <v>6</v>
      </c>
    </row>
    <row r="16702" spans="2:13" x14ac:dyDescent="0.25">
      <c r="B16702" s="14" t="str">
        <v>Нет файла</v>
      </c>
      <c r="L16702" s="2" t="s">
        <v>5</v>
      </c>
      <c r="M16702" s="2" t="s">
        <v>6</v>
      </c>
    </row>
    <row r="16703" spans="2:13" x14ac:dyDescent="0.25">
      <c r="B16703" s="14" t="str">
        <v>Нет файла</v>
      </c>
      <c r="L16703" s="2" t="s">
        <v>5</v>
      </c>
      <c r="M16703" s="2" t="s">
        <v>6</v>
      </c>
    </row>
    <row r="16704" spans="2:13" x14ac:dyDescent="0.25">
      <c r="B16704" s="14" t="str">
        <v>Нет файла</v>
      </c>
      <c r="L16704" s="2" t="s">
        <v>5</v>
      </c>
      <c r="M16704" s="2" t="s">
        <v>6</v>
      </c>
    </row>
    <row r="16705" spans="2:13" x14ac:dyDescent="0.25">
      <c r="B16705" s="14" t="str">
        <v>Нет файла</v>
      </c>
      <c r="L16705" s="2" t="s">
        <v>5</v>
      </c>
      <c r="M16705" s="2" t="s">
        <v>6</v>
      </c>
    </row>
    <row r="16706" spans="2:13" x14ac:dyDescent="0.25">
      <c r="B16706" s="14" t="str">
        <v>Нет файла</v>
      </c>
      <c r="L16706" s="2" t="s">
        <v>5</v>
      </c>
      <c r="M16706" s="2" t="s">
        <v>6</v>
      </c>
    </row>
    <row r="16707" spans="2:13" x14ac:dyDescent="0.25">
      <c r="B16707" s="14" t="str">
        <v>Нет файла</v>
      </c>
      <c r="L16707" s="2" t="s">
        <v>5</v>
      </c>
      <c r="M16707" s="2" t="s">
        <v>6</v>
      </c>
    </row>
    <row r="16708" spans="2:13" x14ac:dyDescent="0.25">
      <c r="B16708" s="14" t="str">
        <v>Нет файла</v>
      </c>
      <c r="L16708" s="2" t="s">
        <v>5</v>
      </c>
      <c r="M16708" s="2" t="s">
        <v>6</v>
      </c>
    </row>
    <row r="16709" spans="2:13" x14ac:dyDescent="0.25">
      <c r="B16709" s="14" t="str">
        <v>Нет файла</v>
      </c>
      <c r="L16709" s="2" t="s">
        <v>5</v>
      </c>
      <c r="M16709" s="2" t="s">
        <v>6</v>
      </c>
    </row>
    <row r="16710" spans="2:13" x14ac:dyDescent="0.25">
      <c r="B16710" s="14" t="str">
        <v>Нет файла</v>
      </c>
      <c r="L16710" s="2" t="s">
        <v>5</v>
      </c>
      <c r="M16710" s="2" t="s">
        <v>6</v>
      </c>
    </row>
    <row r="16711" spans="2:13" x14ac:dyDescent="0.25">
      <c r="B16711" s="14" t="str">
        <v>Нет файла</v>
      </c>
      <c r="L16711" s="2" t="s">
        <v>5</v>
      </c>
      <c r="M16711" s="2" t="s">
        <v>6</v>
      </c>
    </row>
    <row r="16712" spans="2:13" x14ac:dyDescent="0.25">
      <c r="B16712" s="14" t="str">
        <v>Нет файла</v>
      </c>
      <c r="L16712" s="2" t="s">
        <v>5</v>
      </c>
      <c r="M16712" s="2" t="s">
        <v>6</v>
      </c>
    </row>
    <row r="16713" spans="2:13" x14ac:dyDescent="0.25">
      <c r="B16713" s="14" t="str">
        <v>Нет файла</v>
      </c>
      <c r="L16713" s="2" t="s">
        <v>5</v>
      </c>
      <c r="M16713" s="2" t="s">
        <v>6</v>
      </c>
    </row>
    <row r="16714" spans="2:13" x14ac:dyDescent="0.25">
      <c r="B16714" s="14" t="str">
        <v>Нет файла</v>
      </c>
      <c r="L16714" s="2" t="s">
        <v>5</v>
      </c>
      <c r="M16714" s="2" t="s">
        <v>6</v>
      </c>
    </row>
    <row r="16715" spans="2:13" x14ac:dyDescent="0.25">
      <c r="B16715" s="14" t="str">
        <v>Нет файла</v>
      </c>
      <c r="L16715" s="2" t="s">
        <v>5</v>
      </c>
      <c r="M16715" s="2" t="s">
        <v>6</v>
      </c>
    </row>
    <row r="16716" spans="2:13" x14ac:dyDescent="0.25">
      <c r="B16716" s="14" t="str">
        <v>Нет файла</v>
      </c>
      <c r="L16716" s="2" t="s">
        <v>5</v>
      </c>
      <c r="M16716" s="2" t="s">
        <v>6</v>
      </c>
    </row>
    <row r="16717" spans="2:13" x14ac:dyDescent="0.25">
      <c r="B16717" s="14" t="str">
        <v>Нет файла</v>
      </c>
      <c r="L16717" s="2" t="s">
        <v>5</v>
      </c>
      <c r="M16717" s="2" t="s">
        <v>6</v>
      </c>
    </row>
    <row r="16718" spans="2:13" x14ac:dyDescent="0.25">
      <c r="B16718" s="14" t="str">
        <v>Нет файла</v>
      </c>
      <c r="L16718" s="2" t="s">
        <v>5</v>
      </c>
      <c r="M16718" s="2" t="s">
        <v>6</v>
      </c>
    </row>
    <row r="16719" spans="2:13" x14ac:dyDescent="0.25">
      <c r="B16719" s="14" t="str">
        <v>Нет файла</v>
      </c>
      <c r="L16719" s="2" t="s">
        <v>5</v>
      </c>
      <c r="M16719" s="2" t="s">
        <v>6</v>
      </c>
    </row>
    <row r="16720" spans="2:13" x14ac:dyDescent="0.25">
      <c r="B16720" s="14" t="str">
        <v>Нет файла</v>
      </c>
      <c r="L16720" s="2" t="s">
        <v>5</v>
      </c>
      <c r="M16720" s="2" t="s">
        <v>6</v>
      </c>
    </row>
    <row r="16721" spans="2:13" x14ac:dyDescent="0.25">
      <c r="B16721" s="14" t="str">
        <v>Нет файла</v>
      </c>
      <c r="L16721" s="2" t="s">
        <v>5</v>
      </c>
      <c r="M16721" s="2" t="s">
        <v>6</v>
      </c>
    </row>
    <row r="16722" spans="2:13" x14ac:dyDescent="0.25">
      <c r="B16722" s="14" t="str">
        <v>Нет файла</v>
      </c>
      <c r="L16722" s="2" t="s">
        <v>5</v>
      </c>
      <c r="M16722" s="2" t="s">
        <v>6</v>
      </c>
    </row>
    <row r="16723" spans="2:13" x14ac:dyDescent="0.25">
      <c r="B16723" s="14" t="str">
        <v>Нет файла</v>
      </c>
      <c r="L16723" s="2" t="s">
        <v>5</v>
      </c>
      <c r="M16723" s="2" t="s">
        <v>6</v>
      </c>
    </row>
    <row r="16724" spans="2:13" x14ac:dyDescent="0.25">
      <c r="B16724" s="14" t="str">
        <v>Нет файла</v>
      </c>
      <c r="L16724" s="2" t="s">
        <v>5</v>
      </c>
      <c r="M16724" s="2" t="s">
        <v>6</v>
      </c>
    </row>
    <row r="16725" spans="2:13" x14ac:dyDescent="0.25">
      <c r="B16725" s="14" t="str">
        <v>Нет файла</v>
      </c>
      <c r="L16725" s="2" t="s">
        <v>5</v>
      </c>
      <c r="M16725" s="2" t="s">
        <v>6</v>
      </c>
    </row>
    <row r="16726" spans="2:13" x14ac:dyDescent="0.25">
      <c r="B16726" s="14" t="str">
        <v>Нет файла</v>
      </c>
      <c r="L16726" s="2" t="s">
        <v>5</v>
      </c>
      <c r="M16726" s="2" t="s">
        <v>6</v>
      </c>
    </row>
    <row r="16727" spans="2:13" x14ac:dyDescent="0.25">
      <c r="B16727" s="14" t="str">
        <v>Нет файла</v>
      </c>
      <c r="L16727" s="2" t="s">
        <v>5</v>
      </c>
      <c r="M16727" s="2" t="s">
        <v>6</v>
      </c>
    </row>
    <row r="16728" spans="2:13" x14ac:dyDescent="0.25">
      <c r="B16728" s="14" t="str">
        <v>Нет файла</v>
      </c>
      <c r="L16728" s="2" t="s">
        <v>5</v>
      </c>
      <c r="M16728" s="2" t="s">
        <v>6</v>
      </c>
    </row>
    <row r="16729" spans="2:13" x14ac:dyDescent="0.25">
      <c r="B16729" s="14" t="str">
        <v>Нет файла</v>
      </c>
      <c r="L16729" s="2" t="s">
        <v>5</v>
      </c>
      <c r="M16729" s="2" t="s">
        <v>6</v>
      </c>
    </row>
    <row r="16730" spans="2:13" x14ac:dyDescent="0.25">
      <c r="B16730" s="14" t="str">
        <v>Нет файла</v>
      </c>
      <c r="L16730" s="2" t="s">
        <v>5</v>
      </c>
      <c r="M16730" s="2" t="s">
        <v>6</v>
      </c>
    </row>
    <row r="16731" spans="2:13" x14ac:dyDescent="0.25">
      <c r="B16731" s="14" t="str">
        <v>Нет файла</v>
      </c>
      <c r="L16731" s="2" t="s">
        <v>5</v>
      </c>
      <c r="M16731" s="2" t="s">
        <v>6</v>
      </c>
    </row>
    <row r="16732" spans="2:13" x14ac:dyDescent="0.25">
      <c r="B16732" s="14" t="str">
        <v>Нет файла</v>
      </c>
      <c r="L16732" s="2" t="s">
        <v>5</v>
      </c>
      <c r="M16732" s="2" t="s">
        <v>6</v>
      </c>
    </row>
    <row r="16733" spans="2:13" x14ac:dyDescent="0.25">
      <c r="B16733" s="14" t="str">
        <v>Нет файла</v>
      </c>
      <c r="L16733" s="2" t="s">
        <v>5</v>
      </c>
      <c r="M16733" s="2" t="s">
        <v>6</v>
      </c>
    </row>
    <row r="16734" spans="2:13" x14ac:dyDescent="0.25">
      <c r="B16734" s="14" t="str">
        <v>Нет файла</v>
      </c>
      <c r="L16734" s="2" t="s">
        <v>5</v>
      </c>
      <c r="M16734" s="2" t="s">
        <v>6</v>
      </c>
    </row>
    <row r="16735" spans="2:13" x14ac:dyDescent="0.25">
      <c r="B16735" s="14" t="str">
        <v>Нет файла</v>
      </c>
      <c r="L16735" s="2" t="s">
        <v>5</v>
      </c>
      <c r="M16735" s="2" t="s">
        <v>6</v>
      </c>
    </row>
    <row r="16736" spans="2:13" x14ac:dyDescent="0.25">
      <c r="B16736" s="14" t="str">
        <v>Нет файла</v>
      </c>
      <c r="L16736" s="2" t="s">
        <v>5</v>
      </c>
      <c r="M16736" s="2" t="s">
        <v>6</v>
      </c>
    </row>
    <row r="16737" spans="2:13" x14ac:dyDescent="0.25">
      <c r="B16737" s="14" t="str">
        <v>Нет файла</v>
      </c>
      <c r="L16737" s="2" t="s">
        <v>5</v>
      </c>
      <c r="M16737" s="2" t="s">
        <v>6</v>
      </c>
    </row>
    <row r="16738" spans="2:13" x14ac:dyDescent="0.25">
      <c r="B16738" s="14" t="str">
        <v>Нет файла</v>
      </c>
      <c r="L16738" s="2" t="s">
        <v>5</v>
      </c>
      <c r="M16738" s="2" t="s">
        <v>6</v>
      </c>
    </row>
    <row r="16739" spans="2:13" x14ac:dyDescent="0.25">
      <c r="B16739" s="14" t="str">
        <v>Нет файла</v>
      </c>
      <c r="L16739" s="2" t="s">
        <v>5</v>
      </c>
      <c r="M16739" s="2" t="s">
        <v>6</v>
      </c>
    </row>
    <row r="16740" spans="2:13" x14ac:dyDescent="0.25">
      <c r="B16740" s="14" t="str">
        <v>Нет файла</v>
      </c>
      <c r="L16740" s="2" t="s">
        <v>5</v>
      </c>
      <c r="M16740" s="2" t="s">
        <v>6</v>
      </c>
    </row>
    <row r="16741" spans="2:13" x14ac:dyDescent="0.25">
      <c r="B16741" s="14" t="str">
        <v>Нет файла</v>
      </c>
      <c r="L16741" s="2" t="s">
        <v>5</v>
      </c>
      <c r="M16741" s="2" t="s">
        <v>6</v>
      </c>
    </row>
    <row r="16742" spans="2:13" x14ac:dyDescent="0.25">
      <c r="B16742" s="14" t="str">
        <v>Нет файла</v>
      </c>
      <c r="L16742" s="2" t="s">
        <v>5</v>
      </c>
      <c r="M16742" s="2" t="s">
        <v>6</v>
      </c>
    </row>
    <row r="16743" spans="2:13" x14ac:dyDescent="0.25">
      <c r="B16743" s="14" t="str">
        <v>Нет файла</v>
      </c>
      <c r="L16743" s="2" t="s">
        <v>5</v>
      </c>
      <c r="M16743" s="2" t="s">
        <v>6</v>
      </c>
    </row>
    <row r="16744" spans="2:13" x14ac:dyDescent="0.25">
      <c r="B16744" s="14" t="str">
        <v>Нет файла</v>
      </c>
      <c r="L16744" s="2" t="s">
        <v>5</v>
      </c>
      <c r="M16744" s="2" t="s">
        <v>6</v>
      </c>
    </row>
    <row r="16745" spans="2:13" x14ac:dyDescent="0.25">
      <c r="B16745" s="14" t="str">
        <v>Нет файла</v>
      </c>
      <c r="L16745" s="2" t="s">
        <v>5</v>
      </c>
      <c r="M16745" s="2" t="s">
        <v>6</v>
      </c>
    </row>
    <row r="16746" spans="2:13" x14ac:dyDescent="0.25">
      <c r="B16746" s="14" t="str">
        <v>Нет файла</v>
      </c>
      <c r="L16746" s="2" t="s">
        <v>5</v>
      </c>
      <c r="M16746" s="2" t="s">
        <v>6</v>
      </c>
    </row>
    <row r="16747" spans="2:13" x14ac:dyDescent="0.25">
      <c r="B16747" s="14" t="str">
        <v>Нет файла</v>
      </c>
      <c r="L16747" s="2" t="s">
        <v>5</v>
      </c>
      <c r="M16747" s="2" t="s">
        <v>6</v>
      </c>
    </row>
    <row r="16748" spans="2:13" x14ac:dyDescent="0.25">
      <c r="B16748" s="14" t="str">
        <v>Нет файла</v>
      </c>
      <c r="L16748" s="2" t="s">
        <v>5</v>
      </c>
      <c r="M16748" s="2" t="s">
        <v>6</v>
      </c>
    </row>
    <row r="16749" spans="2:13" x14ac:dyDescent="0.25">
      <c r="B16749" s="14" t="str">
        <v>Нет файла</v>
      </c>
      <c r="L16749" s="2" t="s">
        <v>5</v>
      </c>
      <c r="M16749" s="2" t="s">
        <v>6</v>
      </c>
    </row>
    <row r="16750" spans="2:13" x14ac:dyDescent="0.25">
      <c r="B16750" s="14" t="str">
        <v>Нет файла</v>
      </c>
      <c r="L16750" s="2" t="s">
        <v>5</v>
      </c>
      <c r="M16750" s="2" t="s">
        <v>6</v>
      </c>
    </row>
    <row r="16751" spans="2:13" x14ac:dyDescent="0.25">
      <c r="B16751" s="14" t="str">
        <v>Нет файла</v>
      </c>
      <c r="L16751" s="2" t="s">
        <v>5</v>
      </c>
      <c r="M16751" s="2" t="s">
        <v>6</v>
      </c>
    </row>
    <row r="16752" spans="2:13" x14ac:dyDescent="0.25">
      <c r="B16752" s="14" t="str">
        <v>Нет файла</v>
      </c>
      <c r="L16752" s="2" t="s">
        <v>5</v>
      </c>
      <c r="M16752" s="2" t="s">
        <v>6</v>
      </c>
    </row>
    <row r="16753" spans="2:13" x14ac:dyDescent="0.25">
      <c r="B16753" s="14" t="str">
        <v>Нет файла</v>
      </c>
      <c r="L16753" s="2" t="s">
        <v>5</v>
      </c>
      <c r="M16753" s="2" t="s">
        <v>6</v>
      </c>
    </row>
    <row r="16754" spans="2:13" x14ac:dyDescent="0.25">
      <c r="B16754" s="14" t="str">
        <v>Нет файла</v>
      </c>
      <c r="L16754" s="2" t="s">
        <v>5</v>
      </c>
      <c r="M16754" s="2" t="s">
        <v>6</v>
      </c>
    </row>
    <row r="16755" spans="2:13" x14ac:dyDescent="0.25">
      <c r="B16755" s="14" t="str">
        <v>Нет файла</v>
      </c>
      <c r="L16755" s="2" t="s">
        <v>5</v>
      </c>
      <c r="M16755" s="2" t="s">
        <v>6</v>
      </c>
    </row>
    <row r="16756" spans="2:13" x14ac:dyDescent="0.25">
      <c r="B16756" s="14" t="str">
        <v>Нет файла</v>
      </c>
      <c r="L16756" s="2" t="s">
        <v>5</v>
      </c>
      <c r="M16756" s="2" t="s">
        <v>6</v>
      </c>
    </row>
    <row r="16757" spans="2:13" x14ac:dyDescent="0.25">
      <c r="B16757" s="14" t="str">
        <v>Нет файла</v>
      </c>
      <c r="L16757" s="2" t="s">
        <v>5</v>
      </c>
      <c r="M16757" s="2" t="s">
        <v>6</v>
      </c>
    </row>
    <row r="16758" spans="2:13" x14ac:dyDescent="0.25">
      <c r="B16758" s="14" t="str">
        <v>Нет файла</v>
      </c>
      <c r="L16758" s="2" t="s">
        <v>5</v>
      </c>
      <c r="M16758" s="2" t="s">
        <v>6</v>
      </c>
    </row>
    <row r="16759" spans="2:13" x14ac:dyDescent="0.25">
      <c r="B16759" s="14" t="str">
        <v>Нет файла</v>
      </c>
      <c r="L16759" s="2" t="s">
        <v>5</v>
      </c>
      <c r="M16759" s="2" t="s">
        <v>6</v>
      </c>
    </row>
    <row r="16760" spans="2:13" x14ac:dyDescent="0.25">
      <c r="B16760" s="14" t="str">
        <v>Нет файла</v>
      </c>
      <c r="L16760" s="2" t="s">
        <v>5</v>
      </c>
      <c r="M16760" s="2" t="s">
        <v>6</v>
      </c>
    </row>
    <row r="16761" spans="2:13" x14ac:dyDescent="0.25">
      <c r="B16761" s="14" t="str">
        <v>Нет файла</v>
      </c>
      <c r="L16761" s="2" t="s">
        <v>5</v>
      </c>
      <c r="M16761" s="2" t="s">
        <v>6</v>
      </c>
    </row>
    <row r="16762" spans="2:13" x14ac:dyDescent="0.25">
      <c r="B16762" s="14" t="str">
        <v>Нет файла</v>
      </c>
      <c r="L16762" s="2" t="s">
        <v>5</v>
      </c>
      <c r="M16762" s="2" t="s">
        <v>6</v>
      </c>
    </row>
    <row r="16763" spans="2:13" x14ac:dyDescent="0.25">
      <c r="B16763" s="14" t="str">
        <v>Нет файла</v>
      </c>
      <c r="L16763" s="2" t="s">
        <v>5</v>
      </c>
      <c r="M16763" s="2" t="s">
        <v>6</v>
      </c>
    </row>
    <row r="16764" spans="2:13" x14ac:dyDescent="0.25">
      <c r="B16764" s="14" t="str">
        <v>Нет файла</v>
      </c>
      <c r="L16764" s="2" t="s">
        <v>5</v>
      </c>
      <c r="M16764" s="2" t="s">
        <v>6</v>
      </c>
    </row>
    <row r="16765" spans="2:13" x14ac:dyDescent="0.25">
      <c r="B16765" s="14" t="str">
        <v>Нет файла</v>
      </c>
      <c r="L16765" s="2" t="s">
        <v>5</v>
      </c>
      <c r="M16765" s="2" t="s">
        <v>6</v>
      </c>
    </row>
    <row r="16766" spans="2:13" x14ac:dyDescent="0.25">
      <c r="B16766" s="14" t="str">
        <v>Нет файла</v>
      </c>
      <c r="L16766" s="2" t="s">
        <v>5</v>
      </c>
      <c r="M16766" s="2" t="s">
        <v>6</v>
      </c>
    </row>
    <row r="16767" spans="2:13" x14ac:dyDescent="0.25">
      <c r="B16767" s="14" t="str">
        <v>Нет файла</v>
      </c>
      <c r="L16767" s="2" t="s">
        <v>5</v>
      </c>
      <c r="M16767" s="2" t="s">
        <v>6</v>
      </c>
    </row>
    <row r="16768" spans="2:13" x14ac:dyDescent="0.25">
      <c r="B16768" s="14" t="str">
        <v>Нет файла</v>
      </c>
      <c r="L16768" s="2" t="s">
        <v>5</v>
      </c>
      <c r="M16768" s="2" t="s">
        <v>6</v>
      </c>
    </row>
    <row r="16769" spans="2:13" x14ac:dyDescent="0.25">
      <c r="B16769" s="14" t="str">
        <v>Нет файла</v>
      </c>
      <c r="L16769" s="2" t="s">
        <v>5</v>
      </c>
      <c r="M16769" s="2" t="s">
        <v>6</v>
      </c>
    </row>
    <row r="16770" spans="2:13" x14ac:dyDescent="0.25">
      <c r="B16770" s="14" t="str">
        <v>Нет файла</v>
      </c>
      <c r="L16770" s="2" t="s">
        <v>5</v>
      </c>
      <c r="M16770" s="2" t="s">
        <v>6</v>
      </c>
    </row>
    <row r="16771" spans="2:13" x14ac:dyDescent="0.25">
      <c r="B16771" s="14" t="str">
        <v>Нет файла</v>
      </c>
      <c r="L16771" s="2" t="s">
        <v>5</v>
      </c>
      <c r="M16771" s="2" t="s">
        <v>6</v>
      </c>
    </row>
    <row r="16772" spans="2:13" x14ac:dyDescent="0.25">
      <c r="B16772" s="14" t="str">
        <v>Нет файла</v>
      </c>
      <c r="L16772" s="2" t="s">
        <v>5</v>
      </c>
      <c r="M16772" s="2" t="s">
        <v>6</v>
      </c>
    </row>
    <row r="16773" spans="2:13" x14ac:dyDescent="0.25">
      <c r="B16773" s="14" t="str">
        <v>Нет файла</v>
      </c>
      <c r="L16773" s="2" t="s">
        <v>5</v>
      </c>
      <c r="M16773" s="2" t="s">
        <v>6</v>
      </c>
    </row>
    <row r="16774" spans="2:13" x14ac:dyDescent="0.25">
      <c r="B16774" s="14" t="str">
        <v>Нет файла</v>
      </c>
      <c r="L16774" s="2" t="s">
        <v>5</v>
      </c>
      <c r="M16774" s="2" t="s">
        <v>6</v>
      </c>
    </row>
    <row r="16775" spans="2:13" x14ac:dyDescent="0.25">
      <c r="B16775" s="14" t="str">
        <v>Нет файла</v>
      </c>
      <c r="L16775" s="2" t="s">
        <v>5</v>
      </c>
      <c r="M16775" s="2" t="s">
        <v>6</v>
      </c>
    </row>
    <row r="16776" spans="2:13" x14ac:dyDescent="0.25">
      <c r="B16776" s="14" t="str">
        <v>Нет файла</v>
      </c>
      <c r="L16776" s="2" t="s">
        <v>5</v>
      </c>
      <c r="M16776" s="2" t="s">
        <v>6</v>
      </c>
    </row>
    <row r="16777" spans="2:13" x14ac:dyDescent="0.25">
      <c r="B16777" s="14" t="str">
        <v>Нет файла</v>
      </c>
      <c r="L16777" s="2" t="s">
        <v>5</v>
      </c>
      <c r="M16777" s="2" t="s">
        <v>6</v>
      </c>
    </row>
    <row r="16778" spans="2:13" x14ac:dyDescent="0.25">
      <c r="B16778" s="14" t="str">
        <v>Нет файла</v>
      </c>
      <c r="L16778" s="2" t="s">
        <v>5</v>
      </c>
      <c r="M16778" s="2" t="s">
        <v>6</v>
      </c>
    </row>
    <row r="16779" spans="2:13" x14ac:dyDescent="0.25">
      <c r="B16779" s="14" t="str">
        <v>Нет файла</v>
      </c>
      <c r="L16779" s="2" t="s">
        <v>5</v>
      </c>
      <c r="M16779" s="2" t="s">
        <v>6</v>
      </c>
    </row>
    <row r="16780" spans="2:13" x14ac:dyDescent="0.25">
      <c r="B16780" s="14" t="str">
        <v>Нет файла</v>
      </c>
      <c r="L16780" s="2" t="s">
        <v>5</v>
      </c>
      <c r="M16780" s="2" t="s">
        <v>6</v>
      </c>
    </row>
    <row r="16781" spans="2:13" x14ac:dyDescent="0.25">
      <c r="B16781" s="14" t="str">
        <v>Нет файла</v>
      </c>
      <c r="L16781" s="2" t="s">
        <v>5</v>
      </c>
      <c r="M16781" s="2" t="s">
        <v>6</v>
      </c>
    </row>
    <row r="16782" spans="2:13" x14ac:dyDescent="0.25">
      <c r="B16782" s="14" t="str">
        <v>Нет файла</v>
      </c>
      <c r="L16782" s="2" t="s">
        <v>5</v>
      </c>
      <c r="M16782" s="2" t="s">
        <v>6</v>
      </c>
    </row>
    <row r="16783" spans="2:13" x14ac:dyDescent="0.25">
      <c r="B16783" s="14" t="str">
        <v>Нет файла</v>
      </c>
      <c r="L16783" s="2" t="s">
        <v>5</v>
      </c>
      <c r="M16783" s="2" t="s">
        <v>6</v>
      </c>
    </row>
    <row r="16784" spans="2:13" x14ac:dyDescent="0.25">
      <c r="B16784" s="14" t="str">
        <v>Нет файла</v>
      </c>
      <c r="L16784" s="2" t="s">
        <v>5</v>
      </c>
      <c r="M16784" s="2" t="s">
        <v>6</v>
      </c>
    </row>
    <row r="16785" spans="2:13" x14ac:dyDescent="0.25">
      <c r="B16785" s="14" t="str">
        <v>Нет файла</v>
      </c>
      <c r="L16785" s="2" t="s">
        <v>5</v>
      </c>
      <c r="M16785" s="2" t="s">
        <v>6</v>
      </c>
    </row>
    <row r="16786" spans="2:13" x14ac:dyDescent="0.25">
      <c r="B16786" s="14" t="str">
        <v>Нет файла</v>
      </c>
      <c r="L16786" s="2" t="s">
        <v>5</v>
      </c>
      <c r="M16786" s="2" t="s">
        <v>6</v>
      </c>
    </row>
    <row r="16787" spans="2:13" x14ac:dyDescent="0.25">
      <c r="B16787" s="14" t="str">
        <v>Нет файла</v>
      </c>
      <c r="L16787" s="2" t="s">
        <v>5</v>
      </c>
      <c r="M16787" s="2" t="s">
        <v>6</v>
      </c>
    </row>
    <row r="16788" spans="2:13" x14ac:dyDescent="0.25">
      <c r="B16788" s="14" t="str">
        <v>Нет файла</v>
      </c>
      <c r="L16788" s="2" t="s">
        <v>5</v>
      </c>
      <c r="M16788" s="2" t="s">
        <v>6</v>
      </c>
    </row>
    <row r="16789" spans="2:13" x14ac:dyDescent="0.25">
      <c r="B16789" s="14" t="str">
        <v>Нет файла</v>
      </c>
      <c r="L16789" s="2" t="s">
        <v>5</v>
      </c>
      <c r="M16789" s="2" t="s">
        <v>6</v>
      </c>
    </row>
    <row r="16790" spans="2:13" x14ac:dyDescent="0.25">
      <c r="B16790" s="14" t="str">
        <v>Нет файла</v>
      </c>
      <c r="L16790" s="2" t="s">
        <v>5</v>
      </c>
      <c r="M16790" s="2" t="s">
        <v>6</v>
      </c>
    </row>
    <row r="16791" spans="2:13" x14ac:dyDescent="0.25">
      <c r="B16791" s="14" t="str">
        <v>Нет файла</v>
      </c>
      <c r="L16791" s="2" t="s">
        <v>5</v>
      </c>
      <c r="M16791" s="2" t="s">
        <v>6</v>
      </c>
    </row>
    <row r="16792" spans="2:13" x14ac:dyDescent="0.25">
      <c r="B16792" s="14" t="str">
        <v>Нет файла</v>
      </c>
      <c r="L16792" s="2" t="s">
        <v>5</v>
      </c>
      <c r="M16792" s="2" t="s">
        <v>6</v>
      </c>
    </row>
    <row r="16793" spans="2:13" x14ac:dyDescent="0.25">
      <c r="B16793" s="14" t="str">
        <v>Нет файла</v>
      </c>
      <c r="L16793" s="2" t="s">
        <v>5</v>
      </c>
      <c r="M16793" s="2" t="s">
        <v>6</v>
      </c>
    </row>
    <row r="16794" spans="2:13" x14ac:dyDescent="0.25">
      <c r="B16794" s="14" t="str">
        <v>Нет файла</v>
      </c>
      <c r="L16794" s="2" t="s">
        <v>5</v>
      </c>
      <c r="M16794" s="2" t="s">
        <v>6</v>
      </c>
    </row>
    <row r="16795" spans="2:13" x14ac:dyDescent="0.25">
      <c r="B16795" s="14" t="str">
        <v>Нет файла</v>
      </c>
      <c r="L16795" s="2" t="s">
        <v>5</v>
      </c>
      <c r="M16795" s="2" t="s">
        <v>6</v>
      </c>
    </row>
    <row r="16796" spans="2:13" x14ac:dyDescent="0.25">
      <c r="B16796" s="14" t="str">
        <v>Нет файла</v>
      </c>
      <c r="L16796" s="2" t="s">
        <v>5</v>
      </c>
      <c r="M16796" s="2" t="s">
        <v>6</v>
      </c>
    </row>
    <row r="16797" spans="2:13" x14ac:dyDescent="0.25">
      <c r="B16797" s="14" t="str">
        <v>Нет файла</v>
      </c>
      <c r="L16797" s="2" t="s">
        <v>5</v>
      </c>
      <c r="M16797" s="2" t="s">
        <v>6</v>
      </c>
    </row>
    <row r="16798" spans="2:13" x14ac:dyDescent="0.25">
      <c r="B16798" s="14" t="str">
        <v>Нет файла</v>
      </c>
      <c r="L16798" s="2" t="s">
        <v>5</v>
      </c>
      <c r="M16798" s="2" t="s">
        <v>6</v>
      </c>
    </row>
    <row r="16799" spans="2:13" x14ac:dyDescent="0.25">
      <c r="B16799" s="14" t="str">
        <v>Нет файла</v>
      </c>
      <c r="L16799" s="2" t="s">
        <v>5</v>
      </c>
      <c r="M16799" s="2" t="s">
        <v>6</v>
      </c>
    </row>
    <row r="16800" spans="2:13" x14ac:dyDescent="0.25">
      <c r="B16800" s="14" t="str">
        <v>Нет файла</v>
      </c>
      <c r="L16800" s="2" t="s">
        <v>5</v>
      </c>
      <c r="M16800" s="2" t="s">
        <v>6</v>
      </c>
    </row>
    <row r="16801" spans="2:13" x14ac:dyDescent="0.25">
      <c r="B16801" s="14" t="str">
        <v>Нет файла</v>
      </c>
      <c r="L16801" s="2" t="s">
        <v>5</v>
      </c>
      <c r="M16801" s="2" t="s">
        <v>6</v>
      </c>
    </row>
    <row r="16802" spans="2:13" x14ac:dyDescent="0.25">
      <c r="B16802" s="14" t="str">
        <v>Нет файла</v>
      </c>
      <c r="L16802" s="2" t="s">
        <v>5</v>
      </c>
      <c r="M16802" s="2" t="s">
        <v>6</v>
      </c>
    </row>
    <row r="16803" spans="2:13" x14ac:dyDescent="0.25">
      <c r="B16803" s="14" t="str">
        <v>Нет файла</v>
      </c>
      <c r="L16803" s="2" t="s">
        <v>5</v>
      </c>
      <c r="M16803" s="2" t="s">
        <v>6</v>
      </c>
    </row>
    <row r="16804" spans="2:13" x14ac:dyDescent="0.25">
      <c r="B16804" s="14" t="str">
        <v>Нет файла</v>
      </c>
      <c r="L16804" s="2" t="s">
        <v>5</v>
      </c>
      <c r="M16804" s="2" t="s">
        <v>6</v>
      </c>
    </row>
    <row r="16805" spans="2:13" x14ac:dyDescent="0.25">
      <c r="B16805" s="14" t="str">
        <v>Нет файла</v>
      </c>
      <c r="L16805" s="2" t="s">
        <v>5</v>
      </c>
      <c r="M16805" s="2" t="s">
        <v>6</v>
      </c>
    </row>
    <row r="16806" spans="2:13" x14ac:dyDescent="0.25">
      <c r="B16806" s="14" t="str">
        <v>Нет файла</v>
      </c>
      <c r="L16806" s="2" t="s">
        <v>5</v>
      </c>
      <c r="M16806" s="2" t="s">
        <v>6</v>
      </c>
    </row>
    <row r="16807" spans="2:13" x14ac:dyDescent="0.25">
      <c r="B16807" s="14" t="str">
        <v>Нет файла</v>
      </c>
      <c r="L16807" s="2" t="s">
        <v>5</v>
      </c>
      <c r="M16807" s="2" t="s">
        <v>6</v>
      </c>
    </row>
    <row r="16808" spans="2:13" x14ac:dyDescent="0.25">
      <c r="B16808" s="14" t="str">
        <v>Нет файла</v>
      </c>
      <c r="L16808" s="2" t="s">
        <v>5</v>
      </c>
      <c r="M16808" s="2" t="s">
        <v>6</v>
      </c>
    </row>
    <row r="16809" spans="2:13" x14ac:dyDescent="0.25">
      <c r="B16809" s="14" t="str">
        <v>Нет файла</v>
      </c>
      <c r="L16809" s="2" t="s">
        <v>5</v>
      </c>
      <c r="M16809" s="2" t="s">
        <v>6</v>
      </c>
    </row>
    <row r="16810" spans="2:13" x14ac:dyDescent="0.25">
      <c r="B16810" s="14" t="str">
        <v>Нет файла</v>
      </c>
      <c r="L16810" s="2" t="s">
        <v>5</v>
      </c>
      <c r="M16810" s="2" t="s">
        <v>6</v>
      </c>
    </row>
    <row r="16811" spans="2:13" x14ac:dyDescent="0.25">
      <c r="B16811" s="14" t="str">
        <v>Нет файла</v>
      </c>
      <c r="L16811" s="2" t="s">
        <v>5</v>
      </c>
      <c r="M16811" s="2" t="s">
        <v>6</v>
      </c>
    </row>
    <row r="16812" spans="2:13" x14ac:dyDescent="0.25">
      <c r="B16812" s="14" t="str">
        <v>Нет файла</v>
      </c>
      <c r="L16812" s="2" t="s">
        <v>5</v>
      </c>
      <c r="M16812" s="2" t="s">
        <v>6</v>
      </c>
    </row>
    <row r="16813" spans="2:13" x14ac:dyDescent="0.25">
      <c r="B16813" s="14" t="str">
        <v>Нет файла</v>
      </c>
      <c r="L16813" s="2" t="s">
        <v>5</v>
      </c>
      <c r="M16813" s="2" t="s">
        <v>6</v>
      </c>
    </row>
    <row r="16814" spans="2:13" x14ac:dyDescent="0.25">
      <c r="B16814" s="14" t="str">
        <v>Нет файла</v>
      </c>
      <c r="L16814" s="2" t="s">
        <v>5</v>
      </c>
      <c r="M16814" s="2" t="s">
        <v>6</v>
      </c>
    </row>
    <row r="16815" spans="2:13" x14ac:dyDescent="0.25">
      <c r="B16815" s="14" t="str">
        <v>Нет файла</v>
      </c>
      <c r="L16815" s="2" t="s">
        <v>5</v>
      </c>
      <c r="M16815" s="2" t="s">
        <v>6</v>
      </c>
    </row>
    <row r="16816" spans="2:13" x14ac:dyDescent="0.25">
      <c r="B16816" s="14" t="str">
        <v>Нет файла</v>
      </c>
      <c r="L16816" s="2" t="s">
        <v>5</v>
      </c>
      <c r="M16816" s="2" t="s">
        <v>6</v>
      </c>
    </row>
    <row r="16817" spans="2:13" x14ac:dyDescent="0.25">
      <c r="B16817" s="14" t="str">
        <v>Нет файла</v>
      </c>
      <c r="L16817" s="2" t="s">
        <v>5</v>
      </c>
      <c r="M16817" s="2" t="s">
        <v>6</v>
      </c>
    </row>
    <row r="16818" spans="2:13" x14ac:dyDescent="0.25">
      <c r="B16818" s="14" t="str">
        <v>Нет файла</v>
      </c>
      <c r="L16818" s="2" t="s">
        <v>5</v>
      </c>
      <c r="M16818" s="2" t="s">
        <v>6</v>
      </c>
    </row>
    <row r="16819" spans="2:13" x14ac:dyDescent="0.25">
      <c r="B16819" s="14" t="str">
        <v>Нет файла</v>
      </c>
      <c r="L16819" s="2" t="s">
        <v>5</v>
      </c>
      <c r="M16819" s="2" t="s">
        <v>6</v>
      </c>
    </row>
    <row r="16820" spans="2:13" x14ac:dyDescent="0.25">
      <c r="B16820" s="14" t="str">
        <v>Нет файла</v>
      </c>
      <c r="L16820" s="2" t="s">
        <v>5</v>
      </c>
      <c r="M16820" s="2" t="s">
        <v>6</v>
      </c>
    </row>
    <row r="16821" spans="2:13" x14ac:dyDescent="0.25">
      <c r="B16821" s="14" t="str">
        <v>Нет файла</v>
      </c>
      <c r="L16821" s="2" t="s">
        <v>5</v>
      </c>
      <c r="M16821" s="2" t="s">
        <v>6</v>
      </c>
    </row>
    <row r="16822" spans="2:13" x14ac:dyDescent="0.25">
      <c r="B16822" s="14" t="str">
        <v>Нет файла</v>
      </c>
      <c r="L16822" s="2" t="s">
        <v>5</v>
      </c>
      <c r="M16822" s="2" t="s">
        <v>6</v>
      </c>
    </row>
    <row r="16823" spans="2:13" x14ac:dyDescent="0.25">
      <c r="B16823" s="14" t="str">
        <v>Нет файла</v>
      </c>
      <c r="L16823" s="2" t="s">
        <v>5</v>
      </c>
      <c r="M16823" s="2" t="s">
        <v>6</v>
      </c>
    </row>
    <row r="16824" spans="2:13" x14ac:dyDescent="0.25">
      <c r="B16824" s="14" t="str">
        <v>Нет файла</v>
      </c>
      <c r="L16824" s="2" t="s">
        <v>5</v>
      </c>
      <c r="M16824" s="2" t="s">
        <v>6</v>
      </c>
    </row>
    <row r="16825" spans="2:13" x14ac:dyDescent="0.25">
      <c r="B16825" s="14" t="str">
        <v>Нет файла</v>
      </c>
      <c r="L16825" s="2" t="s">
        <v>5</v>
      </c>
      <c r="M16825" s="2" t="s">
        <v>6</v>
      </c>
    </row>
    <row r="16826" spans="2:13" x14ac:dyDescent="0.25">
      <c r="B16826" s="14" t="str">
        <v>Нет файла</v>
      </c>
      <c r="L16826" s="2" t="s">
        <v>5</v>
      </c>
      <c r="M16826" s="2" t="s">
        <v>6</v>
      </c>
    </row>
    <row r="16827" spans="2:13" x14ac:dyDescent="0.25">
      <c r="B16827" s="14" t="str">
        <v>Нет файла</v>
      </c>
      <c r="L16827" s="2" t="s">
        <v>5</v>
      </c>
      <c r="M16827" s="2" t="s">
        <v>6</v>
      </c>
    </row>
    <row r="16828" spans="2:13" x14ac:dyDescent="0.25">
      <c r="B16828" s="14" t="str">
        <v>Нет файла</v>
      </c>
      <c r="L16828" s="2" t="s">
        <v>5</v>
      </c>
      <c r="M16828" s="2" t="s">
        <v>6</v>
      </c>
    </row>
    <row r="16829" spans="2:13" x14ac:dyDescent="0.25">
      <c r="B16829" s="14" t="str">
        <v>Нет файла</v>
      </c>
      <c r="L16829" s="2" t="s">
        <v>5</v>
      </c>
      <c r="M16829" s="2" t="s">
        <v>6</v>
      </c>
    </row>
    <row r="16830" spans="2:13" x14ac:dyDescent="0.25">
      <c r="B16830" s="14" t="str">
        <v>Нет файла</v>
      </c>
      <c r="L16830" s="2" t="s">
        <v>5</v>
      </c>
      <c r="M16830" s="2" t="s">
        <v>6</v>
      </c>
    </row>
    <row r="16831" spans="2:13" x14ac:dyDescent="0.25">
      <c r="B16831" s="14" t="str">
        <v>Нет файла</v>
      </c>
      <c r="L16831" s="2" t="s">
        <v>5</v>
      </c>
      <c r="M16831" s="2" t="s">
        <v>6</v>
      </c>
    </row>
    <row r="16832" spans="2:13" x14ac:dyDescent="0.25">
      <c r="B16832" s="14" t="str">
        <v>Нет файла</v>
      </c>
      <c r="L16832" s="2" t="s">
        <v>5</v>
      </c>
      <c r="M16832" s="2" t="s">
        <v>6</v>
      </c>
    </row>
    <row r="16833" spans="2:13" x14ac:dyDescent="0.25">
      <c r="B16833" s="14" t="str">
        <v>Нет файла</v>
      </c>
      <c r="L16833" s="2" t="s">
        <v>5</v>
      </c>
      <c r="M16833" s="2" t="s">
        <v>6</v>
      </c>
    </row>
    <row r="16834" spans="2:13" x14ac:dyDescent="0.25">
      <c r="B16834" s="14" t="str">
        <v>Нет файла</v>
      </c>
      <c r="L16834" s="2" t="s">
        <v>5</v>
      </c>
      <c r="M16834" s="2" t="s">
        <v>6</v>
      </c>
    </row>
    <row r="16835" spans="2:13" x14ac:dyDescent="0.25">
      <c r="B16835" s="14" t="str">
        <v>Нет файла</v>
      </c>
      <c r="L16835" s="2" t="s">
        <v>5</v>
      </c>
      <c r="M16835" s="2" t="s">
        <v>6</v>
      </c>
    </row>
    <row r="16836" spans="2:13" x14ac:dyDescent="0.25">
      <c r="B16836" s="14" t="str">
        <v>Нет файла</v>
      </c>
      <c r="L16836" s="2" t="s">
        <v>5</v>
      </c>
      <c r="M16836" s="2" t="s">
        <v>6</v>
      </c>
    </row>
    <row r="16837" spans="2:13" x14ac:dyDescent="0.25">
      <c r="B16837" s="14" t="str">
        <v>Нет файла</v>
      </c>
      <c r="L16837" s="2" t="s">
        <v>5</v>
      </c>
      <c r="M16837" s="2" t="s">
        <v>6</v>
      </c>
    </row>
    <row r="16838" spans="2:13" x14ac:dyDescent="0.25">
      <c r="B16838" s="14" t="str">
        <v>Нет файла</v>
      </c>
      <c r="L16838" s="2" t="s">
        <v>5</v>
      </c>
      <c r="M16838" s="2" t="s">
        <v>6</v>
      </c>
    </row>
    <row r="16839" spans="2:13" x14ac:dyDescent="0.25">
      <c r="B16839" s="14" t="str">
        <v>Нет файла</v>
      </c>
      <c r="L16839" s="2" t="s">
        <v>5</v>
      </c>
      <c r="M16839" s="2" t="s">
        <v>6</v>
      </c>
    </row>
    <row r="16840" spans="2:13" x14ac:dyDescent="0.25">
      <c r="B16840" s="14" t="str">
        <v>Нет файла</v>
      </c>
      <c r="L16840" s="2" t="s">
        <v>5</v>
      </c>
      <c r="M16840" s="2" t="s">
        <v>6</v>
      </c>
    </row>
    <row r="16841" spans="2:13" x14ac:dyDescent="0.25">
      <c r="B16841" s="14" t="str">
        <v>Нет файла</v>
      </c>
      <c r="L16841" s="2" t="s">
        <v>5</v>
      </c>
      <c r="M16841" s="2" t="s">
        <v>6</v>
      </c>
    </row>
    <row r="16842" spans="2:13" x14ac:dyDescent="0.25">
      <c r="B16842" s="14" t="str">
        <v>Нет файла</v>
      </c>
      <c r="L16842" s="2" t="s">
        <v>5</v>
      </c>
      <c r="M16842" s="2" t="s">
        <v>6</v>
      </c>
    </row>
    <row r="16843" spans="2:13" x14ac:dyDescent="0.25">
      <c r="B16843" s="14" t="str">
        <v>Нет файла</v>
      </c>
      <c r="L16843" s="2" t="s">
        <v>5</v>
      </c>
      <c r="M16843" s="2" t="s">
        <v>6</v>
      </c>
    </row>
    <row r="16844" spans="2:13" x14ac:dyDescent="0.25">
      <c r="B16844" s="14" t="str">
        <v>Нет файла</v>
      </c>
      <c r="L16844" s="2" t="s">
        <v>5</v>
      </c>
      <c r="M16844" s="2" t="s">
        <v>6</v>
      </c>
    </row>
    <row r="16845" spans="2:13" x14ac:dyDescent="0.25">
      <c r="B16845" s="14" t="str">
        <v>Нет файла</v>
      </c>
      <c r="L16845" s="2" t="s">
        <v>5</v>
      </c>
      <c r="M16845" s="2" t="s">
        <v>6</v>
      </c>
    </row>
    <row r="16846" spans="2:13" x14ac:dyDescent="0.25">
      <c r="B16846" s="14" t="str">
        <v>Нет файла</v>
      </c>
      <c r="L16846" s="2" t="s">
        <v>5</v>
      </c>
      <c r="M16846" s="2" t="s">
        <v>6</v>
      </c>
    </row>
    <row r="16847" spans="2:13" x14ac:dyDescent="0.25">
      <c r="B16847" s="14" t="str">
        <v>Нет файла</v>
      </c>
      <c r="L16847" s="2" t="s">
        <v>5</v>
      </c>
      <c r="M16847" s="2" t="s">
        <v>6</v>
      </c>
    </row>
    <row r="16848" spans="2:13" x14ac:dyDescent="0.25">
      <c r="B16848" s="14" t="str">
        <v>Нет файла</v>
      </c>
      <c r="L16848" s="2" t="s">
        <v>5</v>
      </c>
      <c r="M16848" s="2" t="s">
        <v>6</v>
      </c>
    </row>
    <row r="16849" spans="2:13" x14ac:dyDescent="0.25">
      <c r="B16849" s="14" t="str">
        <v>Нет файла</v>
      </c>
      <c r="L16849" s="2" t="s">
        <v>5</v>
      </c>
      <c r="M16849" s="2" t="s">
        <v>6</v>
      </c>
    </row>
    <row r="16850" spans="2:13" x14ac:dyDescent="0.25">
      <c r="B16850" s="14" t="str">
        <v>Нет файла</v>
      </c>
      <c r="L16850" s="2" t="s">
        <v>5</v>
      </c>
      <c r="M16850" s="2" t="s">
        <v>6</v>
      </c>
    </row>
    <row r="16851" spans="2:13" x14ac:dyDescent="0.25">
      <c r="B16851" s="14" t="str">
        <v>Нет файла</v>
      </c>
      <c r="L16851" s="2" t="s">
        <v>5</v>
      </c>
      <c r="M16851" s="2" t="s">
        <v>6</v>
      </c>
    </row>
    <row r="16852" spans="2:13" x14ac:dyDescent="0.25">
      <c r="B16852" s="14" t="str">
        <v>Нет файла</v>
      </c>
      <c r="L16852" s="2" t="s">
        <v>5</v>
      </c>
      <c r="M16852" s="2" t="s">
        <v>6</v>
      </c>
    </row>
    <row r="16853" spans="2:13" x14ac:dyDescent="0.25">
      <c r="B16853" s="14" t="str">
        <v>Нет файла</v>
      </c>
      <c r="L16853" s="2" t="s">
        <v>5</v>
      </c>
      <c r="M16853" s="2" t="s">
        <v>6</v>
      </c>
    </row>
    <row r="16854" spans="2:13" x14ac:dyDescent="0.25">
      <c r="B16854" s="14" t="str">
        <v>Нет файла</v>
      </c>
      <c r="L16854" s="2" t="s">
        <v>5</v>
      </c>
      <c r="M16854" s="2" t="s">
        <v>6</v>
      </c>
    </row>
    <row r="16855" spans="2:13" x14ac:dyDescent="0.25">
      <c r="B16855" s="14" t="str">
        <v>Нет файла</v>
      </c>
      <c r="L16855" s="2" t="s">
        <v>5</v>
      </c>
      <c r="M16855" s="2" t="s">
        <v>6</v>
      </c>
    </row>
    <row r="16856" spans="2:13" x14ac:dyDescent="0.25">
      <c r="B16856" s="14" t="str">
        <v>Нет файла</v>
      </c>
      <c r="L16856" s="2" t="s">
        <v>5</v>
      </c>
      <c r="M16856" s="2" t="s">
        <v>6</v>
      </c>
    </row>
    <row r="16857" spans="2:13" x14ac:dyDescent="0.25">
      <c r="B16857" s="14" t="str">
        <v>Нет файла</v>
      </c>
      <c r="L16857" s="2" t="s">
        <v>5</v>
      </c>
      <c r="M16857" s="2" t="s">
        <v>6</v>
      </c>
    </row>
    <row r="16858" spans="2:13" x14ac:dyDescent="0.25">
      <c r="B16858" s="14" t="str">
        <v>Нет файла</v>
      </c>
      <c r="L16858" s="2" t="s">
        <v>5</v>
      </c>
      <c r="M16858" s="2" t="s">
        <v>6</v>
      </c>
    </row>
    <row r="16859" spans="2:13" x14ac:dyDescent="0.25">
      <c r="B16859" s="14" t="str">
        <v>Нет файла</v>
      </c>
      <c r="L16859" s="2" t="s">
        <v>5</v>
      </c>
      <c r="M16859" s="2" t="s">
        <v>6</v>
      </c>
    </row>
    <row r="16860" spans="2:13" x14ac:dyDescent="0.25">
      <c r="B16860" s="14" t="str">
        <v>Нет файла</v>
      </c>
      <c r="L16860" s="2" t="s">
        <v>5</v>
      </c>
      <c r="M16860" s="2" t="s">
        <v>6</v>
      </c>
    </row>
    <row r="16861" spans="2:13" x14ac:dyDescent="0.25">
      <c r="B16861" s="14" t="str">
        <v>Нет файла</v>
      </c>
      <c r="L16861" s="2" t="s">
        <v>5</v>
      </c>
      <c r="M16861" s="2" t="s">
        <v>6</v>
      </c>
    </row>
    <row r="16862" spans="2:13" x14ac:dyDescent="0.25">
      <c r="B16862" s="14" t="str">
        <v>Нет файла</v>
      </c>
      <c r="L16862" s="2" t="s">
        <v>5</v>
      </c>
      <c r="M16862" s="2" t="s">
        <v>6</v>
      </c>
    </row>
    <row r="16863" spans="2:13" x14ac:dyDescent="0.25">
      <c r="B16863" s="14" t="str">
        <v>Нет файла</v>
      </c>
      <c r="L16863" s="2" t="s">
        <v>5</v>
      </c>
      <c r="M16863" s="2" t="s">
        <v>6</v>
      </c>
    </row>
    <row r="16864" spans="2:13" x14ac:dyDescent="0.25">
      <c r="B16864" s="14" t="str">
        <v>Нет файла</v>
      </c>
      <c r="L16864" s="2" t="s">
        <v>5</v>
      </c>
      <c r="M16864" s="2" t="s">
        <v>6</v>
      </c>
    </row>
    <row r="16865" spans="2:13" x14ac:dyDescent="0.25">
      <c r="B16865" s="14" t="str">
        <v>Нет файла</v>
      </c>
      <c r="L16865" s="2" t="s">
        <v>5</v>
      </c>
      <c r="M16865" s="2" t="s">
        <v>6</v>
      </c>
    </row>
    <row r="16866" spans="2:13" x14ac:dyDescent="0.25">
      <c r="B16866" s="14" t="str">
        <v>Нет файла</v>
      </c>
      <c r="L16866" s="2" t="s">
        <v>5</v>
      </c>
      <c r="M16866" s="2" t="s">
        <v>6</v>
      </c>
    </row>
    <row r="16867" spans="2:13" x14ac:dyDescent="0.25">
      <c r="B16867" s="14" t="str">
        <v>Нет файла</v>
      </c>
      <c r="L16867" s="2" t="s">
        <v>5</v>
      </c>
      <c r="M16867" s="2" t="s">
        <v>6</v>
      </c>
    </row>
    <row r="16868" spans="2:13" x14ac:dyDescent="0.25">
      <c r="B16868" s="14" t="str">
        <v>Нет файла</v>
      </c>
      <c r="L16868" s="2" t="s">
        <v>5</v>
      </c>
      <c r="M16868" s="2" t="s">
        <v>6</v>
      </c>
    </row>
    <row r="16869" spans="2:13" x14ac:dyDescent="0.25">
      <c r="B16869" s="14" t="str">
        <v>Нет файла</v>
      </c>
      <c r="L16869" s="2" t="s">
        <v>5</v>
      </c>
      <c r="M16869" s="2" t="s">
        <v>6</v>
      </c>
    </row>
    <row r="16870" spans="2:13" x14ac:dyDescent="0.25">
      <c r="B16870" s="14" t="str">
        <v>Нет файла</v>
      </c>
      <c r="L16870" s="2" t="s">
        <v>5</v>
      </c>
      <c r="M16870" s="2" t="s">
        <v>6</v>
      </c>
    </row>
    <row r="16871" spans="2:13" x14ac:dyDescent="0.25">
      <c r="B16871" s="14" t="str">
        <v>Нет файла</v>
      </c>
      <c r="L16871" s="2" t="s">
        <v>5</v>
      </c>
      <c r="M16871" s="2" t="s">
        <v>6</v>
      </c>
    </row>
    <row r="16872" spans="2:13" x14ac:dyDescent="0.25">
      <c r="B16872" s="14" t="str">
        <v>Нет файла</v>
      </c>
      <c r="L16872" s="2" t="s">
        <v>5</v>
      </c>
      <c r="M16872" s="2" t="s">
        <v>6</v>
      </c>
    </row>
    <row r="16873" spans="2:13" x14ac:dyDescent="0.25">
      <c r="B16873" s="14" t="str">
        <v>Нет файла</v>
      </c>
      <c r="L16873" s="2" t="s">
        <v>5</v>
      </c>
      <c r="M16873" s="2" t="s">
        <v>6</v>
      </c>
    </row>
    <row r="16874" spans="2:13" x14ac:dyDescent="0.25">
      <c r="B16874" s="14" t="str">
        <v>Нет файла</v>
      </c>
      <c r="L16874" s="2" t="s">
        <v>5</v>
      </c>
      <c r="M16874" s="2" t="s">
        <v>6</v>
      </c>
    </row>
    <row r="16875" spans="2:13" x14ac:dyDescent="0.25">
      <c r="B16875" s="14" t="str">
        <v>Нет файла</v>
      </c>
      <c r="L16875" s="2" t="s">
        <v>5</v>
      </c>
      <c r="M16875" s="2" t="s">
        <v>6</v>
      </c>
    </row>
    <row r="16876" spans="2:13" x14ac:dyDescent="0.25">
      <c r="B16876" s="14" t="str">
        <v>Нет файла</v>
      </c>
      <c r="L16876" s="2" t="s">
        <v>5</v>
      </c>
      <c r="M16876" s="2" t="s">
        <v>6</v>
      </c>
    </row>
    <row r="16877" spans="2:13" x14ac:dyDescent="0.25">
      <c r="B16877" s="14" t="str">
        <v>Нет файла</v>
      </c>
      <c r="L16877" s="2" t="s">
        <v>5</v>
      </c>
      <c r="M16877" s="2" t="s">
        <v>6</v>
      </c>
    </row>
    <row r="16878" spans="2:13" x14ac:dyDescent="0.25">
      <c r="B16878" s="14" t="str">
        <v>Нет файла</v>
      </c>
      <c r="L16878" s="2" t="s">
        <v>5</v>
      </c>
      <c r="M16878" s="2" t="s">
        <v>6</v>
      </c>
    </row>
    <row r="16879" spans="2:13" x14ac:dyDescent="0.25">
      <c r="B16879" s="14" t="str">
        <v>Нет файла</v>
      </c>
      <c r="L16879" s="2" t="s">
        <v>5</v>
      </c>
      <c r="M16879" s="2" t="s">
        <v>6</v>
      </c>
    </row>
    <row r="16880" spans="2:13" x14ac:dyDescent="0.25">
      <c r="B16880" s="14" t="str">
        <v>Нет файла</v>
      </c>
      <c r="L16880" s="2" t="s">
        <v>5</v>
      </c>
      <c r="M16880" s="2" t="s">
        <v>6</v>
      </c>
    </row>
    <row r="16881" spans="2:13" x14ac:dyDescent="0.25">
      <c r="B16881" s="14" t="str">
        <v>Нет файла</v>
      </c>
      <c r="L16881" s="2" t="s">
        <v>5</v>
      </c>
      <c r="M16881" s="2" t="s">
        <v>6</v>
      </c>
    </row>
    <row r="16882" spans="2:13" x14ac:dyDescent="0.25">
      <c r="B16882" s="14" t="str">
        <v>Нет файла</v>
      </c>
      <c r="L16882" s="2" t="s">
        <v>5</v>
      </c>
      <c r="M16882" s="2" t="s">
        <v>6</v>
      </c>
    </row>
    <row r="16883" spans="2:13" x14ac:dyDescent="0.25">
      <c r="B16883" s="14" t="str">
        <v>Нет файла</v>
      </c>
      <c r="L16883" s="2" t="s">
        <v>5</v>
      </c>
      <c r="M16883" s="2" t="s">
        <v>6</v>
      </c>
    </row>
    <row r="16884" spans="2:13" x14ac:dyDescent="0.25">
      <c r="B16884" s="14" t="str">
        <v>Нет файла</v>
      </c>
      <c r="L16884" s="2" t="s">
        <v>5</v>
      </c>
      <c r="M16884" s="2" t="s">
        <v>6</v>
      </c>
    </row>
    <row r="16885" spans="2:13" x14ac:dyDescent="0.25">
      <c r="B16885" s="14" t="str">
        <v>Нет файла</v>
      </c>
      <c r="L16885" s="2" t="s">
        <v>5</v>
      </c>
      <c r="M16885" s="2" t="s">
        <v>6</v>
      </c>
    </row>
    <row r="16886" spans="2:13" x14ac:dyDescent="0.25">
      <c r="B16886" s="14" t="str">
        <v>Нет файла</v>
      </c>
      <c r="L16886" s="2" t="s">
        <v>5</v>
      </c>
      <c r="M16886" s="2" t="s">
        <v>6</v>
      </c>
    </row>
    <row r="16887" spans="2:13" x14ac:dyDescent="0.25">
      <c r="B16887" s="14" t="str">
        <v>Нет файла</v>
      </c>
      <c r="L16887" s="2" t="s">
        <v>5</v>
      </c>
      <c r="M16887" s="2" t="s">
        <v>6</v>
      </c>
    </row>
    <row r="16888" spans="2:13" x14ac:dyDescent="0.25">
      <c r="B16888" s="14" t="str">
        <v>Нет файла</v>
      </c>
      <c r="L16888" s="2" t="s">
        <v>5</v>
      </c>
      <c r="M16888" s="2" t="s">
        <v>6</v>
      </c>
    </row>
    <row r="16889" spans="2:13" x14ac:dyDescent="0.25">
      <c r="B16889" s="14" t="str">
        <v>Нет файла</v>
      </c>
      <c r="L16889" s="2" t="s">
        <v>5</v>
      </c>
      <c r="M16889" s="2" t="s">
        <v>6</v>
      </c>
    </row>
    <row r="16890" spans="2:13" x14ac:dyDescent="0.25">
      <c r="B16890" s="14" t="str">
        <v>Нет файла</v>
      </c>
      <c r="L16890" s="2" t="s">
        <v>5</v>
      </c>
      <c r="M16890" s="2" t="s">
        <v>6</v>
      </c>
    </row>
    <row r="16891" spans="2:13" x14ac:dyDescent="0.25">
      <c r="B16891" s="14" t="str">
        <v>Нет файла</v>
      </c>
      <c r="L16891" s="2" t="s">
        <v>5</v>
      </c>
      <c r="M16891" s="2" t="s">
        <v>6</v>
      </c>
    </row>
    <row r="16892" spans="2:13" x14ac:dyDescent="0.25">
      <c r="B16892" s="14" t="str">
        <v>Нет файла</v>
      </c>
      <c r="L16892" s="2" t="s">
        <v>5</v>
      </c>
      <c r="M16892" s="2" t="s">
        <v>6</v>
      </c>
    </row>
    <row r="16893" spans="2:13" x14ac:dyDescent="0.25">
      <c r="B16893" s="14" t="str">
        <v>Нет файла</v>
      </c>
      <c r="L16893" s="2" t="s">
        <v>5</v>
      </c>
      <c r="M16893" s="2" t="s">
        <v>6</v>
      </c>
    </row>
    <row r="16894" spans="2:13" x14ac:dyDescent="0.25">
      <c r="B16894" s="14" t="str">
        <v>Нет файла</v>
      </c>
      <c r="L16894" s="2" t="s">
        <v>5</v>
      </c>
      <c r="M16894" s="2" t="s">
        <v>6</v>
      </c>
    </row>
    <row r="16895" spans="2:13" x14ac:dyDescent="0.25">
      <c r="B16895" s="14" t="str">
        <v>Нет файла</v>
      </c>
      <c r="L16895" s="2" t="s">
        <v>5</v>
      </c>
      <c r="M16895" s="2" t="s">
        <v>6</v>
      </c>
    </row>
    <row r="16896" spans="2:13" x14ac:dyDescent="0.25">
      <c r="B16896" s="14" t="str">
        <v>Нет файла</v>
      </c>
      <c r="L16896" s="2" t="s">
        <v>5</v>
      </c>
      <c r="M16896" s="2" t="s">
        <v>6</v>
      </c>
    </row>
    <row r="16897" spans="2:13" x14ac:dyDescent="0.25">
      <c r="B16897" s="14" t="str">
        <v>Нет файла</v>
      </c>
      <c r="L16897" s="2" t="s">
        <v>5</v>
      </c>
      <c r="M16897" s="2" t="s">
        <v>6</v>
      </c>
    </row>
    <row r="16898" spans="2:13" x14ac:dyDescent="0.25">
      <c r="B16898" s="14" t="str">
        <v>Нет файла</v>
      </c>
      <c r="L16898" s="2" t="s">
        <v>5</v>
      </c>
      <c r="M16898" s="2" t="s">
        <v>6</v>
      </c>
    </row>
    <row r="16899" spans="2:13" x14ac:dyDescent="0.25">
      <c r="B16899" s="14" t="str">
        <v>Нет файла</v>
      </c>
      <c r="L16899" s="2" t="s">
        <v>5</v>
      </c>
      <c r="M16899" s="2" t="s">
        <v>6</v>
      </c>
    </row>
    <row r="16900" spans="2:13" x14ac:dyDescent="0.25">
      <c r="B16900" s="14" t="str">
        <v>Нет файла</v>
      </c>
      <c r="L16900" s="2" t="s">
        <v>5</v>
      </c>
      <c r="M16900" s="2" t="s">
        <v>6</v>
      </c>
    </row>
    <row r="16901" spans="2:13" x14ac:dyDescent="0.25">
      <c r="B16901" s="14" t="str">
        <v>Нет файла</v>
      </c>
      <c r="L16901" s="2" t="s">
        <v>5</v>
      </c>
      <c r="M16901" s="2" t="s">
        <v>6</v>
      </c>
    </row>
    <row r="16902" spans="2:13" x14ac:dyDescent="0.25">
      <c r="B16902" s="14" t="str">
        <v>Нет файла</v>
      </c>
      <c r="L16902" s="2" t="s">
        <v>5</v>
      </c>
      <c r="M16902" s="2" t="s">
        <v>6</v>
      </c>
    </row>
    <row r="16903" spans="2:13" x14ac:dyDescent="0.25">
      <c r="B16903" s="14" t="str">
        <v>Нет файла</v>
      </c>
      <c r="L16903" s="2" t="s">
        <v>5</v>
      </c>
      <c r="M16903" s="2" t="s">
        <v>6</v>
      </c>
    </row>
    <row r="16904" spans="2:13" x14ac:dyDescent="0.25">
      <c r="B16904" s="14" t="str">
        <v>Нет файла</v>
      </c>
      <c r="L16904" s="2" t="s">
        <v>5</v>
      </c>
      <c r="M16904" s="2" t="s">
        <v>6</v>
      </c>
    </row>
    <row r="16905" spans="2:13" x14ac:dyDescent="0.25">
      <c r="B16905" s="14" t="str">
        <v>Нет файла</v>
      </c>
      <c r="L16905" s="2" t="s">
        <v>5</v>
      </c>
      <c r="M16905" s="2" t="s">
        <v>6</v>
      </c>
    </row>
    <row r="16906" spans="2:13" x14ac:dyDescent="0.25">
      <c r="B16906" s="14" t="str">
        <v>Нет файла</v>
      </c>
      <c r="L16906" s="2" t="s">
        <v>5</v>
      </c>
      <c r="M16906" s="2" t="s">
        <v>6</v>
      </c>
    </row>
    <row r="16907" spans="2:13" x14ac:dyDescent="0.25">
      <c r="B16907" s="14" t="str">
        <v>Нет файла</v>
      </c>
      <c r="L16907" s="2" t="s">
        <v>5</v>
      </c>
      <c r="M16907" s="2" t="s">
        <v>6</v>
      </c>
    </row>
    <row r="16908" spans="2:13" x14ac:dyDescent="0.25">
      <c r="B16908" s="14" t="str">
        <v>Нет файла</v>
      </c>
      <c r="L16908" s="2" t="s">
        <v>5</v>
      </c>
      <c r="M16908" s="2" t="s">
        <v>6</v>
      </c>
    </row>
    <row r="16909" spans="2:13" x14ac:dyDescent="0.25">
      <c r="B16909" s="14" t="str">
        <v>Нет файла</v>
      </c>
      <c r="L16909" s="2" t="s">
        <v>5</v>
      </c>
      <c r="M16909" s="2" t="s">
        <v>6</v>
      </c>
    </row>
    <row r="16910" spans="2:13" x14ac:dyDescent="0.25">
      <c r="B16910" s="14" t="str">
        <v>Нет файла</v>
      </c>
      <c r="L16910" s="2" t="s">
        <v>5</v>
      </c>
      <c r="M16910" s="2" t="s">
        <v>6</v>
      </c>
    </row>
    <row r="16911" spans="2:13" x14ac:dyDescent="0.25">
      <c r="B16911" s="14" t="str">
        <v>Нет файла</v>
      </c>
      <c r="L16911" s="2" t="s">
        <v>5</v>
      </c>
      <c r="M16911" s="2" t="s">
        <v>6</v>
      </c>
    </row>
    <row r="16912" spans="2:13" x14ac:dyDescent="0.25">
      <c r="B16912" s="14" t="str">
        <v>Нет файла</v>
      </c>
      <c r="L16912" s="2" t="s">
        <v>5</v>
      </c>
      <c r="M16912" s="2" t="s">
        <v>6</v>
      </c>
    </row>
    <row r="16913" spans="2:13" x14ac:dyDescent="0.25">
      <c r="B16913" s="14" t="str">
        <v>Нет файла</v>
      </c>
      <c r="L16913" s="2" t="s">
        <v>5</v>
      </c>
      <c r="M16913" s="2" t="s">
        <v>6</v>
      </c>
    </row>
    <row r="16914" spans="2:13" x14ac:dyDescent="0.25">
      <c r="B16914" s="14" t="str">
        <v>Нет файла</v>
      </c>
      <c r="L16914" s="2" t="s">
        <v>5</v>
      </c>
      <c r="M16914" s="2" t="s">
        <v>6</v>
      </c>
    </row>
    <row r="16915" spans="2:13" x14ac:dyDescent="0.25">
      <c r="B16915" s="14" t="str">
        <v>Нет файла</v>
      </c>
      <c r="L16915" s="2" t="s">
        <v>5</v>
      </c>
      <c r="M16915" s="2" t="s">
        <v>6</v>
      </c>
    </row>
    <row r="16916" spans="2:13" x14ac:dyDescent="0.25">
      <c r="B16916" s="14" t="str">
        <v>Нет файла</v>
      </c>
      <c r="L16916" s="2" t="s">
        <v>5</v>
      </c>
      <c r="M16916" s="2" t="s">
        <v>6</v>
      </c>
    </row>
    <row r="16917" spans="2:13" x14ac:dyDescent="0.25">
      <c r="B16917" s="14" t="str">
        <v>Нет файла</v>
      </c>
      <c r="L16917" s="2" t="s">
        <v>5</v>
      </c>
      <c r="M16917" s="2" t="s">
        <v>6</v>
      </c>
    </row>
    <row r="16918" spans="2:13" x14ac:dyDescent="0.25">
      <c r="B16918" s="14" t="str">
        <v>Нет файла</v>
      </c>
      <c r="L16918" s="2" t="s">
        <v>5</v>
      </c>
      <c r="M16918" s="2" t="s">
        <v>6</v>
      </c>
    </row>
    <row r="16919" spans="2:13" x14ac:dyDescent="0.25">
      <c r="B16919" s="14" t="str">
        <v>Нет файла</v>
      </c>
      <c r="L16919" s="2" t="s">
        <v>5</v>
      </c>
      <c r="M16919" s="2" t="s">
        <v>6</v>
      </c>
    </row>
    <row r="16920" spans="2:13" x14ac:dyDescent="0.25">
      <c r="B16920" s="14" t="str">
        <v>Нет файла</v>
      </c>
      <c r="L16920" s="2" t="s">
        <v>5</v>
      </c>
      <c r="M16920" s="2" t="s">
        <v>6</v>
      </c>
    </row>
    <row r="16921" spans="2:13" x14ac:dyDescent="0.25">
      <c r="B16921" s="14" t="str">
        <v>Нет файла</v>
      </c>
      <c r="L16921" s="2" t="s">
        <v>5</v>
      </c>
      <c r="M16921" s="2" t="s">
        <v>6</v>
      </c>
    </row>
    <row r="16922" spans="2:13" x14ac:dyDescent="0.25">
      <c r="B16922" s="14" t="str">
        <v>Нет файла</v>
      </c>
      <c r="L16922" s="2" t="s">
        <v>5</v>
      </c>
      <c r="M16922" s="2" t="s">
        <v>6</v>
      </c>
    </row>
    <row r="16923" spans="2:13" x14ac:dyDescent="0.25">
      <c r="B16923" s="14" t="str">
        <v>Нет файла</v>
      </c>
      <c r="L16923" s="2" t="s">
        <v>5</v>
      </c>
      <c r="M16923" s="2" t="s">
        <v>6</v>
      </c>
    </row>
    <row r="16924" spans="2:13" x14ac:dyDescent="0.25">
      <c r="B16924" s="14" t="str">
        <v>Нет файла</v>
      </c>
      <c r="L16924" s="2" t="s">
        <v>5</v>
      </c>
      <c r="M16924" s="2" t="s">
        <v>6</v>
      </c>
    </row>
    <row r="16925" spans="2:13" x14ac:dyDescent="0.25">
      <c r="B16925" s="14" t="str">
        <v>Нет файла</v>
      </c>
      <c r="L16925" s="2" t="s">
        <v>5</v>
      </c>
      <c r="M16925" s="2" t="s">
        <v>6</v>
      </c>
    </row>
    <row r="16926" spans="2:13" x14ac:dyDescent="0.25">
      <c r="B16926" s="14" t="str">
        <v>Нет файла</v>
      </c>
      <c r="L16926" s="2" t="s">
        <v>5</v>
      </c>
      <c r="M16926" s="2" t="s">
        <v>6</v>
      </c>
    </row>
    <row r="16927" spans="2:13" x14ac:dyDescent="0.25">
      <c r="B16927" s="14" t="str">
        <v>Нет файла</v>
      </c>
      <c r="L16927" s="2" t="s">
        <v>5</v>
      </c>
      <c r="M16927" s="2" t="s">
        <v>6</v>
      </c>
    </row>
    <row r="16928" spans="2:13" x14ac:dyDescent="0.25">
      <c r="B16928" s="14" t="str">
        <v>Нет файла</v>
      </c>
      <c r="L16928" s="2" t="s">
        <v>5</v>
      </c>
      <c r="M16928" s="2" t="s">
        <v>6</v>
      </c>
    </row>
    <row r="16929" spans="2:13" x14ac:dyDescent="0.25">
      <c r="B16929" s="14" t="str">
        <v>Нет файла</v>
      </c>
      <c r="L16929" s="2" t="s">
        <v>5</v>
      </c>
      <c r="M16929" s="2" t="s">
        <v>6</v>
      </c>
    </row>
    <row r="16930" spans="2:13" x14ac:dyDescent="0.25">
      <c r="B16930" s="14" t="str">
        <v>Нет файла</v>
      </c>
      <c r="L16930" s="2" t="s">
        <v>5</v>
      </c>
      <c r="M16930" s="2" t="s">
        <v>6</v>
      </c>
    </row>
    <row r="16931" spans="2:13" x14ac:dyDescent="0.25">
      <c r="B16931" s="14" t="str">
        <v>Нет файла</v>
      </c>
      <c r="L16931" s="2" t="s">
        <v>5</v>
      </c>
      <c r="M16931" s="2" t="s">
        <v>6</v>
      </c>
    </row>
    <row r="16932" spans="2:13" x14ac:dyDescent="0.25">
      <c r="B16932" s="14" t="str">
        <v>Нет файла</v>
      </c>
      <c r="L16932" s="2" t="s">
        <v>5</v>
      </c>
      <c r="M16932" s="2" t="s">
        <v>6</v>
      </c>
    </row>
    <row r="16933" spans="2:13" x14ac:dyDescent="0.25">
      <c r="B16933" s="14" t="str">
        <v>Нет файла</v>
      </c>
      <c r="L16933" s="2" t="s">
        <v>5</v>
      </c>
      <c r="M16933" s="2" t="s">
        <v>6</v>
      </c>
    </row>
    <row r="16934" spans="2:13" x14ac:dyDescent="0.25">
      <c r="B16934" s="14" t="str">
        <v>Нет файла</v>
      </c>
      <c r="L16934" s="2" t="s">
        <v>5</v>
      </c>
      <c r="M16934" s="2" t="s">
        <v>6</v>
      </c>
    </row>
    <row r="16935" spans="2:13" x14ac:dyDescent="0.25">
      <c r="B16935" s="14" t="str">
        <v>Нет файла</v>
      </c>
      <c r="L16935" s="2" t="s">
        <v>5</v>
      </c>
      <c r="M16935" s="2" t="s">
        <v>6</v>
      </c>
    </row>
    <row r="16936" spans="2:13" x14ac:dyDescent="0.25">
      <c r="B16936" s="14" t="str">
        <v>Нет файла</v>
      </c>
      <c r="L16936" s="2" t="s">
        <v>5</v>
      </c>
      <c r="M16936" s="2" t="s">
        <v>6</v>
      </c>
    </row>
    <row r="16937" spans="2:13" x14ac:dyDescent="0.25">
      <c r="B16937" s="14" t="str">
        <v>Нет файла</v>
      </c>
      <c r="L16937" s="2" t="s">
        <v>5</v>
      </c>
      <c r="M16937" s="2" t="s">
        <v>6</v>
      </c>
    </row>
    <row r="16938" spans="2:13" x14ac:dyDescent="0.25">
      <c r="B16938" s="14" t="str">
        <v>Нет файла</v>
      </c>
      <c r="L16938" s="2" t="s">
        <v>5</v>
      </c>
      <c r="M16938" s="2" t="s">
        <v>6</v>
      </c>
    </row>
    <row r="16939" spans="2:13" x14ac:dyDescent="0.25">
      <c r="B16939" s="14" t="str">
        <v>Нет файла</v>
      </c>
      <c r="L16939" s="2" t="s">
        <v>5</v>
      </c>
      <c r="M16939" s="2" t="s">
        <v>6</v>
      </c>
    </row>
    <row r="16940" spans="2:13" x14ac:dyDescent="0.25">
      <c r="B16940" s="14" t="str">
        <v>Нет файла</v>
      </c>
      <c r="L16940" s="2" t="s">
        <v>5</v>
      </c>
      <c r="M16940" s="2" t="s">
        <v>6</v>
      </c>
    </row>
    <row r="16941" spans="2:13" x14ac:dyDescent="0.25">
      <c r="B16941" s="14" t="str">
        <v>Нет файла</v>
      </c>
      <c r="L16941" s="2" t="s">
        <v>5</v>
      </c>
      <c r="M16941" s="2" t="s">
        <v>6</v>
      </c>
    </row>
    <row r="16942" spans="2:13" x14ac:dyDescent="0.25">
      <c r="B16942" s="14" t="str">
        <v>Нет файла</v>
      </c>
      <c r="L16942" s="2" t="s">
        <v>5</v>
      </c>
      <c r="M16942" s="2" t="s">
        <v>6</v>
      </c>
    </row>
    <row r="16943" spans="2:13" x14ac:dyDescent="0.25">
      <c r="B16943" s="14" t="str">
        <v>Нет файла</v>
      </c>
      <c r="L16943" s="2" t="s">
        <v>5</v>
      </c>
      <c r="M16943" s="2" t="s">
        <v>6</v>
      </c>
    </row>
    <row r="16944" spans="2:13" x14ac:dyDescent="0.25">
      <c r="B16944" s="14" t="str">
        <v>Нет файла</v>
      </c>
      <c r="L16944" s="2" t="s">
        <v>5</v>
      </c>
      <c r="M16944" s="2" t="s">
        <v>6</v>
      </c>
    </row>
    <row r="16945" spans="2:13" x14ac:dyDescent="0.25">
      <c r="B16945" s="14" t="str">
        <v>Нет файла</v>
      </c>
      <c r="L16945" s="2" t="s">
        <v>5</v>
      </c>
      <c r="M16945" s="2" t="s">
        <v>6</v>
      </c>
    </row>
    <row r="16946" spans="2:13" x14ac:dyDescent="0.25">
      <c r="B16946" s="14" t="str">
        <v>Нет файла</v>
      </c>
      <c r="L16946" s="2" t="s">
        <v>5</v>
      </c>
      <c r="M16946" s="2" t="s">
        <v>6</v>
      </c>
    </row>
    <row r="16947" spans="2:13" x14ac:dyDescent="0.25">
      <c r="B16947" s="14" t="str">
        <v>Нет файла</v>
      </c>
      <c r="L16947" s="2" t="s">
        <v>5</v>
      </c>
      <c r="M16947" s="2" t="s">
        <v>6</v>
      </c>
    </row>
    <row r="16948" spans="2:13" x14ac:dyDescent="0.25">
      <c r="B16948" s="14" t="str">
        <v>Нет файла</v>
      </c>
      <c r="L16948" s="2" t="s">
        <v>5</v>
      </c>
      <c r="M16948" s="2" t="s">
        <v>6</v>
      </c>
    </row>
    <row r="16949" spans="2:13" x14ac:dyDescent="0.25">
      <c r="B16949" s="14" t="str">
        <v>Нет файла</v>
      </c>
      <c r="L16949" s="2" t="s">
        <v>5</v>
      </c>
      <c r="M16949" s="2" t="s">
        <v>6</v>
      </c>
    </row>
    <row r="16950" spans="2:13" x14ac:dyDescent="0.25">
      <c r="B16950" s="14" t="str">
        <v>Нет файла</v>
      </c>
      <c r="L16950" s="2" t="s">
        <v>5</v>
      </c>
      <c r="M16950" s="2" t="s">
        <v>6</v>
      </c>
    </row>
    <row r="16951" spans="2:13" x14ac:dyDescent="0.25">
      <c r="B16951" s="14" t="str">
        <v>Нет файла</v>
      </c>
      <c r="L16951" s="2" t="s">
        <v>5</v>
      </c>
      <c r="M16951" s="2" t="s">
        <v>6</v>
      </c>
    </row>
    <row r="16952" spans="2:13" x14ac:dyDescent="0.25">
      <c r="B16952" s="14" t="str">
        <v>Нет файла</v>
      </c>
      <c r="L16952" s="2" t="s">
        <v>5</v>
      </c>
      <c r="M16952" s="2" t="s">
        <v>6</v>
      </c>
    </row>
    <row r="16953" spans="2:13" x14ac:dyDescent="0.25">
      <c r="B16953" s="14" t="str">
        <v>Нет файла</v>
      </c>
      <c r="L16953" s="2" t="s">
        <v>5</v>
      </c>
      <c r="M16953" s="2" t="s">
        <v>6</v>
      </c>
    </row>
    <row r="16954" spans="2:13" x14ac:dyDescent="0.25">
      <c r="B16954" s="14" t="str">
        <v>Нет файла</v>
      </c>
      <c r="L16954" s="2" t="s">
        <v>5</v>
      </c>
      <c r="M16954" s="2" t="s">
        <v>6</v>
      </c>
    </row>
    <row r="16955" spans="2:13" x14ac:dyDescent="0.25">
      <c r="B16955" s="14" t="str">
        <v>Нет файла</v>
      </c>
      <c r="L16955" s="2" t="s">
        <v>5</v>
      </c>
      <c r="M16955" s="2" t="s">
        <v>6</v>
      </c>
    </row>
    <row r="16956" spans="2:13" x14ac:dyDescent="0.25">
      <c r="B16956" s="14" t="str">
        <v>Нет файла</v>
      </c>
      <c r="L16956" s="2" t="s">
        <v>5</v>
      </c>
      <c r="M16956" s="2" t="s">
        <v>6</v>
      </c>
    </row>
    <row r="16957" spans="2:13" x14ac:dyDescent="0.25">
      <c r="B16957" s="14" t="str">
        <v>Нет файла</v>
      </c>
      <c r="L16957" s="2" t="s">
        <v>5</v>
      </c>
      <c r="M16957" s="2" t="s">
        <v>6</v>
      </c>
    </row>
    <row r="16958" spans="2:13" x14ac:dyDescent="0.25">
      <c r="B16958" s="14" t="str">
        <v>Нет файла</v>
      </c>
      <c r="L16958" s="2" t="s">
        <v>5</v>
      </c>
      <c r="M16958" s="2" t="s">
        <v>6</v>
      </c>
    </row>
    <row r="16959" spans="2:13" x14ac:dyDescent="0.25">
      <c r="B16959" s="14" t="str">
        <v>Нет файла</v>
      </c>
      <c r="L16959" s="2" t="s">
        <v>5</v>
      </c>
      <c r="M16959" s="2" t="s">
        <v>6</v>
      </c>
    </row>
    <row r="16960" spans="2:13" x14ac:dyDescent="0.25">
      <c r="B16960" s="14" t="str">
        <v>Нет файла</v>
      </c>
      <c r="L16960" s="2" t="s">
        <v>5</v>
      </c>
      <c r="M16960" s="2" t="s">
        <v>6</v>
      </c>
    </row>
    <row r="16961" spans="2:13" x14ac:dyDescent="0.25">
      <c r="B16961" s="14" t="str">
        <v>Нет файла</v>
      </c>
      <c r="L16961" s="2" t="s">
        <v>5</v>
      </c>
      <c r="M16961" s="2" t="s">
        <v>6</v>
      </c>
    </row>
    <row r="16962" spans="2:13" x14ac:dyDescent="0.25">
      <c r="B16962" s="14" t="str">
        <v>Нет файла</v>
      </c>
      <c r="L16962" s="2" t="s">
        <v>5</v>
      </c>
      <c r="M16962" s="2" t="s">
        <v>6</v>
      </c>
    </row>
    <row r="16963" spans="2:13" x14ac:dyDescent="0.25">
      <c r="B16963" s="14" t="str">
        <v>Нет файла</v>
      </c>
      <c r="L16963" s="2" t="s">
        <v>5</v>
      </c>
      <c r="M16963" s="2" t="s">
        <v>6</v>
      </c>
    </row>
    <row r="16964" spans="2:13" x14ac:dyDescent="0.25">
      <c r="B16964" s="14" t="str">
        <v>Нет файла</v>
      </c>
      <c r="L16964" s="2" t="s">
        <v>5</v>
      </c>
      <c r="M16964" s="2" t="s">
        <v>6</v>
      </c>
    </row>
    <row r="16965" spans="2:13" x14ac:dyDescent="0.25">
      <c r="B16965" s="14" t="str">
        <v>Нет файла</v>
      </c>
      <c r="L16965" s="2" t="s">
        <v>5</v>
      </c>
      <c r="M16965" s="2" t="s">
        <v>6</v>
      </c>
    </row>
    <row r="16966" spans="2:13" x14ac:dyDescent="0.25">
      <c r="B16966" s="14" t="str">
        <v>Нет файла</v>
      </c>
      <c r="L16966" s="2" t="s">
        <v>5</v>
      </c>
      <c r="M16966" s="2" t="s">
        <v>6</v>
      </c>
    </row>
    <row r="16967" spans="2:13" x14ac:dyDescent="0.25">
      <c r="B16967" s="14" t="str">
        <v>Нет файла</v>
      </c>
      <c r="L16967" s="2" t="s">
        <v>5</v>
      </c>
      <c r="M16967" s="2" t="s">
        <v>6</v>
      </c>
    </row>
    <row r="16968" spans="2:13" x14ac:dyDescent="0.25">
      <c r="B16968" s="14" t="str">
        <v>Нет файла</v>
      </c>
      <c r="L16968" s="2" t="s">
        <v>5</v>
      </c>
      <c r="M16968" s="2" t="s">
        <v>6</v>
      </c>
    </row>
    <row r="16969" spans="2:13" x14ac:dyDescent="0.25">
      <c r="B16969" s="14" t="str">
        <v>Нет файла</v>
      </c>
      <c r="L16969" s="2" t="s">
        <v>5</v>
      </c>
      <c r="M16969" s="2" t="s">
        <v>6</v>
      </c>
    </row>
    <row r="16970" spans="2:13" x14ac:dyDescent="0.25">
      <c r="B16970" s="14" t="str">
        <v>Нет файла</v>
      </c>
      <c r="L16970" s="2" t="s">
        <v>5</v>
      </c>
      <c r="M16970" s="2" t="s">
        <v>6</v>
      </c>
    </row>
    <row r="16971" spans="2:13" x14ac:dyDescent="0.25">
      <c r="B16971" s="14" t="str">
        <v>Нет файла</v>
      </c>
      <c r="L16971" s="2" t="s">
        <v>5</v>
      </c>
      <c r="M16971" s="2" t="s">
        <v>6</v>
      </c>
    </row>
    <row r="16972" spans="2:13" x14ac:dyDescent="0.25">
      <c r="B16972" s="14" t="str">
        <v>Нет файла</v>
      </c>
      <c r="L16972" s="2" t="s">
        <v>5</v>
      </c>
      <c r="M16972" s="2" t="s">
        <v>6</v>
      </c>
    </row>
    <row r="16973" spans="2:13" x14ac:dyDescent="0.25">
      <c r="B16973" s="14" t="str">
        <v>Нет файла</v>
      </c>
      <c r="L16973" s="2" t="s">
        <v>5</v>
      </c>
      <c r="M16973" s="2" t="s">
        <v>6</v>
      </c>
    </row>
    <row r="16974" spans="2:13" x14ac:dyDescent="0.25">
      <c r="B16974" s="14" t="str">
        <v>Нет файла</v>
      </c>
      <c r="L16974" s="2" t="s">
        <v>5</v>
      </c>
      <c r="M16974" s="2" t="s">
        <v>6</v>
      </c>
    </row>
    <row r="16975" spans="2:13" x14ac:dyDescent="0.25">
      <c r="B16975" s="14" t="str">
        <v>Нет файла</v>
      </c>
      <c r="L16975" s="2" t="s">
        <v>5</v>
      </c>
      <c r="M16975" s="2" t="s">
        <v>6</v>
      </c>
    </row>
    <row r="16976" spans="2:13" x14ac:dyDescent="0.25">
      <c r="B16976" s="14" t="str">
        <v>Нет файла</v>
      </c>
      <c r="L16976" s="2" t="s">
        <v>5</v>
      </c>
      <c r="M16976" s="2" t="s">
        <v>6</v>
      </c>
    </row>
    <row r="16977" spans="2:13" x14ac:dyDescent="0.25">
      <c r="B16977" s="14" t="str">
        <v>Нет файла</v>
      </c>
      <c r="L16977" s="2" t="s">
        <v>5</v>
      </c>
      <c r="M16977" s="2" t="s">
        <v>6</v>
      </c>
    </row>
    <row r="16978" spans="2:13" x14ac:dyDescent="0.25">
      <c r="B16978" s="14" t="str">
        <v>Нет файла</v>
      </c>
      <c r="L16978" s="2" t="s">
        <v>5</v>
      </c>
      <c r="M16978" s="2" t="s">
        <v>6</v>
      </c>
    </row>
    <row r="16979" spans="2:13" x14ac:dyDescent="0.25">
      <c r="B16979" s="14" t="str">
        <v>Нет файла</v>
      </c>
      <c r="L16979" s="2" t="s">
        <v>5</v>
      </c>
      <c r="M16979" s="2" t="s">
        <v>6</v>
      </c>
    </row>
    <row r="16980" spans="2:13" x14ac:dyDescent="0.25">
      <c r="B16980" s="14" t="str">
        <v>Нет файла</v>
      </c>
      <c r="L16980" s="2" t="s">
        <v>5</v>
      </c>
      <c r="M16980" s="2" t="s">
        <v>6</v>
      </c>
    </row>
    <row r="16981" spans="2:13" x14ac:dyDescent="0.25">
      <c r="B16981" s="14" t="str">
        <v>Нет файла</v>
      </c>
      <c r="L16981" s="2" t="s">
        <v>5</v>
      </c>
      <c r="M16981" s="2" t="s">
        <v>6</v>
      </c>
    </row>
    <row r="16982" spans="2:13" x14ac:dyDescent="0.25">
      <c r="B16982" s="14" t="str">
        <v>Нет файла</v>
      </c>
      <c r="L16982" s="2" t="s">
        <v>5</v>
      </c>
      <c r="M16982" s="2" t="s">
        <v>6</v>
      </c>
    </row>
    <row r="16983" spans="2:13" x14ac:dyDescent="0.25">
      <c r="B16983" s="14" t="str">
        <v>Нет файла</v>
      </c>
      <c r="L16983" s="2" t="s">
        <v>5</v>
      </c>
      <c r="M16983" s="2" t="s">
        <v>6</v>
      </c>
    </row>
    <row r="16984" spans="2:13" x14ac:dyDescent="0.25">
      <c r="B16984" s="14" t="str">
        <v>Нет файла</v>
      </c>
      <c r="L16984" s="2" t="s">
        <v>5</v>
      </c>
      <c r="M16984" s="2" t="s">
        <v>6</v>
      </c>
    </row>
    <row r="16985" spans="2:13" x14ac:dyDescent="0.25">
      <c r="B16985" s="14" t="str">
        <v>Нет файла</v>
      </c>
      <c r="L16985" s="2" t="s">
        <v>5</v>
      </c>
      <c r="M16985" s="2" t="s">
        <v>6</v>
      </c>
    </row>
    <row r="16986" spans="2:13" x14ac:dyDescent="0.25">
      <c r="B16986" s="14" t="str">
        <v>Нет файла</v>
      </c>
      <c r="L16986" s="2" t="s">
        <v>5</v>
      </c>
      <c r="M16986" s="2" t="s">
        <v>6</v>
      </c>
    </row>
    <row r="16987" spans="2:13" x14ac:dyDescent="0.25">
      <c r="B16987" s="14" t="str">
        <v>Нет файла</v>
      </c>
      <c r="L16987" s="2" t="s">
        <v>5</v>
      </c>
      <c r="M16987" s="2" t="s">
        <v>6</v>
      </c>
    </row>
    <row r="16988" spans="2:13" x14ac:dyDescent="0.25">
      <c r="B16988" s="14" t="str">
        <v>Нет файла</v>
      </c>
      <c r="L16988" s="2" t="s">
        <v>5</v>
      </c>
      <c r="M16988" s="2" t="s">
        <v>6</v>
      </c>
    </row>
    <row r="16989" spans="2:13" x14ac:dyDescent="0.25">
      <c r="B16989" s="14" t="str">
        <v>Нет файла</v>
      </c>
      <c r="L16989" s="2" t="s">
        <v>5</v>
      </c>
      <c r="M16989" s="2" t="s">
        <v>6</v>
      </c>
    </row>
    <row r="16990" spans="2:13" x14ac:dyDescent="0.25">
      <c r="B16990" s="14" t="str">
        <v>Нет файла</v>
      </c>
      <c r="L16990" s="2" t="s">
        <v>5</v>
      </c>
      <c r="M16990" s="2" t="s">
        <v>6</v>
      </c>
    </row>
    <row r="16991" spans="2:13" x14ac:dyDescent="0.25">
      <c r="B16991" s="14" t="str">
        <v>Нет файла</v>
      </c>
      <c r="L16991" s="2" t="s">
        <v>5</v>
      </c>
      <c r="M16991" s="2" t="s">
        <v>6</v>
      </c>
    </row>
    <row r="16992" spans="2:13" x14ac:dyDescent="0.25">
      <c r="B16992" s="14" t="str">
        <v>Нет файла</v>
      </c>
      <c r="L16992" s="2" t="s">
        <v>5</v>
      </c>
      <c r="M16992" s="2" t="s">
        <v>6</v>
      </c>
    </row>
    <row r="16993" spans="2:13" x14ac:dyDescent="0.25">
      <c r="B16993" s="14" t="str">
        <v>Нет файла</v>
      </c>
      <c r="L16993" s="2" t="s">
        <v>5</v>
      </c>
      <c r="M16993" s="2" t="s">
        <v>6</v>
      </c>
    </row>
    <row r="16994" spans="2:13" x14ac:dyDescent="0.25">
      <c r="B16994" s="14" t="str">
        <v>Нет файла</v>
      </c>
      <c r="L16994" s="2" t="s">
        <v>5</v>
      </c>
      <c r="M16994" s="2" t="s">
        <v>6</v>
      </c>
    </row>
    <row r="16995" spans="2:13" x14ac:dyDescent="0.25">
      <c r="B16995" s="14" t="str">
        <v>Нет файла</v>
      </c>
      <c r="L16995" s="2" t="s">
        <v>5</v>
      </c>
      <c r="M16995" s="2" t="s">
        <v>6</v>
      </c>
    </row>
    <row r="16996" spans="2:13" x14ac:dyDescent="0.25">
      <c r="B16996" s="14" t="str">
        <v>Нет файла</v>
      </c>
      <c r="L16996" s="2" t="s">
        <v>5</v>
      </c>
      <c r="M16996" s="2" t="s">
        <v>6</v>
      </c>
    </row>
    <row r="16997" spans="2:13" x14ac:dyDescent="0.25">
      <c r="B16997" s="14" t="str">
        <v>Нет файла</v>
      </c>
      <c r="L16997" s="2" t="s">
        <v>5</v>
      </c>
      <c r="M16997" s="2" t="s">
        <v>6</v>
      </c>
    </row>
    <row r="16998" spans="2:13" x14ac:dyDescent="0.25">
      <c r="B16998" s="14" t="str">
        <v>Нет файла</v>
      </c>
      <c r="L16998" s="2" t="s">
        <v>5</v>
      </c>
      <c r="M16998" s="2" t="s">
        <v>6</v>
      </c>
    </row>
    <row r="16999" spans="2:13" x14ac:dyDescent="0.25">
      <c r="B16999" s="14" t="str">
        <v>Нет файла</v>
      </c>
      <c r="L16999" s="2" t="s">
        <v>5</v>
      </c>
      <c r="M16999" s="2" t="s">
        <v>6</v>
      </c>
    </row>
    <row r="17000" spans="2:13" x14ac:dyDescent="0.25">
      <c r="B17000" s="14" t="str">
        <v>Нет файла</v>
      </c>
      <c r="L17000" s="2" t="s">
        <v>5</v>
      </c>
      <c r="M17000" s="2" t="s">
        <v>6</v>
      </c>
    </row>
    <row r="17001" spans="2:13" x14ac:dyDescent="0.25">
      <c r="B17001" s="14" t="str">
        <v>Нет файла</v>
      </c>
      <c r="L17001" s="2" t="s">
        <v>5</v>
      </c>
      <c r="M17001" s="2" t="s">
        <v>6</v>
      </c>
    </row>
    <row r="17002" spans="2:13" x14ac:dyDescent="0.25">
      <c r="B17002" s="14" t="str">
        <v>Нет файла</v>
      </c>
      <c r="L17002" s="2" t="s">
        <v>5</v>
      </c>
      <c r="M17002" s="2" t="s">
        <v>6</v>
      </c>
    </row>
    <row r="17003" spans="2:13" x14ac:dyDescent="0.25">
      <c r="B17003" s="14" t="str">
        <v>Нет файла</v>
      </c>
      <c r="L17003" s="2" t="s">
        <v>5</v>
      </c>
      <c r="M17003" s="2" t="s">
        <v>6</v>
      </c>
    </row>
    <row r="17004" spans="2:13" x14ac:dyDescent="0.25">
      <c r="B17004" s="14" t="str">
        <v>Нет файла</v>
      </c>
      <c r="L17004" s="2" t="s">
        <v>5</v>
      </c>
      <c r="M17004" s="2" t="s">
        <v>6</v>
      </c>
    </row>
    <row r="17005" spans="2:13" x14ac:dyDescent="0.25">
      <c r="B17005" s="14" t="str">
        <v>Нет файла</v>
      </c>
      <c r="L17005" s="2" t="s">
        <v>5</v>
      </c>
      <c r="M17005" s="2" t="s">
        <v>6</v>
      </c>
    </row>
    <row r="17006" spans="2:13" x14ac:dyDescent="0.25">
      <c r="B17006" s="14" t="str">
        <v>Нет файла</v>
      </c>
      <c r="L17006" s="2" t="s">
        <v>5</v>
      </c>
      <c r="M17006" s="2" t="s">
        <v>6</v>
      </c>
    </row>
    <row r="17007" spans="2:13" x14ac:dyDescent="0.25">
      <c r="B17007" s="14" t="str">
        <v>Нет файла</v>
      </c>
      <c r="L17007" s="2" t="s">
        <v>5</v>
      </c>
      <c r="M17007" s="2" t="s">
        <v>6</v>
      </c>
    </row>
    <row r="17008" spans="2:13" x14ac:dyDescent="0.25">
      <c r="B17008" s="14" t="str">
        <v>Нет файла</v>
      </c>
      <c r="L17008" s="2" t="s">
        <v>5</v>
      </c>
      <c r="M17008" s="2" t="s">
        <v>6</v>
      </c>
    </row>
    <row r="17009" spans="2:13" x14ac:dyDescent="0.25">
      <c r="B17009" s="14" t="str">
        <v>Нет файла</v>
      </c>
      <c r="L17009" s="2" t="s">
        <v>5</v>
      </c>
      <c r="M17009" s="2" t="s">
        <v>6</v>
      </c>
    </row>
    <row r="17010" spans="2:13" x14ac:dyDescent="0.25">
      <c r="B17010" s="14" t="str">
        <v>Нет файла</v>
      </c>
      <c r="L17010" s="2" t="s">
        <v>5</v>
      </c>
      <c r="M17010" s="2" t="s">
        <v>6</v>
      </c>
    </row>
    <row r="17011" spans="2:13" x14ac:dyDescent="0.25">
      <c r="B17011" s="14" t="str">
        <v>Нет файла</v>
      </c>
      <c r="L17011" s="2" t="s">
        <v>5</v>
      </c>
      <c r="M17011" s="2" t="s">
        <v>6</v>
      </c>
    </row>
    <row r="17012" spans="2:13" x14ac:dyDescent="0.25">
      <c r="B17012" s="14" t="str">
        <v>Нет файла</v>
      </c>
      <c r="L17012" s="2" t="s">
        <v>5</v>
      </c>
      <c r="M17012" s="2" t="s">
        <v>6</v>
      </c>
    </row>
    <row r="17013" spans="2:13" x14ac:dyDescent="0.25">
      <c r="B17013" s="14" t="str">
        <v>Нет файла</v>
      </c>
      <c r="L17013" s="2" t="s">
        <v>5</v>
      </c>
      <c r="M17013" s="2" t="s">
        <v>6</v>
      </c>
    </row>
    <row r="17014" spans="2:13" x14ac:dyDescent="0.25">
      <c r="B17014" s="14" t="str">
        <v>Нет файла</v>
      </c>
      <c r="L17014" s="2" t="s">
        <v>5</v>
      </c>
      <c r="M17014" s="2" t="s">
        <v>6</v>
      </c>
    </row>
    <row r="17015" spans="2:13" x14ac:dyDescent="0.25">
      <c r="B17015" s="14" t="str">
        <v>Нет файла</v>
      </c>
      <c r="L17015" s="2" t="s">
        <v>5</v>
      </c>
      <c r="M17015" s="2" t="s">
        <v>6</v>
      </c>
    </row>
    <row r="17016" spans="2:13" x14ac:dyDescent="0.25">
      <c r="B17016" s="14" t="str">
        <v>Нет файла</v>
      </c>
      <c r="L17016" s="2" t="s">
        <v>5</v>
      </c>
      <c r="M17016" s="2" t="s">
        <v>6</v>
      </c>
    </row>
    <row r="17017" spans="2:13" x14ac:dyDescent="0.25">
      <c r="B17017" s="14" t="str">
        <v>Нет файла</v>
      </c>
      <c r="L17017" s="2" t="s">
        <v>5</v>
      </c>
      <c r="M17017" s="2" t="s">
        <v>6</v>
      </c>
    </row>
    <row r="17018" spans="2:13" x14ac:dyDescent="0.25">
      <c r="B17018" s="14" t="str">
        <v>Нет файла</v>
      </c>
      <c r="L17018" s="2" t="s">
        <v>5</v>
      </c>
      <c r="M17018" s="2" t="s">
        <v>6</v>
      </c>
    </row>
    <row r="17019" spans="2:13" x14ac:dyDescent="0.25">
      <c r="B17019" s="14" t="str">
        <v>Нет файла</v>
      </c>
      <c r="L17019" s="2" t="s">
        <v>5</v>
      </c>
      <c r="M17019" s="2" t="s">
        <v>6</v>
      </c>
    </row>
    <row r="17020" spans="2:13" x14ac:dyDescent="0.25">
      <c r="B17020" s="14" t="str">
        <v>Нет файла</v>
      </c>
      <c r="L17020" s="2" t="s">
        <v>5</v>
      </c>
      <c r="M17020" s="2" t="s">
        <v>6</v>
      </c>
    </row>
    <row r="17021" spans="2:13" x14ac:dyDescent="0.25">
      <c r="B17021" s="14" t="str">
        <v>Нет файла</v>
      </c>
      <c r="L17021" s="2" t="s">
        <v>5</v>
      </c>
      <c r="M17021" s="2" t="s">
        <v>6</v>
      </c>
    </row>
    <row r="17022" spans="2:13" x14ac:dyDescent="0.25">
      <c r="B17022" s="14" t="str">
        <v>Нет файла</v>
      </c>
      <c r="L17022" s="2" t="s">
        <v>5</v>
      </c>
      <c r="M17022" s="2" t="s">
        <v>6</v>
      </c>
    </row>
    <row r="17023" spans="2:13" x14ac:dyDescent="0.25">
      <c r="B17023" s="14" t="str">
        <v>Нет файла</v>
      </c>
      <c r="L17023" s="2" t="s">
        <v>5</v>
      </c>
      <c r="M17023" s="2" t="s">
        <v>6</v>
      </c>
    </row>
    <row r="17024" spans="2:13" x14ac:dyDescent="0.25">
      <c r="B17024" s="14" t="str">
        <v>Нет файла</v>
      </c>
      <c r="L17024" s="2" t="s">
        <v>5</v>
      </c>
      <c r="M17024" s="2" t="s">
        <v>6</v>
      </c>
    </row>
    <row r="17025" spans="2:13" x14ac:dyDescent="0.25">
      <c r="B17025" s="14" t="str">
        <v>Нет файла</v>
      </c>
      <c r="L17025" s="2" t="s">
        <v>5</v>
      </c>
      <c r="M17025" s="2" t="s">
        <v>6</v>
      </c>
    </row>
    <row r="17026" spans="2:13" x14ac:dyDescent="0.25">
      <c r="B17026" s="14" t="str">
        <v>Нет файла</v>
      </c>
      <c r="L17026" s="2" t="s">
        <v>5</v>
      </c>
      <c r="M17026" s="2" t="s">
        <v>6</v>
      </c>
    </row>
    <row r="17027" spans="2:13" x14ac:dyDescent="0.25">
      <c r="B17027" s="14" t="str">
        <v>Нет файла</v>
      </c>
      <c r="L17027" s="2" t="s">
        <v>5</v>
      </c>
      <c r="M17027" s="2" t="s">
        <v>6</v>
      </c>
    </row>
    <row r="17028" spans="2:13" x14ac:dyDescent="0.25">
      <c r="B17028" s="14" t="str">
        <v>Нет файла</v>
      </c>
      <c r="L17028" s="2" t="s">
        <v>5</v>
      </c>
      <c r="M17028" s="2" t="s">
        <v>6</v>
      </c>
    </row>
    <row r="17029" spans="2:13" x14ac:dyDescent="0.25">
      <c r="B17029" s="14" t="str">
        <v>Нет файла</v>
      </c>
      <c r="L17029" s="2" t="s">
        <v>5</v>
      </c>
      <c r="M17029" s="2" t="s">
        <v>6</v>
      </c>
    </row>
    <row r="17030" spans="2:13" x14ac:dyDescent="0.25">
      <c r="B17030" s="14" t="str">
        <v>Нет файла</v>
      </c>
      <c r="L17030" s="2" t="s">
        <v>5</v>
      </c>
      <c r="M17030" s="2" t="s">
        <v>6</v>
      </c>
    </row>
    <row r="17031" spans="2:13" x14ac:dyDescent="0.25">
      <c r="B17031" s="14" t="str">
        <v>Нет файла</v>
      </c>
      <c r="L17031" s="2" t="s">
        <v>5</v>
      </c>
      <c r="M17031" s="2" t="s">
        <v>6</v>
      </c>
    </row>
    <row r="17032" spans="2:13" x14ac:dyDescent="0.25">
      <c r="B17032" s="14" t="str">
        <v>Нет файла</v>
      </c>
      <c r="L17032" s="2" t="s">
        <v>5</v>
      </c>
      <c r="M17032" s="2" t="s">
        <v>6</v>
      </c>
    </row>
    <row r="17033" spans="2:13" x14ac:dyDescent="0.25">
      <c r="B17033" s="14" t="str">
        <v>Нет файла</v>
      </c>
      <c r="L17033" s="2" t="s">
        <v>5</v>
      </c>
      <c r="M17033" s="2" t="s">
        <v>6</v>
      </c>
    </row>
    <row r="17034" spans="2:13" x14ac:dyDescent="0.25">
      <c r="B17034" s="14" t="str">
        <v>Нет файла</v>
      </c>
      <c r="L17034" s="2" t="s">
        <v>5</v>
      </c>
      <c r="M17034" s="2" t="s">
        <v>6</v>
      </c>
    </row>
    <row r="17035" spans="2:13" x14ac:dyDescent="0.25">
      <c r="B17035" s="14" t="str">
        <v>Нет файла</v>
      </c>
      <c r="L17035" s="2" t="s">
        <v>5</v>
      </c>
      <c r="M17035" s="2" t="s">
        <v>6</v>
      </c>
    </row>
    <row r="17036" spans="2:13" x14ac:dyDescent="0.25">
      <c r="B17036" s="14" t="str">
        <v>Нет файла</v>
      </c>
      <c r="L17036" s="2" t="s">
        <v>5</v>
      </c>
      <c r="M17036" s="2" t="s">
        <v>6</v>
      </c>
    </row>
    <row r="17037" spans="2:13" x14ac:dyDescent="0.25">
      <c r="B17037" s="14" t="str">
        <v>Нет файла</v>
      </c>
      <c r="L17037" s="2" t="s">
        <v>5</v>
      </c>
      <c r="M17037" s="2" t="s">
        <v>6</v>
      </c>
    </row>
    <row r="17038" spans="2:13" x14ac:dyDescent="0.25">
      <c r="B17038" s="14" t="str">
        <v>Нет файла</v>
      </c>
      <c r="L17038" s="2" t="s">
        <v>5</v>
      </c>
      <c r="M17038" s="2" t="s">
        <v>6</v>
      </c>
    </row>
    <row r="17039" spans="2:13" x14ac:dyDescent="0.25">
      <c r="B17039" s="14" t="str">
        <v>Нет файла</v>
      </c>
      <c r="L17039" s="2" t="s">
        <v>5</v>
      </c>
      <c r="M17039" s="2" t="s">
        <v>6</v>
      </c>
    </row>
    <row r="17040" spans="2:13" x14ac:dyDescent="0.25">
      <c r="B17040" s="14" t="str">
        <v>Нет файла</v>
      </c>
      <c r="L17040" s="2" t="s">
        <v>5</v>
      </c>
      <c r="M17040" s="2" t="s">
        <v>6</v>
      </c>
    </row>
    <row r="17041" spans="2:13" x14ac:dyDescent="0.25">
      <c r="B17041" s="14" t="str">
        <v>Нет файла</v>
      </c>
      <c r="L17041" s="2" t="s">
        <v>5</v>
      </c>
      <c r="M17041" s="2" t="s">
        <v>6</v>
      </c>
    </row>
    <row r="17042" spans="2:13" x14ac:dyDescent="0.25">
      <c r="B17042" s="14" t="str">
        <v>Нет файла</v>
      </c>
      <c r="L17042" s="2" t="s">
        <v>5</v>
      </c>
      <c r="M17042" s="2" t="s">
        <v>6</v>
      </c>
    </row>
    <row r="17043" spans="2:13" x14ac:dyDescent="0.25">
      <c r="B17043" s="14" t="str">
        <v>Нет файла</v>
      </c>
      <c r="L17043" s="2" t="s">
        <v>5</v>
      </c>
      <c r="M17043" s="2" t="s">
        <v>6</v>
      </c>
    </row>
    <row r="17044" spans="2:13" x14ac:dyDescent="0.25">
      <c r="B17044" s="14" t="str">
        <v>Нет файла</v>
      </c>
      <c r="L17044" s="2" t="s">
        <v>5</v>
      </c>
      <c r="M17044" s="2" t="s">
        <v>6</v>
      </c>
    </row>
    <row r="17045" spans="2:13" x14ac:dyDescent="0.25">
      <c r="B17045" s="14" t="str">
        <v>Нет файла</v>
      </c>
      <c r="L17045" s="2" t="s">
        <v>5</v>
      </c>
      <c r="M17045" s="2" t="s">
        <v>6</v>
      </c>
    </row>
    <row r="17046" spans="2:13" x14ac:dyDescent="0.25">
      <c r="B17046" s="14" t="str">
        <v>Нет файла</v>
      </c>
      <c r="L17046" s="2" t="s">
        <v>5</v>
      </c>
      <c r="M17046" s="2" t="s">
        <v>6</v>
      </c>
    </row>
    <row r="17047" spans="2:13" x14ac:dyDescent="0.25">
      <c r="B17047" s="14" t="str">
        <v>Нет файла</v>
      </c>
      <c r="L17047" s="2" t="s">
        <v>5</v>
      </c>
      <c r="M17047" s="2" t="s">
        <v>6</v>
      </c>
    </row>
    <row r="17048" spans="2:13" x14ac:dyDescent="0.25">
      <c r="B17048" s="14" t="str">
        <v>Нет файла</v>
      </c>
      <c r="L17048" s="2" t="s">
        <v>5</v>
      </c>
      <c r="M17048" s="2" t="s">
        <v>6</v>
      </c>
    </row>
    <row r="17049" spans="2:13" x14ac:dyDescent="0.25">
      <c r="B17049" s="14" t="str">
        <v>Нет файла</v>
      </c>
      <c r="L17049" s="2" t="s">
        <v>5</v>
      </c>
      <c r="M17049" s="2" t="s">
        <v>6</v>
      </c>
    </row>
    <row r="17050" spans="2:13" x14ac:dyDescent="0.25">
      <c r="B17050" s="14" t="str">
        <v>Нет файла</v>
      </c>
      <c r="L17050" s="2" t="s">
        <v>5</v>
      </c>
      <c r="M17050" s="2" t="s">
        <v>6</v>
      </c>
    </row>
    <row r="17051" spans="2:13" x14ac:dyDescent="0.25">
      <c r="B17051" s="14" t="str">
        <v>Нет файла</v>
      </c>
      <c r="L17051" s="2" t="s">
        <v>5</v>
      </c>
      <c r="M17051" s="2" t="s">
        <v>6</v>
      </c>
    </row>
    <row r="17052" spans="2:13" x14ac:dyDescent="0.25">
      <c r="B17052" s="14" t="str">
        <v>Нет файла</v>
      </c>
      <c r="L17052" s="2" t="s">
        <v>5</v>
      </c>
      <c r="M17052" s="2" t="s">
        <v>6</v>
      </c>
    </row>
    <row r="17053" spans="2:13" x14ac:dyDescent="0.25">
      <c r="B17053" s="14" t="str">
        <v>Нет файла</v>
      </c>
      <c r="L17053" s="2" t="s">
        <v>5</v>
      </c>
      <c r="M17053" s="2" t="s">
        <v>6</v>
      </c>
    </row>
    <row r="17054" spans="2:13" x14ac:dyDescent="0.25">
      <c r="B17054" s="14" t="str">
        <v>Нет файла</v>
      </c>
      <c r="L17054" s="2" t="s">
        <v>5</v>
      </c>
      <c r="M17054" s="2" t="s">
        <v>6</v>
      </c>
    </row>
    <row r="17055" spans="2:13" x14ac:dyDescent="0.25">
      <c r="B17055" s="14" t="str">
        <v>Нет файла</v>
      </c>
      <c r="L17055" s="2" t="s">
        <v>5</v>
      </c>
      <c r="M17055" s="2" t="s">
        <v>6</v>
      </c>
    </row>
    <row r="17056" spans="2:13" x14ac:dyDescent="0.25">
      <c r="B17056" s="14" t="str">
        <v>Нет файла</v>
      </c>
      <c r="L17056" s="2" t="s">
        <v>5</v>
      </c>
      <c r="M17056" s="2" t="s">
        <v>6</v>
      </c>
    </row>
    <row r="17057" spans="2:13" x14ac:dyDescent="0.25">
      <c r="B17057" s="14" t="str">
        <v>Нет файла</v>
      </c>
      <c r="L17057" s="2" t="s">
        <v>5</v>
      </c>
      <c r="M17057" s="2" t="s">
        <v>6</v>
      </c>
    </row>
    <row r="17058" spans="2:13" x14ac:dyDescent="0.25">
      <c r="B17058" s="14" t="str">
        <v>Нет файла</v>
      </c>
      <c r="L17058" s="2" t="s">
        <v>5</v>
      </c>
      <c r="M17058" s="2" t="s">
        <v>6</v>
      </c>
    </row>
    <row r="17059" spans="2:13" x14ac:dyDescent="0.25">
      <c r="B17059" s="14" t="str">
        <v>Нет файла</v>
      </c>
      <c r="L17059" s="2" t="s">
        <v>5</v>
      </c>
      <c r="M17059" s="2" t="s">
        <v>6</v>
      </c>
    </row>
    <row r="17060" spans="2:13" x14ac:dyDescent="0.25">
      <c r="B17060" s="14" t="str">
        <v>Нет файла</v>
      </c>
      <c r="L17060" s="2" t="s">
        <v>5</v>
      </c>
      <c r="M17060" s="2" t="s">
        <v>6</v>
      </c>
    </row>
    <row r="17061" spans="2:13" x14ac:dyDescent="0.25">
      <c r="B17061" s="14" t="str">
        <v>Нет файла</v>
      </c>
      <c r="L17061" s="2" t="s">
        <v>5</v>
      </c>
      <c r="M17061" s="2" t="s">
        <v>6</v>
      </c>
    </row>
    <row r="17062" spans="2:13" x14ac:dyDescent="0.25">
      <c r="B17062" s="14" t="str">
        <v>Нет файла</v>
      </c>
      <c r="L17062" s="2" t="s">
        <v>5</v>
      </c>
      <c r="M17062" s="2" t="s">
        <v>6</v>
      </c>
    </row>
    <row r="17063" spans="2:13" x14ac:dyDescent="0.25">
      <c r="B17063" s="14" t="str">
        <v>Нет файла</v>
      </c>
      <c r="L17063" s="2" t="s">
        <v>5</v>
      </c>
      <c r="M17063" s="2" t="s">
        <v>6</v>
      </c>
    </row>
    <row r="17064" spans="2:13" x14ac:dyDescent="0.25">
      <c r="B17064" s="14" t="str">
        <v>Нет файла</v>
      </c>
      <c r="L17064" s="2" t="s">
        <v>5</v>
      </c>
      <c r="M17064" s="2" t="s">
        <v>6</v>
      </c>
    </row>
    <row r="17065" spans="2:13" x14ac:dyDescent="0.25">
      <c r="B17065" s="14" t="str">
        <v>Нет файла</v>
      </c>
      <c r="L17065" s="2" t="s">
        <v>5</v>
      </c>
      <c r="M17065" s="2" t="s">
        <v>6</v>
      </c>
    </row>
    <row r="17066" spans="2:13" x14ac:dyDescent="0.25">
      <c r="B17066" s="14" t="str">
        <v>Нет файла</v>
      </c>
      <c r="L17066" s="2" t="s">
        <v>5</v>
      </c>
      <c r="M17066" s="2" t="s">
        <v>6</v>
      </c>
    </row>
    <row r="17067" spans="2:13" x14ac:dyDescent="0.25">
      <c r="B17067" s="14" t="str">
        <v>Нет файла</v>
      </c>
      <c r="L17067" s="2" t="s">
        <v>5</v>
      </c>
      <c r="M17067" s="2" t="s">
        <v>6</v>
      </c>
    </row>
    <row r="17068" spans="2:13" x14ac:dyDescent="0.25">
      <c r="B17068" s="14" t="str">
        <v>Нет файла</v>
      </c>
      <c r="L17068" s="2" t="s">
        <v>5</v>
      </c>
      <c r="M17068" s="2" t="s">
        <v>6</v>
      </c>
    </row>
    <row r="17069" spans="2:13" x14ac:dyDescent="0.25">
      <c r="B17069" s="14" t="str">
        <v>Нет файла</v>
      </c>
      <c r="L17069" s="2" t="s">
        <v>5</v>
      </c>
      <c r="M17069" s="2" t="s">
        <v>6</v>
      </c>
    </row>
    <row r="17070" spans="2:13" x14ac:dyDescent="0.25">
      <c r="B17070" s="14" t="str">
        <v>Нет файла</v>
      </c>
      <c r="L17070" s="2" t="s">
        <v>5</v>
      </c>
      <c r="M17070" s="2" t="s">
        <v>6</v>
      </c>
    </row>
    <row r="17071" spans="2:13" x14ac:dyDescent="0.25">
      <c r="B17071" s="14" t="str">
        <v>Нет файла</v>
      </c>
      <c r="L17071" s="2" t="s">
        <v>5</v>
      </c>
      <c r="M17071" s="2" t="s">
        <v>6</v>
      </c>
    </row>
    <row r="17072" spans="2:13" x14ac:dyDescent="0.25">
      <c r="B17072" s="14" t="str">
        <v>Нет файла</v>
      </c>
      <c r="L17072" s="2" t="s">
        <v>5</v>
      </c>
      <c r="M17072" s="2" t="s">
        <v>6</v>
      </c>
    </row>
    <row r="17073" spans="2:13" x14ac:dyDescent="0.25">
      <c r="B17073" s="14" t="str">
        <v>Нет файла</v>
      </c>
      <c r="L17073" s="2" t="s">
        <v>5</v>
      </c>
      <c r="M17073" s="2" t="s">
        <v>6</v>
      </c>
    </row>
    <row r="17074" spans="2:13" x14ac:dyDescent="0.25">
      <c r="B17074" s="14" t="str">
        <v>Нет файла</v>
      </c>
      <c r="L17074" s="2" t="s">
        <v>5</v>
      </c>
      <c r="M17074" s="2" t="s">
        <v>6</v>
      </c>
    </row>
    <row r="17075" spans="2:13" x14ac:dyDescent="0.25">
      <c r="B17075" s="14" t="str">
        <v>Нет файла</v>
      </c>
      <c r="L17075" s="2" t="s">
        <v>5</v>
      </c>
      <c r="M17075" s="2" t="s">
        <v>6</v>
      </c>
    </row>
    <row r="17076" spans="2:13" x14ac:dyDescent="0.25">
      <c r="B17076" s="14" t="str">
        <v>Нет файла</v>
      </c>
      <c r="L17076" s="2" t="s">
        <v>5</v>
      </c>
      <c r="M17076" s="2" t="s">
        <v>6</v>
      </c>
    </row>
    <row r="17077" spans="2:13" x14ac:dyDescent="0.25">
      <c r="B17077" s="14" t="str">
        <v>Нет файла</v>
      </c>
      <c r="L17077" s="2" t="s">
        <v>5</v>
      </c>
      <c r="M17077" s="2" t="s">
        <v>6</v>
      </c>
    </row>
    <row r="17078" spans="2:13" x14ac:dyDescent="0.25">
      <c r="B17078" s="14" t="str">
        <v>Нет файла</v>
      </c>
      <c r="L17078" s="2" t="s">
        <v>5</v>
      </c>
      <c r="M17078" s="2" t="s">
        <v>6</v>
      </c>
    </row>
    <row r="17079" spans="2:13" x14ac:dyDescent="0.25">
      <c r="B17079" s="14" t="str">
        <v>Нет файла</v>
      </c>
      <c r="L17079" s="2" t="s">
        <v>5</v>
      </c>
      <c r="M17079" s="2" t="s">
        <v>6</v>
      </c>
    </row>
    <row r="17080" spans="2:13" x14ac:dyDescent="0.25">
      <c r="B17080" s="14" t="str">
        <v>Нет файла</v>
      </c>
      <c r="L17080" s="2" t="s">
        <v>5</v>
      </c>
      <c r="M17080" s="2" t="s">
        <v>6</v>
      </c>
    </row>
    <row r="17081" spans="2:13" x14ac:dyDescent="0.25">
      <c r="B17081" s="14" t="str">
        <v>Нет файла</v>
      </c>
      <c r="L17081" s="2" t="s">
        <v>5</v>
      </c>
      <c r="M17081" s="2" t="s">
        <v>6</v>
      </c>
    </row>
    <row r="17082" spans="2:13" x14ac:dyDescent="0.25">
      <c r="B17082" s="14" t="str">
        <v>Нет файла</v>
      </c>
      <c r="L17082" s="2" t="s">
        <v>5</v>
      </c>
      <c r="M17082" s="2" t="s">
        <v>6</v>
      </c>
    </row>
    <row r="17083" spans="2:13" x14ac:dyDescent="0.25">
      <c r="B17083" s="14" t="str">
        <v>Нет файла</v>
      </c>
      <c r="L17083" s="2" t="s">
        <v>5</v>
      </c>
      <c r="M17083" s="2" t="s">
        <v>6</v>
      </c>
    </row>
    <row r="17084" spans="2:13" x14ac:dyDescent="0.25">
      <c r="B17084" s="14" t="str">
        <v>Нет файла</v>
      </c>
      <c r="L17084" s="2" t="s">
        <v>5</v>
      </c>
      <c r="M17084" s="2" t="s">
        <v>6</v>
      </c>
    </row>
    <row r="17085" spans="2:13" x14ac:dyDescent="0.25">
      <c r="B17085" s="14" t="str">
        <v>Нет файла</v>
      </c>
      <c r="L17085" s="2" t="s">
        <v>5</v>
      </c>
      <c r="M17085" s="2" t="s">
        <v>6</v>
      </c>
    </row>
    <row r="17086" spans="2:13" x14ac:dyDescent="0.25">
      <c r="B17086" s="14" t="str">
        <v>Нет файла</v>
      </c>
      <c r="L17086" s="2" t="s">
        <v>5</v>
      </c>
      <c r="M17086" s="2" t="s">
        <v>6</v>
      </c>
    </row>
    <row r="17087" spans="2:13" x14ac:dyDescent="0.25">
      <c r="B17087" s="14" t="str">
        <v>Нет файла</v>
      </c>
      <c r="L17087" s="2" t="s">
        <v>5</v>
      </c>
      <c r="M17087" s="2" t="s">
        <v>6</v>
      </c>
    </row>
    <row r="17088" spans="2:13" x14ac:dyDescent="0.25">
      <c r="B17088" s="14" t="str">
        <v>Нет файла</v>
      </c>
      <c r="L17088" s="2" t="s">
        <v>5</v>
      </c>
      <c r="M17088" s="2" t="s">
        <v>6</v>
      </c>
    </row>
    <row r="17089" spans="2:13" x14ac:dyDescent="0.25">
      <c r="B17089" s="14" t="str">
        <v>Нет файла</v>
      </c>
      <c r="L17089" s="2" t="s">
        <v>5</v>
      </c>
      <c r="M17089" s="2" t="s">
        <v>6</v>
      </c>
    </row>
    <row r="17090" spans="2:13" x14ac:dyDescent="0.25">
      <c r="B17090" s="14" t="str">
        <v>Нет файла</v>
      </c>
      <c r="L17090" s="2" t="s">
        <v>5</v>
      </c>
      <c r="M17090" s="2" t="s">
        <v>6</v>
      </c>
    </row>
    <row r="17091" spans="2:13" x14ac:dyDescent="0.25">
      <c r="B17091" s="14" t="str">
        <v>Нет файла</v>
      </c>
      <c r="L17091" s="2" t="s">
        <v>5</v>
      </c>
      <c r="M17091" s="2" t="s">
        <v>6</v>
      </c>
    </row>
    <row r="17092" spans="2:13" x14ac:dyDescent="0.25">
      <c r="B17092" s="14" t="str">
        <v>Нет файла</v>
      </c>
      <c r="L17092" s="2" t="s">
        <v>5</v>
      </c>
      <c r="M17092" s="2" t="s">
        <v>6</v>
      </c>
    </row>
    <row r="17093" spans="2:13" x14ac:dyDescent="0.25">
      <c r="B17093" s="14" t="str">
        <v>Нет файла</v>
      </c>
      <c r="L17093" s="2" t="s">
        <v>5</v>
      </c>
      <c r="M17093" s="2" t="s">
        <v>6</v>
      </c>
    </row>
    <row r="17094" spans="2:13" x14ac:dyDescent="0.25">
      <c r="B17094" s="14" t="str">
        <v>Нет файла</v>
      </c>
      <c r="L17094" s="2" t="s">
        <v>5</v>
      </c>
      <c r="M17094" s="2" t="s">
        <v>6</v>
      </c>
    </row>
    <row r="17095" spans="2:13" x14ac:dyDescent="0.25">
      <c r="B17095" s="14" t="str">
        <v>Нет файла</v>
      </c>
      <c r="L17095" s="2" t="s">
        <v>5</v>
      </c>
      <c r="M17095" s="2" t="s">
        <v>6</v>
      </c>
    </row>
    <row r="17096" spans="2:13" x14ac:dyDescent="0.25">
      <c r="B17096" s="14" t="str">
        <v>Нет файла</v>
      </c>
      <c r="L17096" s="2" t="s">
        <v>5</v>
      </c>
      <c r="M17096" s="2" t="s">
        <v>6</v>
      </c>
    </row>
    <row r="17097" spans="2:13" x14ac:dyDescent="0.25">
      <c r="B17097" s="14" t="str">
        <v>Нет файла</v>
      </c>
      <c r="L17097" s="2" t="s">
        <v>5</v>
      </c>
      <c r="M17097" s="2" t="s">
        <v>6</v>
      </c>
    </row>
    <row r="17098" spans="2:13" x14ac:dyDescent="0.25">
      <c r="B17098" s="14" t="str">
        <v>Нет файла</v>
      </c>
      <c r="L17098" s="2" t="s">
        <v>5</v>
      </c>
      <c r="M17098" s="2" t="s">
        <v>6</v>
      </c>
    </row>
    <row r="17099" spans="2:13" x14ac:dyDescent="0.25">
      <c r="B17099" s="14" t="str">
        <v>Нет файла</v>
      </c>
      <c r="L17099" s="2" t="s">
        <v>5</v>
      </c>
      <c r="M17099" s="2" t="s">
        <v>6</v>
      </c>
    </row>
    <row r="17100" spans="2:13" x14ac:dyDescent="0.25">
      <c r="B17100" s="14" t="str">
        <v>Нет файла</v>
      </c>
      <c r="L17100" s="2" t="s">
        <v>5</v>
      </c>
      <c r="M17100" s="2" t="s">
        <v>6</v>
      </c>
    </row>
    <row r="17101" spans="2:13" x14ac:dyDescent="0.25">
      <c r="B17101" s="14" t="str">
        <v>Нет файла</v>
      </c>
      <c r="L17101" s="2" t="s">
        <v>5</v>
      </c>
      <c r="M17101" s="2" t="s">
        <v>6</v>
      </c>
    </row>
    <row r="17102" spans="2:13" x14ac:dyDescent="0.25">
      <c r="B17102" s="14" t="str">
        <v>Нет файла</v>
      </c>
      <c r="L17102" s="2" t="s">
        <v>5</v>
      </c>
      <c r="M17102" s="2" t="s">
        <v>6</v>
      </c>
    </row>
    <row r="17103" spans="2:13" x14ac:dyDescent="0.25">
      <c r="B17103" s="14" t="str">
        <v>Нет файла</v>
      </c>
      <c r="L17103" s="2" t="s">
        <v>5</v>
      </c>
      <c r="M17103" s="2" t="s">
        <v>6</v>
      </c>
    </row>
    <row r="17104" spans="2:13" x14ac:dyDescent="0.25">
      <c r="B17104" s="14" t="str">
        <v>Нет файла</v>
      </c>
      <c r="L17104" s="2" t="s">
        <v>5</v>
      </c>
      <c r="M17104" s="2" t="s">
        <v>6</v>
      </c>
    </row>
    <row r="17105" spans="2:13" x14ac:dyDescent="0.25">
      <c r="B17105" s="14" t="str">
        <v>Нет файла</v>
      </c>
      <c r="L17105" s="2" t="s">
        <v>5</v>
      </c>
      <c r="M17105" s="2" t="s">
        <v>6</v>
      </c>
    </row>
    <row r="17106" spans="2:13" x14ac:dyDescent="0.25">
      <c r="B17106" s="14" t="str">
        <v>Нет файла</v>
      </c>
      <c r="L17106" s="2" t="s">
        <v>5</v>
      </c>
      <c r="M17106" s="2" t="s">
        <v>6</v>
      </c>
    </row>
    <row r="17107" spans="2:13" x14ac:dyDescent="0.25">
      <c r="B17107" s="14" t="str">
        <v>Нет файла</v>
      </c>
      <c r="L17107" s="2" t="s">
        <v>5</v>
      </c>
      <c r="M17107" s="2" t="s">
        <v>6</v>
      </c>
    </row>
    <row r="17108" spans="2:13" x14ac:dyDescent="0.25">
      <c r="B17108" s="14" t="str">
        <v>Нет файла</v>
      </c>
      <c r="L17108" s="2" t="s">
        <v>5</v>
      </c>
      <c r="M17108" s="2" t="s">
        <v>6</v>
      </c>
    </row>
    <row r="17109" spans="2:13" x14ac:dyDescent="0.25">
      <c r="B17109" s="14" t="str">
        <v>Нет файла</v>
      </c>
      <c r="L17109" s="2" t="s">
        <v>5</v>
      </c>
      <c r="M17109" s="2" t="s">
        <v>6</v>
      </c>
    </row>
    <row r="17110" spans="2:13" x14ac:dyDescent="0.25">
      <c r="B17110" s="14" t="str">
        <v>Нет файла</v>
      </c>
      <c r="L17110" s="2" t="s">
        <v>5</v>
      </c>
      <c r="M17110" s="2" t="s">
        <v>6</v>
      </c>
    </row>
    <row r="17111" spans="2:13" x14ac:dyDescent="0.25">
      <c r="B17111" s="14" t="str">
        <v>Нет файла</v>
      </c>
      <c r="L17111" s="2" t="s">
        <v>5</v>
      </c>
      <c r="M17111" s="2" t="s">
        <v>6</v>
      </c>
    </row>
    <row r="17112" spans="2:13" x14ac:dyDescent="0.25">
      <c r="B17112" s="14" t="str">
        <v>Нет файла</v>
      </c>
      <c r="L17112" s="2" t="s">
        <v>5</v>
      </c>
      <c r="M17112" s="2" t="s">
        <v>6</v>
      </c>
    </row>
    <row r="17113" spans="2:13" x14ac:dyDescent="0.25">
      <c r="B17113" s="14" t="str">
        <v>Нет файла</v>
      </c>
      <c r="L17113" s="2" t="s">
        <v>5</v>
      </c>
      <c r="M17113" s="2" t="s">
        <v>6</v>
      </c>
    </row>
    <row r="17114" spans="2:13" x14ac:dyDescent="0.25">
      <c r="B17114" s="14" t="str">
        <v>Нет файла</v>
      </c>
      <c r="L17114" s="2" t="s">
        <v>5</v>
      </c>
      <c r="M17114" s="2" t="s">
        <v>6</v>
      </c>
    </row>
    <row r="17115" spans="2:13" x14ac:dyDescent="0.25">
      <c r="B17115" s="14" t="str">
        <v>Нет файла</v>
      </c>
      <c r="L17115" s="2" t="s">
        <v>5</v>
      </c>
      <c r="M17115" s="2" t="s">
        <v>6</v>
      </c>
    </row>
    <row r="17116" spans="2:13" x14ac:dyDescent="0.25">
      <c r="B17116" s="14" t="str">
        <v>Нет файла</v>
      </c>
      <c r="L17116" s="2" t="s">
        <v>5</v>
      </c>
      <c r="M17116" s="2" t="s">
        <v>6</v>
      </c>
    </row>
    <row r="17117" spans="2:13" x14ac:dyDescent="0.25">
      <c r="B17117" s="14" t="str">
        <v>Нет файла</v>
      </c>
      <c r="L17117" s="2" t="s">
        <v>5</v>
      </c>
      <c r="M17117" s="2" t="s">
        <v>6</v>
      </c>
    </row>
    <row r="17118" spans="2:13" x14ac:dyDescent="0.25">
      <c r="B17118" s="14" t="str">
        <v>Нет файла</v>
      </c>
      <c r="L17118" s="2" t="s">
        <v>5</v>
      </c>
      <c r="M17118" s="2" t="s">
        <v>6</v>
      </c>
    </row>
    <row r="17119" spans="2:13" x14ac:dyDescent="0.25">
      <c r="B17119" s="14" t="str">
        <v>Нет файла</v>
      </c>
      <c r="L17119" s="2" t="s">
        <v>5</v>
      </c>
      <c r="M17119" s="2" t="s">
        <v>6</v>
      </c>
    </row>
    <row r="17120" spans="2:13" x14ac:dyDescent="0.25">
      <c r="B17120" s="14" t="str">
        <v>Нет файла</v>
      </c>
      <c r="L17120" s="2" t="s">
        <v>5</v>
      </c>
      <c r="M17120" s="2" t="s">
        <v>6</v>
      </c>
    </row>
    <row r="17121" spans="2:13" x14ac:dyDescent="0.25">
      <c r="B17121" s="14" t="str">
        <v>Нет файла</v>
      </c>
      <c r="L17121" s="2" t="s">
        <v>5</v>
      </c>
      <c r="M17121" s="2" t="s">
        <v>6</v>
      </c>
    </row>
    <row r="17122" spans="2:13" x14ac:dyDescent="0.25">
      <c r="B17122" s="14" t="str">
        <v>Нет файла</v>
      </c>
      <c r="L17122" s="2" t="s">
        <v>5</v>
      </c>
      <c r="M17122" s="2" t="s">
        <v>6</v>
      </c>
    </row>
    <row r="17123" spans="2:13" x14ac:dyDescent="0.25">
      <c r="B17123" s="14" t="str">
        <v>Нет файла</v>
      </c>
      <c r="L17123" s="2" t="s">
        <v>5</v>
      </c>
      <c r="M17123" s="2" t="s">
        <v>6</v>
      </c>
    </row>
    <row r="17124" spans="2:13" x14ac:dyDescent="0.25">
      <c r="B17124" s="14" t="str">
        <v>Нет файла</v>
      </c>
      <c r="L17124" s="2" t="s">
        <v>5</v>
      </c>
      <c r="M17124" s="2" t="s">
        <v>6</v>
      </c>
    </row>
    <row r="17125" spans="2:13" x14ac:dyDescent="0.25">
      <c r="B17125" s="14" t="str">
        <v>Нет файла</v>
      </c>
      <c r="L17125" s="2" t="s">
        <v>5</v>
      </c>
      <c r="M17125" s="2" t="s">
        <v>6</v>
      </c>
    </row>
    <row r="17126" spans="2:13" x14ac:dyDescent="0.25">
      <c r="B17126" s="14" t="str">
        <v>Нет файла</v>
      </c>
      <c r="L17126" s="2" t="s">
        <v>5</v>
      </c>
      <c r="M17126" s="2" t="s">
        <v>6</v>
      </c>
    </row>
    <row r="17127" spans="2:13" x14ac:dyDescent="0.25">
      <c r="B17127" s="14" t="str">
        <v>Нет файла</v>
      </c>
      <c r="L17127" s="2" t="s">
        <v>5</v>
      </c>
      <c r="M17127" s="2" t="s">
        <v>6</v>
      </c>
    </row>
    <row r="17128" spans="2:13" x14ac:dyDescent="0.25">
      <c r="B17128" s="14" t="str">
        <v>Нет файла</v>
      </c>
      <c r="L17128" s="2" t="s">
        <v>5</v>
      </c>
      <c r="M17128" s="2" t="s">
        <v>6</v>
      </c>
    </row>
    <row r="17129" spans="2:13" x14ac:dyDescent="0.25">
      <c r="B17129" s="14" t="str">
        <v>Нет файла</v>
      </c>
      <c r="L17129" s="2" t="s">
        <v>5</v>
      </c>
      <c r="M17129" s="2" t="s">
        <v>6</v>
      </c>
    </row>
    <row r="17130" spans="2:13" x14ac:dyDescent="0.25">
      <c r="B17130" s="14" t="str">
        <v>Нет файла</v>
      </c>
      <c r="L17130" s="2" t="s">
        <v>5</v>
      </c>
      <c r="M17130" s="2" t="s">
        <v>6</v>
      </c>
    </row>
    <row r="17131" spans="2:13" x14ac:dyDescent="0.25">
      <c r="B17131" s="14" t="str">
        <v>Нет файла</v>
      </c>
      <c r="L17131" s="2" t="s">
        <v>5</v>
      </c>
      <c r="M17131" s="2" t="s">
        <v>6</v>
      </c>
    </row>
    <row r="17132" spans="2:13" x14ac:dyDescent="0.25">
      <c r="B17132" s="14" t="str">
        <v>Нет файла</v>
      </c>
      <c r="L17132" s="2" t="s">
        <v>5</v>
      </c>
      <c r="M17132" s="2" t="s">
        <v>6</v>
      </c>
    </row>
    <row r="17133" spans="2:13" x14ac:dyDescent="0.25">
      <c r="B17133" s="14" t="str">
        <v>Нет файла</v>
      </c>
      <c r="L17133" s="2" t="s">
        <v>5</v>
      </c>
      <c r="M17133" s="2" t="s">
        <v>6</v>
      </c>
    </row>
    <row r="17134" spans="2:13" x14ac:dyDescent="0.25">
      <c r="B17134" s="14" t="str">
        <v>Нет файла</v>
      </c>
      <c r="L17134" s="2" t="s">
        <v>5</v>
      </c>
      <c r="M17134" s="2" t="s">
        <v>6</v>
      </c>
    </row>
    <row r="17135" spans="2:13" x14ac:dyDescent="0.25">
      <c r="B17135" s="14" t="str">
        <v>Нет файла</v>
      </c>
      <c r="L17135" s="2" t="s">
        <v>5</v>
      </c>
      <c r="M17135" s="2" t="s">
        <v>6</v>
      </c>
    </row>
    <row r="17136" spans="2:13" x14ac:dyDescent="0.25">
      <c r="B17136" s="14" t="str">
        <v>Нет файла</v>
      </c>
      <c r="L17136" s="2" t="s">
        <v>5</v>
      </c>
      <c r="M17136" s="2" t="s">
        <v>6</v>
      </c>
    </row>
    <row r="17137" spans="2:13" x14ac:dyDescent="0.25">
      <c r="B17137" s="14" t="str">
        <v>Нет файла</v>
      </c>
      <c r="L17137" s="2" t="s">
        <v>5</v>
      </c>
      <c r="M17137" s="2" t="s">
        <v>6</v>
      </c>
    </row>
    <row r="17138" spans="2:13" x14ac:dyDescent="0.25">
      <c r="B17138" s="14" t="str">
        <v>Нет файла</v>
      </c>
      <c r="L17138" s="2" t="s">
        <v>5</v>
      </c>
      <c r="M17138" s="2" t="s">
        <v>6</v>
      </c>
    </row>
    <row r="17139" spans="2:13" x14ac:dyDescent="0.25">
      <c r="B17139" s="14" t="str">
        <v>Нет файла</v>
      </c>
      <c r="L17139" s="2" t="s">
        <v>5</v>
      </c>
      <c r="M17139" s="2" t="s">
        <v>6</v>
      </c>
    </row>
    <row r="17140" spans="2:13" x14ac:dyDescent="0.25">
      <c r="B17140" s="14" t="str">
        <v>Нет файла</v>
      </c>
      <c r="L17140" s="2" t="s">
        <v>5</v>
      </c>
      <c r="M17140" s="2" t="s">
        <v>6</v>
      </c>
    </row>
    <row r="17141" spans="2:13" x14ac:dyDescent="0.25">
      <c r="B17141" s="14" t="str">
        <v>Нет файла</v>
      </c>
      <c r="L17141" s="2" t="s">
        <v>5</v>
      </c>
      <c r="M17141" s="2" t="s">
        <v>6</v>
      </c>
    </row>
    <row r="17142" spans="2:13" x14ac:dyDescent="0.25">
      <c r="B17142" s="14" t="str">
        <v>Нет файла</v>
      </c>
      <c r="L17142" s="2" t="s">
        <v>5</v>
      </c>
      <c r="M17142" s="2" t="s">
        <v>6</v>
      </c>
    </row>
    <row r="17143" spans="2:13" x14ac:dyDescent="0.25">
      <c r="B17143" s="14" t="str">
        <v>Нет файла</v>
      </c>
      <c r="L17143" s="2" t="s">
        <v>5</v>
      </c>
      <c r="M17143" s="2" t="s">
        <v>6</v>
      </c>
    </row>
    <row r="17144" spans="2:13" x14ac:dyDescent="0.25">
      <c r="B17144" s="14" t="str">
        <v>Нет файла</v>
      </c>
      <c r="L17144" s="2" t="s">
        <v>5</v>
      </c>
      <c r="M17144" s="2" t="s">
        <v>6</v>
      </c>
    </row>
    <row r="17145" spans="2:13" x14ac:dyDescent="0.25">
      <c r="B17145" s="14" t="str">
        <v>Нет файла</v>
      </c>
      <c r="L17145" s="2" t="s">
        <v>5</v>
      </c>
      <c r="M17145" s="2" t="s">
        <v>6</v>
      </c>
    </row>
    <row r="17146" spans="2:13" x14ac:dyDescent="0.25">
      <c r="B17146" s="14" t="str">
        <v>Нет файла</v>
      </c>
      <c r="L17146" s="2" t="s">
        <v>5</v>
      </c>
      <c r="M17146" s="2" t="s">
        <v>6</v>
      </c>
    </row>
    <row r="17147" spans="2:13" x14ac:dyDescent="0.25">
      <c r="B17147" s="14" t="str">
        <v>Нет файла</v>
      </c>
      <c r="L17147" s="2" t="s">
        <v>5</v>
      </c>
      <c r="M17147" s="2" t="s">
        <v>6</v>
      </c>
    </row>
    <row r="17148" spans="2:13" x14ac:dyDescent="0.25">
      <c r="B17148" s="14" t="str">
        <v>Нет файла</v>
      </c>
      <c r="L17148" s="2" t="s">
        <v>5</v>
      </c>
      <c r="M17148" s="2" t="s">
        <v>6</v>
      </c>
    </row>
    <row r="17149" spans="2:13" x14ac:dyDescent="0.25">
      <c r="B17149" s="14" t="str">
        <v>Нет файла</v>
      </c>
      <c r="L17149" s="2" t="s">
        <v>5</v>
      </c>
      <c r="M17149" s="2" t="s">
        <v>6</v>
      </c>
    </row>
    <row r="17150" spans="2:13" x14ac:dyDescent="0.25">
      <c r="B17150" s="14" t="str">
        <v>Нет файла</v>
      </c>
      <c r="L17150" s="2" t="s">
        <v>5</v>
      </c>
      <c r="M17150" s="2" t="s">
        <v>6</v>
      </c>
    </row>
    <row r="17151" spans="2:13" x14ac:dyDescent="0.25">
      <c r="B17151" s="14" t="str">
        <v>Нет файла</v>
      </c>
      <c r="L17151" s="2" t="s">
        <v>5</v>
      </c>
      <c r="M17151" s="2" t="s">
        <v>6</v>
      </c>
    </row>
    <row r="17152" spans="2:13" x14ac:dyDescent="0.25">
      <c r="B17152" s="14" t="str">
        <v>Нет файла</v>
      </c>
      <c r="L17152" s="2" t="s">
        <v>5</v>
      </c>
      <c r="M17152" s="2" t="s">
        <v>6</v>
      </c>
    </row>
    <row r="17153" spans="2:13" x14ac:dyDescent="0.25">
      <c r="B17153" s="14" t="str">
        <v>Нет файла</v>
      </c>
      <c r="L17153" s="2" t="s">
        <v>5</v>
      </c>
      <c r="M17153" s="2" t="s">
        <v>6</v>
      </c>
    </row>
    <row r="17154" spans="2:13" x14ac:dyDescent="0.25">
      <c r="B17154" s="14" t="str">
        <v>Нет файла</v>
      </c>
      <c r="L17154" s="2" t="s">
        <v>5</v>
      </c>
      <c r="M17154" s="2" t="s">
        <v>6</v>
      </c>
    </row>
    <row r="17155" spans="2:13" x14ac:dyDescent="0.25">
      <c r="B17155" s="14" t="str">
        <v>Нет файла</v>
      </c>
      <c r="L17155" s="2" t="s">
        <v>5</v>
      </c>
      <c r="M17155" s="2" t="s">
        <v>6</v>
      </c>
    </row>
    <row r="17156" spans="2:13" x14ac:dyDescent="0.25">
      <c r="B17156" s="14" t="str">
        <v>Нет файла</v>
      </c>
      <c r="L17156" s="2" t="s">
        <v>5</v>
      </c>
      <c r="M17156" s="2" t="s">
        <v>6</v>
      </c>
    </row>
    <row r="17157" spans="2:13" x14ac:dyDescent="0.25">
      <c r="B17157" s="14" t="str">
        <v>Нет файла</v>
      </c>
      <c r="L17157" s="2" t="s">
        <v>5</v>
      </c>
      <c r="M17157" s="2" t="s">
        <v>6</v>
      </c>
    </row>
    <row r="17158" spans="2:13" x14ac:dyDescent="0.25">
      <c r="B17158" s="14" t="str">
        <v>Нет файла</v>
      </c>
      <c r="L17158" s="2" t="s">
        <v>5</v>
      </c>
      <c r="M17158" s="2" t="s">
        <v>6</v>
      </c>
    </row>
    <row r="17159" spans="2:13" x14ac:dyDescent="0.25">
      <c r="B17159" s="14" t="str">
        <v>Нет файла</v>
      </c>
      <c r="L17159" s="2" t="s">
        <v>5</v>
      </c>
      <c r="M17159" s="2" t="s">
        <v>6</v>
      </c>
    </row>
    <row r="17160" spans="2:13" x14ac:dyDescent="0.25">
      <c r="B17160" s="14" t="str">
        <v>Нет файла</v>
      </c>
      <c r="L17160" s="2" t="s">
        <v>5</v>
      </c>
      <c r="M17160" s="2" t="s">
        <v>6</v>
      </c>
    </row>
    <row r="17161" spans="2:13" x14ac:dyDescent="0.25">
      <c r="B17161" s="14" t="str">
        <v>Нет файла</v>
      </c>
      <c r="L17161" s="2" t="s">
        <v>5</v>
      </c>
      <c r="M17161" s="2" t="s">
        <v>6</v>
      </c>
    </row>
    <row r="17162" spans="2:13" x14ac:dyDescent="0.25">
      <c r="B17162" s="14" t="str">
        <v>Нет файла</v>
      </c>
      <c r="L17162" s="2" t="s">
        <v>5</v>
      </c>
      <c r="M17162" s="2" t="s">
        <v>6</v>
      </c>
    </row>
    <row r="17163" spans="2:13" x14ac:dyDescent="0.25">
      <c r="B17163" s="14" t="str">
        <v>Нет файла</v>
      </c>
      <c r="L17163" s="2" t="s">
        <v>5</v>
      </c>
      <c r="M17163" s="2" t="s">
        <v>6</v>
      </c>
    </row>
    <row r="17164" spans="2:13" x14ac:dyDescent="0.25">
      <c r="B17164" s="14" t="str">
        <v>Нет файла</v>
      </c>
      <c r="L17164" s="2" t="s">
        <v>5</v>
      </c>
      <c r="M17164" s="2" t="s">
        <v>6</v>
      </c>
    </row>
    <row r="17165" spans="2:13" x14ac:dyDescent="0.25">
      <c r="B17165" s="14" t="str">
        <v>Нет файла</v>
      </c>
      <c r="L17165" s="2" t="s">
        <v>5</v>
      </c>
      <c r="M17165" s="2" t="s">
        <v>6</v>
      </c>
    </row>
    <row r="17166" spans="2:13" x14ac:dyDescent="0.25">
      <c r="B17166" s="14" t="str">
        <v>Нет файла</v>
      </c>
      <c r="L17166" s="2" t="s">
        <v>5</v>
      </c>
      <c r="M17166" s="2" t="s">
        <v>6</v>
      </c>
    </row>
    <row r="17167" spans="2:13" x14ac:dyDescent="0.25">
      <c r="B17167" s="14" t="str">
        <v>Нет файла</v>
      </c>
      <c r="L17167" s="2" t="s">
        <v>5</v>
      </c>
      <c r="M17167" s="2" t="s">
        <v>6</v>
      </c>
    </row>
    <row r="17168" spans="2:13" x14ac:dyDescent="0.25">
      <c r="B17168" s="14" t="str">
        <v>Нет файла</v>
      </c>
      <c r="L17168" s="2" t="s">
        <v>5</v>
      </c>
      <c r="M17168" s="2" t="s">
        <v>6</v>
      </c>
    </row>
    <row r="17169" spans="2:13" x14ac:dyDescent="0.25">
      <c r="B17169" s="14" t="str">
        <v>Нет файла</v>
      </c>
      <c r="L17169" s="2" t="s">
        <v>5</v>
      </c>
      <c r="M17169" s="2" t="s">
        <v>6</v>
      </c>
    </row>
    <row r="17170" spans="2:13" x14ac:dyDescent="0.25">
      <c r="B17170" s="14" t="str">
        <v>Нет файла</v>
      </c>
      <c r="L17170" s="2" t="s">
        <v>5</v>
      </c>
      <c r="M17170" s="2" t="s">
        <v>6</v>
      </c>
    </row>
    <row r="17171" spans="2:13" x14ac:dyDescent="0.25">
      <c r="B17171" s="14" t="str">
        <v>Нет файла</v>
      </c>
      <c r="L17171" s="2" t="s">
        <v>5</v>
      </c>
      <c r="M17171" s="2" t="s">
        <v>6</v>
      </c>
    </row>
    <row r="17172" spans="2:13" x14ac:dyDescent="0.25">
      <c r="B17172" s="14" t="str">
        <v>Нет файла</v>
      </c>
      <c r="L17172" s="2" t="s">
        <v>5</v>
      </c>
      <c r="M17172" s="2" t="s">
        <v>6</v>
      </c>
    </row>
    <row r="17173" spans="2:13" x14ac:dyDescent="0.25">
      <c r="B17173" s="14" t="str">
        <v>Нет файла</v>
      </c>
      <c r="L17173" s="2" t="s">
        <v>5</v>
      </c>
      <c r="M17173" s="2" t="s">
        <v>6</v>
      </c>
    </row>
    <row r="17174" spans="2:13" x14ac:dyDescent="0.25">
      <c r="B17174" s="14" t="str">
        <v>Нет файла</v>
      </c>
      <c r="L17174" s="2" t="s">
        <v>5</v>
      </c>
      <c r="M17174" s="2" t="s">
        <v>6</v>
      </c>
    </row>
    <row r="17175" spans="2:13" x14ac:dyDescent="0.25">
      <c r="B17175" s="14" t="str">
        <v>Нет файла</v>
      </c>
      <c r="L17175" s="2" t="s">
        <v>5</v>
      </c>
      <c r="M17175" s="2" t="s">
        <v>6</v>
      </c>
    </row>
    <row r="17176" spans="2:13" x14ac:dyDescent="0.25">
      <c r="B17176" s="14" t="str">
        <v>Нет файла</v>
      </c>
      <c r="L17176" s="2" t="s">
        <v>5</v>
      </c>
      <c r="M17176" s="2" t="s">
        <v>6</v>
      </c>
    </row>
    <row r="17177" spans="2:13" x14ac:dyDescent="0.25">
      <c r="B17177" s="14" t="str">
        <v>Нет файла</v>
      </c>
      <c r="L17177" s="2" t="s">
        <v>5</v>
      </c>
      <c r="M17177" s="2" t="s">
        <v>6</v>
      </c>
    </row>
    <row r="17178" spans="2:13" x14ac:dyDescent="0.25">
      <c r="B17178" s="14" t="str">
        <v>Нет файла</v>
      </c>
      <c r="L17178" s="2" t="s">
        <v>5</v>
      </c>
      <c r="M17178" s="2" t="s">
        <v>6</v>
      </c>
    </row>
    <row r="17179" spans="2:13" x14ac:dyDescent="0.25">
      <c r="B17179" s="14" t="str">
        <v>Нет файла</v>
      </c>
      <c r="L17179" s="2" t="s">
        <v>5</v>
      </c>
      <c r="M17179" s="2" t="s">
        <v>6</v>
      </c>
    </row>
    <row r="17180" spans="2:13" x14ac:dyDescent="0.25">
      <c r="B17180" s="14" t="str">
        <v>Нет файла</v>
      </c>
      <c r="L17180" s="2" t="s">
        <v>5</v>
      </c>
      <c r="M17180" s="2" t="s">
        <v>6</v>
      </c>
    </row>
    <row r="17181" spans="2:13" x14ac:dyDescent="0.25">
      <c r="B17181" s="14" t="str">
        <v>Нет файла</v>
      </c>
      <c r="L17181" s="2" t="s">
        <v>5</v>
      </c>
      <c r="M17181" s="2" t="s">
        <v>6</v>
      </c>
    </row>
    <row r="17182" spans="2:13" x14ac:dyDescent="0.25">
      <c r="B17182" s="14" t="str">
        <v>Нет файла</v>
      </c>
      <c r="L17182" s="2" t="s">
        <v>5</v>
      </c>
      <c r="M17182" s="2" t="s">
        <v>6</v>
      </c>
    </row>
    <row r="17183" spans="2:13" x14ac:dyDescent="0.25">
      <c r="B17183" s="14" t="str">
        <v>Нет файла</v>
      </c>
      <c r="L17183" s="2" t="s">
        <v>5</v>
      </c>
      <c r="M17183" s="2" t="s">
        <v>6</v>
      </c>
    </row>
    <row r="17184" spans="2:13" x14ac:dyDescent="0.25">
      <c r="B17184" s="14" t="str">
        <v>Нет файла</v>
      </c>
      <c r="L17184" s="2" t="s">
        <v>5</v>
      </c>
      <c r="M17184" s="2" t="s">
        <v>6</v>
      </c>
    </row>
    <row r="17185" spans="2:13" x14ac:dyDescent="0.25">
      <c r="B17185" s="14" t="str">
        <v>Нет файла</v>
      </c>
      <c r="L17185" s="2" t="s">
        <v>5</v>
      </c>
      <c r="M17185" s="2" t="s">
        <v>6</v>
      </c>
    </row>
    <row r="17186" spans="2:13" x14ac:dyDescent="0.25">
      <c r="B17186" s="14" t="str">
        <v>Нет файла</v>
      </c>
      <c r="L17186" s="2" t="s">
        <v>5</v>
      </c>
      <c r="M17186" s="2" t="s">
        <v>6</v>
      </c>
    </row>
    <row r="17187" spans="2:13" x14ac:dyDescent="0.25">
      <c r="B17187" s="14" t="str">
        <v>Нет файла</v>
      </c>
      <c r="L17187" s="2" t="s">
        <v>5</v>
      </c>
      <c r="M17187" s="2" t="s">
        <v>6</v>
      </c>
    </row>
    <row r="17188" spans="2:13" x14ac:dyDescent="0.25">
      <c r="B17188" s="14" t="str">
        <v>Нет файла</v>
      </c>
      <c r="L17188" s="2" t="s">
        <v>5</v>
      </c>
      <c r="M17188" s="2" t="s">
        <v>6</v>
      </c>
    </row>
    <row r="17189" spans="2:13" x14ac:dyDescent="0.25">
      <c r="B17189" s="14" t="str">
        <v>Нет файла</v>
      </c>
      <c r="L17189" s="2" t="s">
        <v>5</v>
      </c>
      <c r="M17189" s="2" t="s">
        <v>6</v>
      </c>
    </row>
    <row r="17190" spans="2:13" x14ac:dyDescent="0.25">
      <c r="B17190" s="14" t="str">
        <v>Нет файла</v>
      </c>
      <c r="L17190" s="2" t="s">
        <v>5</v>
      </c>
      <c r="M17190" s="2" t="s">
        <v>6</v>
      </c>
    </row>
    <row r="17191" spans="2:13" x14ac:dyDescent="0.25">
      <c r="B17191" s="14" t="str">
        <v>Нет файла</v>
      </c>
      <c r="L17191" s="2" t="s">
        <v>5</v>
      </c>
      <c r="M17191" s="2" t="s">
        <v>6</v>
      </c>
    </row>
    <row r="17192" spans="2:13" x14ac:dyDescent="0.25">
      <c r="B17192" s="14" t="str">
        <v>Нет файла</v>
      </c>
      <c r="L17192" s="2" t="s">
        <v>5</v>
      </c>
      <c r="M17192" s="2" t="s">
        <v>6</v>
      </c>
    </row>
    <row r="17193" spans="2:13" x14ac:dyDescent="0.25">
      <c r="B17193" s="14" t="str">
        <v>Нет файла</v>
      </c>
      <c r="L17193" s="2" t="s">
        <v>5</v>
      </c>
      <c r="M17193" s="2" t="s">
        <v>6</v>
      </c>
    </row>
    <row r="17194" spans="2:13" x14ac:dyDescent="0.25">
      <c r="B17194" s="14" t="str">
        <v>Нет файла</v>
      </c>
      <c r="L17194" s="2" t="s">
        <v>5</v>
      </c>
      <c r="M17194" s="2" t="s">
        <v>6</v>
      </c>
    </row>
    <row r="17195" spans="2:13" x14ac:dyDescent="0.25">
      <c r="B17195" s="14" t="str">
        <v>Нет файла</v>
      </c>
      <c r="L17195" s="2" t="s">
        <v>5</v>
      </c>
      <c r="M17195" s="2" t="s">
        <v>6</v>
      </c>
    </row>
    <row r="17196" spans="2:13" x14ac:dyDescent="0.25">
      <c r="B17196" s="14" t="str">
        <v>Нет файла</v>
      </c>
      <c r="L17196" s="2" t="s">
        <v>5</v>
      </c>
      <c r="M17196" s="2" t="s">
        <v>6</v>
      </c>
    </row>
    <row r="17197" spans="2:13" x14ac:dyDescent="0.25">
      <c r="B17197" s="14" t="str">
        <v>Нет файла</v>
      </c>
      <c r="L17197" s="2" t="s">
        <v>5</v>
      </c>
      <c r="M17197" s="2" t="s">
        <v>6</v>
      </c>
    </row>
    <row r="17198" spans="2:13" x14ac:dyDescent="0.25">
      <c r="B17198" s="14" t="str">
        <v>Нет файла</v>
      </c>
      <c r="L17198" s="2" t="s">
        <v>5</v>
      </c>
      <c r="M17198" s="2" t="s">
        <v>6</v>
      </c>
    </row>
    <row r="17199" spans="2:13" x14ac:dyDescent="0.25">
      <c r="B17199" s="14" t="str">
        <v>Нет файла</v>
      </c>
      <c r="L17199" s="2" t="s">
        <v>5</v>
      </c>
      <c r="M17199" s="2" t="s">
        <v>6</v>
      </c>
    </row>
    <row r="17200" spans="2:13" x14ac:dyDescent="0.25">
      <c r="B17200" s="14" t="str">
        <v>Нет файла</v>
      </c>
      <c r="L17200" s="2" t="s">
        <v>5</v>
      </c>
      <c r="M17200" s="2" t="s">
        <v>6</v>
      </c>
    </row>
    <row r="17201" spans="2:13" x14ac:dyDescent="0.25">
      <c r="B17201" s="14" t="str">
        <v>Нет файла</v>
      </c>
      <c r="L17201" s="2" t="s">
        <v>5</v>
      </c>
      <c r="M17201" s="2" t="s">
        <v>6</v>
      </c>
    </row>
    <row r="17202" spans="2:13" x14ac:dyDescent="0.25">
      <c r="B17202" s="14" t="str">
        <v>Нет файла</v>
      </c>
      <c r="L17202" s="2" t="s">
        <v>5</v>
      </c>
      <c r="M17202" s="2" t="s">
        <v>6</v>
      </c>
    </row>
    <row r="17203" spans="2:13" x14ac:dyDescent="0.25">
      <c r="B17203" s="14" t="str">
        <v>Нет файла</v>
      </c>
      <c r="L17203" s="2" t="s">
        <v>5</v>
      </c>
      <c r="M17203" s="2" t="s">
        <v>6</v>
      </c>
    </row>
    <row r="17204" spans="2:13" x14ac:dyDescent="0.25">
      <c r="B17204" s="14" t="str">
        <v>Нет файла</v>
      </c>
      <c r="L17204" s="2" t="s">
        <v>5</v>
      </c>
      <c r="M17204" s="2" t="s">
        <v>6</v>
      </c>
    </row>
    <row r="17205" spans="2:13" x14ac:dyDescent="0.25">
      <c r="B17205" s="14" t="str">
        <v>Нет файла</v>
      </c>
      <c r="L17205" s="2" t="s">
        <v>5</v>
      </c>
      <c r="M17205" s="2" t="s">
        <v>6</v>
      </c>
    </row>
    <row r="17206" spans="2:13" x14ac:dyDescent="0.25">
      <c r="B17206" s="14" t="str">
        <v>Нет файла</v>
      </c>
      <c r="L17206" s="2" t="s">
        <v>5</v>
      </c>
      <c r="M17206" s="2" t="s">
        <v>6</v>
      </c>
    </row>
    <row r="17207" spans="2:13" x14ac:dyDescent="0.25">
      <c r="B17207" s="14" t="str">
        <v>Нет файла</v>
      </c>
      <c r="L17207" s="2" t="s">
        <v>5</v>
      </c>
      <c r="M17207" s="2" t="s">
        <v>6</v>
      </c>
    </row>
    <row r="17208" spans="2:13" x14ac:dyDescent="0.25">
      <c r="B17208" s="14" t="str">
        <v>Нет файла</v>
      </c>
      <c r="L17208" s="2" t="s">
        <v>5</v>
      </c>
      <c r="M17208" s="2" t="s">
        <v>6</v>
      </c>
    </row>
    <row r="17209" spans="2:13" x14ac:dyDescent="0.25">
      <c r="B17209" s="14" t="str">
        <v>Нет файла</v>
      </c>
      <c r="L17209" s="2" t="s">
        <v>5</v>
      </c>
      <c r="M17209" s="2" t="s">
        <v>6</v>
      </c>
    </row>
    <row r="17210" spans="2:13" x14ac:dyDescent="0.25">
      <c r="B17210" s="14" t="str">
        <v>Нет файла</v>
      </c>
      <c r="L17210" s="2" t="s">
        <v>5</v>
      </c>
      <c r="M17210" s="2" t="s">
        <v>6</v>
      </c>
    </row>
    <row r="17211" spans="2:13" x14ac:dyDescent="0.25">
      <c r="B17211" s="14" t="str">
        <v>Нет файла</v>
      </c>
      <c r="L17211" s="2" t="s">
        <v>5</v>
      </c>
      <c r="M17211" s="2" t="s">
        <v>6</v>
      </c>
    </row>
    <row r="17212" spans="2:13" x14ac:dyDescent="0.25">
      <c r="B17212" s="14" t="str">
        <v>Нет файла</v>
      </c>
      <c r="L17212" s="2" t="s">
        <v>5</v>
      </c>
      <c r="M17212" s="2" t="s">
        <v>6</v>
      </c>
    </row>
    <row r="17213" spans="2:13" x14ac:dyDescent="0.25">
      <c r="B17213" s="14" t="str">
        <v>Нет файла</v>
      </c>
      <c r="L17213" s="2" t="s">
        <v>5</v>
      </c>
      <c r="M17213" s="2" t="s">
        <v>6</v>
      </c>
    </row>
    <row r="17214" spans="2:13" x14ac:dyDescent="0.25">
      <c r="B17214" s="14" t="str">
        <v>Нет файла</v>
      </c>
      <c r="L17214" s="2" t="s">
        <v>5</v>
      </c>
      <c r="M17214" s="2" t="s">
        <v>6</v>
      </c>
    </row>
    <row r="17215" spans="2:13" x14ac:dyDescent="0.25">
      <c r="B17215" s="14" t="str">
        <v>Нет файла</v>
      </c>
      <c r="L17215" s="2" t="s">
        <v>5</v>
      </c>
      <c r="M17215" s="2" t="s">
        <v>6</v>
      </c>
    </row>
    <row r="17216" spans="2:13" x14ac:dyDescent="0.25">
      <c r="B17216" s="14" t="str">
        <v>Нет файла</v>
      </c>
      <c r="L17216" s="2" t="s">
        <v>5</v>
      </c>
      <c r="M17216" s="2" t="s">
        <v>6</v>
      </c>
    </row>
    <row r="17217" spans="2:13" x14ac:dyDescent="0.25">
      <c r="B17217" s="14" t="str">
        <v>Нет файла</v>
      </c>
      <c r="L17217" s="2" t="s">
        <v>5</v>
      </c>
      <c r="M17217" s="2" t="s">
        <v>6</v>
      </c>
    </row>
    <row r="17218" spans="2:13" x14ac:dyDescent="0.25">
      <c r="B17218" s="14" t="str">
        <v>Нет файла</v>
      </c>
      <c r="L17218" s="2" t="s">
        <v>5</v>
      </c>
      <c r="M17218" s="2" t="s">
        <v>6</v>
      </c>
    </row>
    <row r="17219" spans="2:13" x14ac:dyDescent="0.25">
      <c r="B17219" s="14" t="str">
        <v>Нет файла</v>
      </c>
      <c r="L17219" s="2" t="s">
        <v>5</v>
      </c>
      <c r="M17219" s="2" t="s">
        <v>6</v>
      </c>
    </row>
    <row r="17220" spans="2:13" x14ac:dyDescent="0.25">
      <c r="B17220" s="14" t="str">
        <v>Нет файла</v>
      </c>
      <c r="L17220" s="2" t="s">
        <v>5</v>
      </c>
      <c r="M17220" s="2" t="s">
        <v>6</v>
      </c>
    </row>
    <row r="17221" spans="2:13" x14ac:dyDescent="0.25">
      <c r="B17221" s="14" t="str">
        <v>Нет файла</v>
      </c>
      <c r="L17221" s="2" t="s">
        <v>5</v>
      </c>
      <c r="M17221" s="2" t="s">
        <v>6</v>
      </c>
    </row>
    <row r="17222" spans="2:13" x14ac:dyDescent="0.25">
      <c r="B17222" s="14" t="str">
        <v>Нет файла</v>
      </c>
      <c r="L17222" s="2" t="s">
        <v>5</v>
      </c>
      <c r="M17222" s="2" t="s">
        <v>6</v>
      </c>
    </row>
    <row r="17223" spans="2:13" x14ac:dyDescent="0.25">
      <c r="B17223" s="14" t="str">
        <v>Нет файла</v>
      </c>
      <c r="L17223" s="2" t="s">
        <v>5</v>
      </c>
      <c r="M17223" s="2" t="s">
        <v>6</v>
      </c>
    </row>
    <row r="17224" spans="2:13" x14ac:dyDescent="0.25">
      <c r="B17224" s="14" t="str">
        <v>Нет файла</v>
      </c>
      <c r="L17224" s="2" t="s">
        <v>5</v>
      </c>
      <c r="M17224" s="2" t="s">
        <v>6</v>
      </c>
    </row>
    <row r="17225" spans="2:13" x14ac:dyDescent="0.25">
      <c r="B17225" s="14" t="str">
        <v>Нет файла</v>
      </c>
      <c r="L17225" s="2" t="s">
        <v>5</v>
      </c>
      <c r="M17225" s="2" t="s">
        <v>6</v>
      </c>
    </row>
    <row r="17226" spans="2:13" x14ac:dyDescent="0.25">
      <c r="B17226" s="14" t="str">
        <v>Нет файла</v>
      </c>
      <c r="L17226" s="2" t="s">
        <v>5</v>
      </c>
      <c r="M17226" s="2" t="s">
        <v>6</v>
      </c>
    </row>
    <row r="17227" spans="2:13" x14ac:dyDescent="0.25">
      <c r="B17227" s="14" t="str">
        <v>Нет файла</v>
      </c>
      <c r="L17227" s="2" t="s">
        <v>5</v>
      </c>
      <c r="M17227" s="2" t="s">
        <v>6</v>
      </c>
    </row>
    <row r="17228" spans="2:13" x14ac:dyDescent="0.25">
      <c r="B17228" s="14" t="str">
        <v>Нет файла</v>
      </c>
      <c r="L17228" s="2" t="s">
        <v>5</v>
      </c>
      <c r="M17228" s="2" t="s">
        <v>6</v>
      </c>
    </row>
    <row r="17229" spans="2:13" x14ac:dyDescent="0.25">
      <c r="B17229" s="14" t="str">
        <v>Нет файла</v>
      </c>
      <c r="L17229" s="2" t="s">
        <v>5</v>
      </c>
      <c r="M17229" s="2" t="s">
        <v>6</v>
      </c>
    </row>
    <row r="17230" spans="2:13" x14ac:dyDescent="0.25">
      <c r="B17230" s="14" t="str">
        <v>Нет файла</v>
      </c>
      <c r="L17230" s="2" t="s">
        <v>5</v>
      </c>
      <c r="M17230" s="2" t="s">
        <v>6</v>
      </c>
    </row>
    <row r="17231" spans="2:13" x14ac:dyDescent="0.25">
      <c r="B17231" s="14" t="str">
        <v>Нет файла</v>
      </c>
      <c r="L17231" s="2" t="s">
        <v>5</v>
      </c>
      <c r="M17231" s="2" t="s">
        <v>6</v>
      </c>
    </row>
    <row r="17232" spans="2:13" x14ac:dyDescent="0.25">
      <c r="B17232" s="14" t="str">
        <v>Нет файла</v>
      </c>
      <c r="L17232" s="2" t="s">
        <v>5</v>
      </c>
      <c r="M17232" s="2" t="s">
        <v>6</v>
      </c>
    </row>
    <row r="17233" spans="2:13" x14ac:dyDescent="0.25">
      <c r="B17233" s="14" t="str">
        <v>Нет файла</v>
      </c>
      <c r="L17233" s="2" t="s">
        <v>5</v>
      </c>
      <c r="M17233" s="2" t="s">
        <v>6</v>
      </c>
    </row>
    <row r="17234" spans="2:13" x14ac:dyDescent="0.25">
      <c r="B17234" s="14" t="str">
        <v>Нет файла</v>
      </c>
      <c r="L17234" s="2" t="s">
        <v>5</v>
      </c>
      <c r="M17234" s="2" t="s">
        <v>6</v>
      </c>
    </row>
    <row r="17235" spans="2:13" x14ac:dyDescent="0.25">
      <c r="B17235" s="14" t="str">
        <v>Нет файла</v>
      </c>
      <c r="L17235" s="2" t="s">
        <v>5</v>
      </c>
      <c r="M17235" s="2" t="s">
        <v>6</v>
      </c>
    </row>
    <row r="17236" spans="2:13" x14ac:dyDescent="0.25">
      <c r="B17236" s="14" t="str">
        <v>Нет файла</v>
      </c>
      <c r="L17236" s="2" t="s">
        <v>5</v>
      </c>
      <c r="M17236" s="2" t="s">
        <v>6</v>
      </c>
    </row>
    <row r="17237" spans="2:13" x14ac:dyDescent="0.25">
      <c r="B17237" s="14" t="str">
        <v>Нет файла</v>
      </c>
      <c r="L17237" s="2" t="s">
        <v>5</v>
      </c>
      <c r="M17237" s="2" t="s">
        <v>6</v>
      </c>
    </row>
    <row r="17238" spans="2:13" x14ac:dyDescent="0.25">
      <c r="B17238" s="14" t="str">
        <v>Нет файла</v>
      </c>
      <c r="L17238" s="2" t="s">
        <v>5</v>
      </c>
      <c r="M17238" s="2" t="s">
        <v>6</v>
      </c>
    </row>
    <row r="17239" spans="2:13" x14ac:dyDescent="0.25">
      <c r="B17239" s="14" t="str">
        <v>Нет файла</v>
      </c>
      <c r="L17239" s="2" t="s">
        <v>5</v>
      </c>
      <c r="M17239" s="2" t="s">
        <v>6</v>
      </c>
    </row>
    <row r="17240" spans="2:13" x14ac:dyDescent="0.25">
      <c r="B17240" s="14" t="str">
        <v>Нет файла</v>
      </c>
      <c r="L17240" s="2" t="s">
        <v>5</v>
      </c>
      <c r="M17240" s="2" t="s">
        <v>6</v>
      </c>
    </row>
    <row r="17241" spans="2:13" x14ac:dyDescent="0.25">
      <c r="B17241" s="14" t="str">
        <v>Нет файла</v>
      </c>
      <c r="L17241" s="2" t="s">
        <v>5</v>
      </c>
      <c r="M17241" s="2" t="s">
        <v>6</v>
      </c>
    </row>
    <row r="17242" spans="2:13" x14ac:dyDescent="0.25">
      <c r="B17242" s="14" t="str">
        <v>Нет файла</v>
      </c>
      <c r="L17242" s="2" t="s">
        <v>5</v>
      </c>
      <c r="M17242" s="2" t="s">
        <v>6</v>
      </c>
    </row>
    <row r="17243" spans="2:13" x14ac:dyDescent="0.25">
      <c r="B17243" s="14" t="str">
        <v>Нет файла</v>
      </c>
      <c r="L17243" s="2" t="s">
        <v>5</v>
      </c>
      <c r="M17243" s="2" t="s">
        <v>6</v>
      </c>
    </row>
    <row r="17244" spans="2:13" x14ac:dyDescent="0.25">
      <c r="B17244" s="14" t="str">
        <v>Нет файла</v>
      </c>
      <c r="L17244" s="2" t="s">
        <v>5</v>
      </c>
      <c r="M17244" s="2" t="s">
        <v>6</v>
      </c>
    </row>
    <row r="17245" spans="2:13" x14ac:dyDescent="0.25">
      <c r="B17245" s="14" t="str">
        <v>Нет файла</v>
      </c>
      <c r="L17245" s="2" t="s">
        <v>5</v>
      </c>
      <c r="M17245" s="2" t="s">
        <v>6</v>
      </c>
    </row>
    <row r="17246" spans="2:13" x14ac:dyDescent="0.25">
      <c r="B17246" s="14" t="str">
        <v>Нет файла</v>
      </c>
      <c r="L17246" s="2" t="s">
        <v>5</v>
      </c>
      <c r="M17246" s="2" t="s">
        <v>6</v>
      </c>
    </row>
    <row r="17247" spans="2:13" x14ac:dyDescent="0.25">
      <c r="B17247" s="14" t="str">
        <v>Нет файла</v>
      </c>
      <c r="L17247" s="2" t="s">
        <v>5</v>
      </c>
      <c r="M17247" s="2" t="s">
        <v>6</v>
      </c>
    </row>
    <row r="17248" spans="2:13" x14ac:dyDescent="0.25">
      <c r="B17248" s="14" t="str">
        <v>Нет файла</v>
      </c>
      <c r="L17248" s="2" t="s">
        <v>5</v>
      </c>
      <c r="M17248" s="2" t="s">
        <v>6</v>
      </c>
    </row>
    <row r="17249" spans="2:13" x14ac:dyDescent="0.25">
      <c r="B17249" s="14" t="str">
        <v>Нет файла</v>
      </c>
      <c r="L17249" s="2" t="s">
        <v>5</v>
      </c>
      <c r="M17249" s="2" t="s">
        <v>6</v>
      </c>
    </row>
    <row r="17250" spans="2:13" x14ac:dyDescent="0.25">
      <c r="B17250" s="14" t="str">
        <v>Нет файла</v>
      </c>
      <c r="L17250" s="2" t="s">
        <v>5</v>
      </c>
      <c r="M17250" s="2" t="s">
        <v>6</v>
      </c>
    </row>
    <row r="17251" spans="2:13" x14ac:dyDescent="0.25">
      <c r="B17251" s="14" t="str">
        <v>Нет файла</v>
      </c>
      <c r="L17251" s="2" t="s">
        <v>5</v>
      </c>
      <c r="M17251" s="2" t="s">
        <v>6</v>
      </c>
    </row>
    <row r="17252" spans="2:13" x14ac:dyDescent="0.25">
      <c r="B17252" s="14" t="str">
        <v>Нет файла</v>
      </c>
      <c r="L17252" s="2" t="s">
        <v>5</v>
      </c>
      <c r="M17252" s="2" t="s">
        <v>6</v>
      </c>
    </row>
    <row r="17253" spans="2:13" x14ac:dyDescent="0.25">
      <c r="B17253" s="14" t="str">
        <v>Нет файла</v>
      </c>
      <c r="L17253" s="2" t="s">
        <v>5</v>
      </c>
      <c r="M17253" s="2" t="s">
        <v>6</v>
      </c>
    </row>
    <row r="17254" spans="2:13" x14ac:dyDescent="0.25">
      <c r="B17254" s="14" t="str">
        <v>Нет файла</v>
      </c>
      <c r="L17254" s="2" t="s">
        <v>5</v>
      </c>
      <c r="M17254" s="2" t="s">
        <v>6</v>
      </c>
    </row>
    <row r="17255" spans="2:13" x14ac:dyDescent="0.25">
      <c r="B17255" s="14" t="str">
        <v>Нет файла</v>
      </c>
      <c r="L17255" s="2" t="s">
        <v>5</v>
      </c>
      <c r="M17255" s="2" t="s">
        <v>6</v>
      </c>
    </row>
    <row r="17256" spans="2:13" x14ac:dyDescent="0.25">
      <c r="B17256" s="14" t="str">
        <v>Нет файла</v>
      </c>
      <c r="L17256" s="2" t="s">
        <v>5</v>
      </c>
      <c r="M17256" s="2" t="s">
        <v>6</v>
      </c>
    </row>
    <row r="17257" spans="2:13" x14ac:dyDescent="0.25">
      <c r="B17257" s="14" t="str">
        <v>Нет файла</v>
      </c>
      <c r="L17257" s="2" t="s">
        <v>5</v>
      </c>
      <c r="M17257" s="2" t="s">
        <v>6</v>
      </c>
    </row>
    <row r="17258" spans="2:13" x14ac:dyDescent="0.25">
      <c r="B17258" s="14" t="str">
        <v>Нет файла</v>
      </c>
      <c r="L17258" s="2" t="s">
        <v>5</v>
      </c>
      <c r="M17258" s="2" t="s">
        <v>6</v>
      </c>
    </row>
    <row r="17259" spans="2:13" x14ac:dyDescent="0.25">
      <c r="B17259" s="14" t="str">
        <v>Нет файла</v>
      </c>
      <c r="L17259" s="2" t="s">
        <v>5</v>
      </c>
      <c r="M17259" s="2" t="s">
        <v>6</v>
      </c>
    </row>
    <row r="17260" spans="2:13" x14ac:dyDescent="0.25">
      <c r="B17260" s="14" t="str">
        <v>Нет файла</v>
      </c>
      <c r="L17260" s="2" t="s">
        <v>5</v>
      </c>
      <c r="M17260" s="2" t="s">
        <v>6</v>
      </c>
    </row>
    <row r="17261" spans="2:13" x14ac:dyDescent="0.25">
      <c r="B17261" s="14" t="str">
        <v>Нет файла</v>
      </c>
      <c r="L17261" s="2" t="s">
        <v>5</v>
      </c>
      <c r="M17261" s="2" t="s">
        <v>6</v>
      </c>
    </row>
    <row r="17262" spans="2:13" x14ac:dyDescent="0.25">
      <c r="B17262" s="14" t="str">
        <v>Нет файла</v>
      </c>
      <c r="L17262" s="2" t="s">
        <v>5</v>
      </c>
      <c r="M17262" s="2" t="s">
        <v>6</v>
      </c>
    </row>
    <row r="17263" spans="2:13" x14ac:dyDescent="0.25">
      <c r="B17263" s="14" t="str">
        <v>Нет файла</v>
      </c>
      <c r="L17263" s="2" t="s">
        <v>5</v>
      </c>
      <c r="M17263" s="2" t="s">
        <v>6</v>
      </c>
    </row>
    <row r="17264" spans="2:13" x14ac:dyDescent="0.25">
      <c r="B17264" s="14" t="str">
        <v>Нет файла</v>
      </c>
      <c r="L17264" s="2" t="s">
        <v>5</v>
      </c>
      <c r="M17264" s="2" t="s">
        <v>6</v>
      </c>
    </row>
    <row r="17265" spans="2:13" x14ac:dyDescent="0.25">
      <c r="B17265" s="14" t="str">
        <v>Нет файла</v>
      </c>
      <c r="L17265" s="2" t="s">
        <v>5</v>
      </c>
      <c r="M17265" s="2" t="s">
        <v>6</v>
      </c>
    </row>
    <row r="17266" spans="2:13" x14ac:dyDescent="0.25">
      <c r="B17266" s="14" t="str">
        <v>Нет файла</v>
      </c>
      <c r="L17266" s="2" t="s">
        <v>5</v>
      </c>
      <c r="M17266" s="2" t="s">
        <v>6</v>
      </c>
    </row>
    <row r="17267" spans="2:13" x14ac:dyDescent="0.25">
      <c r="B17267" s="14" t="str">
        <v>Нет файла</v>
      </c>
      <c r="L17267" s="2" t="s">
        <v>5</v>
      </c>
      <c r="M17267" s="2" t="s">
        <v>6</v>
      </c>
    </row>
    <row r="17268" spans="2:13" x14ac:dyDescent="0.25">
      <c r="B17268" s="14" t="str">
        <v>Нет файла</v>
      </c>
      <c r="L17268" s="2" t="s">
        <v>5</v>
      </c>
      <c r="M17268" s="2" t="s">
        <v>6</v>
      </c>
    </row>
    <row r="17269" spans="2:13" x14ac:dyDescent="0.25">
      <c r="B17269" s="14" t="str">
        <v>Нет файла</v>
      </c>
      <c r="L17269" s="2" t="s">
        <v>5</v>
      </c>
      <c r="M17269" s="2" t="s">
        <v>6</v>
      </c>
    </row>
    <row r="17270" spans="2:13" x14ac:dyDescent="0.25">
      <c r="B17270" s="14" t="str">
        <v>Нет файла</v>
      </c>
      <c r="L17270" s="2" t="s">
        <v>5</v>
      </c>
      <c r="M17270" s="2" t="s">
        <v>6</v>
      </c>
    </row>
    <row r="17271" spans="2:13" x14ac:dyDescent="0.25">
      <c r="B17271" s="14" t="str">
        <v>Нет файла</v>
      </c>
      <c r="L17271" s="2" t="s">
        <v>5</v>
      </c>
      <c r="M17271" s="2" t="s">
        <v>6</v>
      </c>
    </row>
    <row r="17272" spans="2:13" x14ac:dyDescent="0.25">
      <c r="B17272" s="14" t="str">
        <v>Нет файла</v>
      </c>
      <c r="L17272" s="2" t="s">
        <v>5</v>
      </c>
      <c r="M17272" s="2" t="s">
        <v>6</v>
      </c>
    </row>
    <row r="17273" spans="2:13" x14ac:dyDescent="0.25">
      <c r="B17273" s="14" t="str">
        <v>Нет файла</v>
      </c>
      <c r="L17273" s="2" t="s">
        <v>5</v>
      </c>
      <c r="M17273" s="2" t="s">
        <v>6</v>
      </c>
    </row>
    <row r="17274" spans="2:13" x14ac:dyDescent="0.25">
      <c r="B17274" s="14" t="str">
        <v>Нет файла</v>
      </c>
      <c r="L17274" s="2" t="s">
        <v>5</v>
      </c>
      <c r="M17274" s="2" t="s">
        <v>6</v>
      </c>
    </row>
    <row r="17275" spans="2:13" x14ac:dyDescent="0.25">
      <c r="B17275" s="14" t="str">
        <v>Нет файла</v>
      </c>
      <c r="L17275" s="2" t="s">
        <v>5</v>
      </c>
      <c r="M17275" s="2" t="s">
        <v>6</v>
      </c>
    </row>
    <row r="17276" spans="2:13" x14ac:dyDescent="0.25">
      <c r="B17276" s="14" t="str">
        <v>Нет файла</v>
      </c>
      <c r="L17276" s="2" t="s">
        <v>5</v>
      </c>
      <c r="M17276" s="2" t="s">
        <v>6</v>
      </c>
    </row>
    <row r="17277" spans="2:13" x14ac:dyDescent="0.25">
      <c r="B17277" s="14" t="str">
        <v>Нет файла</v>
      </c>
      <c r="L17277" s="2" t="s">
        <v>5</v>
      </c>
      <c r="M17277" s="2" t="s">
        <v>6</v>
      </c>
    </row>
    <row r="17278" spans="2:13" x14ac:dyDescent="0.25">
      <c r="B17278" s="14" t="str">
        <v>Нет файла</v>
      </c>
      <c r="L17278" s="2" t="s">
        <v>5</v>
      </c>
      <c r="M17278" s="2" t="s">
        <v>6</v>
      </c>
    </row>
    <row r="17279" spans="2:13" x14ac:dyDescent="0.25">
      <c r="B17279" s="14" t="str">
        <v>Нет файла</v>
      </c>
      <c r="L17279" s="2" t="s">
        <v>5</v>
      </c>
      <c r="M17279" s="2" t="s">
        <v>6</v>
      </c>
    </row>
    <row r="17280" spans="2:13" x14ac:dyDescent="0.25">
      <c r="B17280" s="14" t="str">
        <v>Нет файла</v>
      </c>
      <c r="L17280" s="2" t="s">
        <v>5</v>
      </c>
      <c r="M17280" s="2" t="s">
        <v>6</v>
      </c>
    </row>
    <row r="17281" spans="2:13" x14ac:dyDescent="0.25">
      <c r="B17281" s="14" t="str">
        <v>Нет файла</v>
      </c>
      <c r="L17281" s="2" t="s">
        <v>5</v>
      </c>
      <c r="M17281" s="2" t="s">
        <v>6</v>
      </c>
    </row>
    <row r="17282" spans="2:13" x14ac:dyDescent="0.25">
      <c r="B17282" s="14" t="str">
        <v>Нет файла</v>
      </c>
      <c r="L17282" s="2" t="s">
        <v>5</v>
      </c>
      <c r="M17282" s="2" t="s">
        <v>6</v>
      </c>
    </row>
    <row r="17283" spans="2:13" x14ac:dyDescent="0.25">
      <c r="B17283" s="14" t="str">
        <v>Нет файла</v>
      </c>
      <c r="L17283" s="2" t="s">
        <v>5</v>
      </c>
      <c r="M17283" s="2" t="s">
        <v>6</v>
      </c>
    </row>
    <row r="17284" spans="2:13" x14ac:dyDescent="0.25">
      <c r="B17284" s="14" t="str">
        <v>Нет файла</v>
      </c>
      <c r="L17284" s="2" t="s">
        <v>5</v>
      </c>
      <c r="M17284" s="2" t="s">
        <v>6</v>
      </c>
    </row>
    <row r="17285" spans="2:13" x14ac:dyDescent="0.25">
      <c r="B17285" s="14" t="str">
        <v>Нет файла</v>
      </c>
      <c r="L17285" s="2" t="s">
        <v>5</v>
      </c>
      <c r="M17285" s="2" t="s">
        <v>6</v>
      </c>
    </row>
    <row r="17286" spans="2:13" x14ac:dyDescent="0.25">
      <c r="B17286" s="14" t="str">
        <v>Нет файла</v>
      </c>
      <c r="L17286" s="2" t="s">
        <v>5</v>
      </c>
      <c r="M17286" s="2" t="s">
        <v>6</v>
      </c>
    </row>
    <row r="17287" spans="2:13" x14ac:dyDescent="0.25">
      <c r="B17287" s="14" t="str">
        <v>Нет файла</v>
      </c>
      <c r="L17287" s="2" t="s">
        <v>5</v>
      </c>
      <c r="M17287" s="2" t="s">
        <v>6</v>
      </c>
    </row>
    <row r="17288" spans="2:13" x14ac:dyDescent="0.25">
      <c r="B17288" s="14" t="str">
        <v>Нет файла</v>
      </c>
      <c r="L17288" s="2" t="s">
        <v>5</v>
      </c>
      <c r="M17288" s="2" t="s">
        <v>6</v>
      </c>
    </row>
    <row r="17289" spans="2:13" x14ac:dyDescent="0.25">
      <c r="B17289" s="14" t="str">
        <v>Нет файла</v>
      </c>
      <c r="L17289" s="2" t="s">
        <v>5</v>
      </c>
      <c r="M17289" s="2" t="s">
        <v>6</v>
      </c>
    </row>
    <row r="17290" spans="2:13" x14ac:dyDescent="0.25">
      <c r="B17290" s="14" t="str">
        <v>Нет файла</v>
      </c>
      <c r="L17290" s="2" t="s">
        <v>5</v>
      </c>
      <c r="M17290" s="2" t="s">
        <v>6</v>
      </c>
    </row>
    <row r="17291" spans="2:13" x14ac:dyDescent="0.25">
      <c r="B17291" s="14" t="str">
        <v>Нет файла</v>
      </c>
      <c r="L17291" s="2" t="s">
        <v>5</v>
      </c>
      <c r="M17291" s="2" t="s">
        <v>6</v>
      </c>
    </row>
    <row r="17292" spans="2:13" x14ac:dyDescent="0.25">
      <c r="B17292" s="14" t="str">
        <v>Нет файла</v>
      </c>
      <c r="L17292" s="2" t="s">
        <v>5</v>
      </c>
      <c r="M17292" s="2" t="s">
        <v>6</v>
      </c>
    </row>
    <row r="17293" spans="2:13" x14ac:dyDescent="0.25">
      <c r="B17293" s="14" t="str">
        <v>Нет файла</v>
      </c>
      <c r="L17293" s="2" t="s">
        <v>5</v>
      </c>
      <c r="M17293" s="2" t="s">
        <v>6</v>
      </c>
    </row>
    <row r="17294" spans="2:13" x14ac:dyDescent="0.25">
      <c r="B17294" s="14" t="str">
        <v>Нет файла</v>
      </c>
      <c r="L17294" s="2" t="s">
        <v>5</v>
      </c>
      <c r="M17294" s="2" t="s">
        <v>6</v>
      </c>
    </row>
    <row r="17295" spans="2:13" x14ac:dyDescent="0.25">
      <c r="B17295" s="14" t="str">
        <v>Нет файла</v>
      </c>
      <c r="L17295" s="2" t="s">
        <v>5</v>
      </c>
      <c r="M17295" s="2" t="s">
        <v>6</v>
      </c>
    </row>
    <row r="17296" spans="2:13" x14ac:dyDescent="0.25">
      <c r="B17296" s="14" t="str">
        <v>Нет файла</v>
      </c>
      <c r="L17296" s="2" t="s">
        <v>5</v>
      </c>
      <c r="M17296" s="2" t="s">
        <v>6</v>
      </c>
    </row>
    <row r="17297" spans="2:13" x14ac:dyDescent="0.25">
      <c r="B17297" s="14" t="str">
        <v>Нет файла</v>
      </c>
      <c r="L17297" s="2" t="s">
        <v>5</v>
      </c>
      <c r="M17297" s="2" t="s">
        <v>6</v>
      </c>
    </row>
    <row r="17298" spans="2:13" x14ac:dyDescent="0.25">
      <c r="B17298" s="14" t="str">
        <v>Нет файла</v>
      </c>
      <c r="L17298" s="2" t="s">
        <v>5</v>
      </c>
      <c r="M17298" s="2" t="s">
        <v>6</v>
      </c>
    </row>
    <row r="17299" spans="2:13" x14ac:dyDescent="0.25">
      <c r="B17299" s="14" t="str">
        <v>Нет файла</v>
      </c>
      <c r="L17299" s="2" t="s">
        <v>5</v>
      </c>
      <c r="M17299" s="2" t="s">
        <v>6</v>
      </c>
    </row>
    <row r="17300" spans="2:13" x14ac:dyDescent="0.25">
      <c r="B17300" s="14" t="str">
        <v>Нет файла</v>
      </c>
      <c r="L17300" s="2" t="s">
        <v>5</v>
      </c>
      <c r="M17300" s="2" t="s">
        <v>6</v>
      </c>
    </row>
    <row r="17301" spans="2:13" x14ac:dyDescent="0.25">
      <c r="B17301" s="14" t="str">
        <v>Нет файла</v>
      </c>
      <c r="L17301" s="2" t="s">
        <v>5</v>
      </c>
      <c r="M17301" s="2" t="s">
        <v>6</v>
      </c>
    </row>
    <row r="17302" spans="2:13" x14ac:dyDescent="0.25">
      <c r="B17302" s="14" t="str">
        <v>Нет файла</v>
      </c>
      <c r="L17302" s="2" t="s">
        <v>5</v>
      </c>
      <c r="M17302" s="2" t="s">
        <v>6</v>
      </c>
    </row>
    <row r="17303" spans="2:13" x14ac:dyDescent="0.25">
      <c r="B17303" s="14" t="str">
        <v>Нет файла</v>
      </c>
      <c r="L17303" s="2" t="s">
        <v>5</v>
      </c>
      <c r="M17303" s="2" t="s">
        <v>6</v>
      </c>
    </row>
    <row r="17304" spans="2:13" x14ac:dyDescent="0.25">
      <c r="B17304" s="14" t="str">
        <v>Нет файла</v>
      </c>
      <c r="L17304" s="2" t="s">
        <v>5</v>
      </c>
      <c r="M17304" s="2" t="s">
        <v>6</v>
      </c>
    </row>
    <row r="17305" spans="2:13" x14ac:dyDescent="0.25">
      <c r="B17305" s="14" t="str">
        <v>Нет файла</v>
      </c>
      <c r="L17305" s="2" t="s">
        <v>5</v>
      </c>
      <c r="M17305" s="2" t="s">
        <v>6</v>
      </c>
    </row>
    <row r="17306" spans="2:13" x14ac:dyDescent="0.25">
      <c r="B17306" s="14" t="str">
        <v>Нет файла</v>
      </c>
      <c r="L17306" s="2" t="s">
        <v>5</v>
      </c>
      <c r="M17306" s="2" t="s">
        <v>6</v>
      </c>
    </row>
    <row r="17307" spans="2:13" x14ac:dyDescent="0.25">
      <c r="B17307" s="14" t="str">
        <v>Нет файла</v>
      </c>
      <c r="L17307" s="2" t="s">
        <v>5</v>
      </c>
      <c r="M17307" s="2" t="s">
        <v>6</v>
      </c>
    </row>
    <row r="17308" spans="2:13" x14ac:dyDescent="0.25">
      <c r="B17308" s="14" t="str">
        <v>Нет файла</v>
      </c>
      <c r="L17308" s="2" t="s">
        <v>5</v>
      </c>
      <c r="M17308" s="2" t="s">
        <v>6</v>
      </c>
    </row>
    <row r="17309" spans="2:13" x14ac:dyDescent="0.25">
      <c r="B17309" s="14" t="str">
        <v>Нет файла</v>
      </c>
      <c r="L17309" s="2" t="s">
        <v>5</v>
      </c>
      <c r="M17309" s="2" t="s">
        <v>6</v>
      </c>
    </row>
    <row r="17310" spans="2:13" x14ac:dyDescent="0.25">
      <c r="B17310" s="14" t="str">
        <v>Нет файла</v>
      </c>
      <c r="L17310" s="2" t="s">
        <v>5</v>
      </c>
      <c r="M17310" s="2" t="s">
        <v>6</v>
      </c>
    </row>
    <row r="17311" spans="2:13" x14ac:dyDescent="0.25">
      <c r="B17311" s="14" t="str">
        <v>Нет файла</v>
      </c>
      <c r="L17311" s="2" t="s">
        <v>5</v>
      </c>
      <c r="M17311" s="2" t="s">
        <v>6</v>
      </c>
    </row>
    <row r="17312" spans="2:13" x14ac:dyDescent="0.25">
      <c r="B17312" s="14" t="str">
        <v>Нет файла</v>
      </c>
      <c r="L17312" s="2" t="s">
        <v>5</v>
      </c>
      <c r="M17312" s="2" t="s">
        <v>6</v>
      </c>
    </row>
    <row r="17313" spans="2:13" x14ac:dyDescent="0.25">
      <c r="B17313" s="14" t="str">
        <v>Нет файла</v>
      </c>
      <c r="L17313" s="2" t="s">
        <v>5</v>
      </c>
      <c r="M17313" s="2" t="s">
        <v>6</v>
      </c>
    </row>
    <row r="17314" spans="2:13" x14ac:dyDescent="0.25">
      <c r="B17314" s="14" t="str">
        <v>Нет файла</v>
      </c>
      <c r="L17314" s="2" t="s">
        <v>5</v>
      </c>
      <c r="M17314" s="2" t="s">
        <v>6</v>
      </c>
    </row>
    <row r="17315" spans="2:13" x14ac:dyDescent="0.25">
      <c r="B17315" s="14" t="str">
        <v>Нет файла</v>
      </c>
      <c r="L17315" s="2" t="s">
        <v>5</v>
      </c>
      <c r="M17315" s="2" t="s">
        <v>6</v>
      </c>
    </row>
    <row r="17316" spans="2:13" x14ac:dyDescent="0.25">
      <c r="B17316" s="14" t="str">
        <v>Нет файла</v>
      </c>
      <c r="L17316" s="2" t="s">
        <v>5</v>
      </c>
      <c r="M17316" s="2" t="s">
        <v>6</v>
      </c>
    </row>
    <row r="17317" spans="2:13" x14ac:dyDescent="0.25">
      <c r="B17317" s="14" t="str">
        <v>Нет файла</v>
      </c>
      <c r="L17317" s="2" t="s">
        <v>5</v>
      </c>
      <c r="M17317" s="2" t="s">
        <v>6</v>
      </c>
    </row>
    <row r="17318" spans="2:13" x14ac:dyDescent="0.25">
      <c r="B17318" s="14" t="str">
        <v>Нет файла</v>
      </c>
      <c r="L17318" s="2" t="s">
        <v>5</v>
      </c>
      <c r="M17318" s="2" t="s">
        <v>6</v>
      </c>
    </row>
    <row r="17319" spans="2:13" x14ac:dyDescent="0.25">
      <c r="B17319" s="14" t="str">
        <v>Нет файла</v>
      </c>
      <c r="L17319" s="2" t="s">
        <v>5</v>
      </c>
      <c r="M17319" s="2" t="s">
        <v>6</v>
      </c>
    </row>
    <row r="17320" spans="2:13" x14ac:dyDescent="0.25">
      <c r="B17320" s="14" t="str">
        <v>Нет файла</v>
      </c>
      <c r="L17320" s="2" t="s">
        <v>5</v>
      </c>
      <c r="M17320" s="2" t="s">
        <v>6</v>
      </c>
    </row>
    <row r="17321" spans="2:13" x14ac:dyDescent="0.25">
      <c r="B17321" s="14" t="str">
        <v>Нет файла</v>
      </c>
      <c r="L17321" s="2" t="s">
        <v>5</v>
      </c>
      <c r="M17321" s="2" t="s">
        <v>6</v>
      </c>
    </row>
    <row r="17322" spans="2:13" x14ac:dyDescent="0.25">
      <c r="B17322" s="14" t="str">
        <v>Нет файла</v>
      </c>
      <c r="L17322" s="2" t="s">
        <v>5</v>
      </c>
      <c r="M17322" s="2" t="s">
        <v>6</v>
      </c>
    </row>
    <row r="17323" spans="2:13" x14ac:dyDescent="0.25">
      <c r="B17323" s="14" t="str">
        <v>Нет файла</v>
      </c>
      <c r="L17323" s="2" t="s">
        <v>5</v>
      </c>
      <c r="M17323" s="2" t="s">
        <v>6</v>
      </c>
    </row>
    <row r="17324" spans="2:13" x14ac:dyDescent="0.25">
      <c r="B17324" s="14" t="str">
        <v>Нет файла</v>
      </c>
      <c r="L17324" s="2" t="s">
        <v>5</v>
      </c>
      <c r="M17324" s="2" t="s">
        <v>6</v>
      </c>
    </row>
    <row r="17325" spans="2:13" x14ac:dyDescent="0.25">
      <c r="B17325" s="14" t="str">
        <v>Нет файла</v>
      </c>
      <c r="L17325" s="2" t="s">
        <v>5</v>
      </c>
      <c r="M17325" s="2" t="s">
        <v>6</v>
      </c>
    </row>
    <row r="17326" spans="2:13" x14ac:dyDescent="0.25">
      <c r="B17326" s="14" t="str">
        <v>Нет файла</v>
      </c>
      <c r="L17326" s="2" t="s">
        <v>5</v>
      </c>
      <c r="M17326" s="2" t="s">
        <v>6</v>
      </c>
    </row>
    <row r="17327" spans="2:13" x14ac:dyDescent="0.25">
      <c r="B17327" s="14" t="str">
        <v>Нет файла</v>
      </c>
      <c r="L17327" s="2" t="s">
        <v>5</v>
      </c>
      <c r="M17327" s="2" t="s">
        <v>6</v>
      </c>
    </row>
    <row r="17328" spans="2:13" x14ac:dyDescent="0.25">
      <c r="B17328" s="14" t="str">
        <v>Нет файла</v>
      </c>
      <c r="L17328" s="2" t="s">
        <v>5</v>
      </c>
      <c r="M17328" s="2" t="s">
        <v>6</v>
      </c>
    </row>
    <row r="17329" spans="2:13" x14ac:dyDescent="0.25">
      <c r="B17329" s="14" t="str">
        <v>Нет файла</v>
      </c>
      <c r="L17329" s="2" t="s">
        <v>5</v>
      </c>
      <c r="M17329" s="2" t="s">
        <v>6</v>
      </c>
    </row>
    <row r="17330" spans="2:13" x14ac:dyDescent="0.25">
      <c r="B17330" s="14" t="str">
        <v>Нет файла</v>
      </c>
      <c r="L17330" s="2" t="s">
        <v>5</v>
      </c>
      <c r="M17330" s="2" t="s">
        <v>6</v>
      </c>
    </row>
    <row r="17331" spans="2:13" x14ac:dyDescent="0.25">
      <c r="B17331" s="14" t="str">
        <v>Нет файла</v>
      </c>
      <c r="L17331" s="2" t="s">
        <v>5</v>
      </c>
      <c r="M17331" s="2" t="s">
        <v>6</v>
      </c>
    </row>
    <row r="17332" spans="2:13" x14ac:dyDescent="0.25">
      <c r="B17332" s="14" t="str">
        <v>Нет файла</v>
      </c>
      <c r="L17332" s="2" t="s">
        <v>5</v>
      </c>
      <c r="M17332" s="2" t="s">
        <v>6</v>
      </c>
    </row>
    <row r="17333" spans="2:13" x14ac:dyDescent="0.25">
      <c r="B17333" s="14" t="str">
        <v>Нет файла</v>
      </c>
      <c r="L17333" s="2" t="s">
        <v>5</v>
      </c>
      <c r="M17333" s="2" t="s">
        <v>6</v>
      </c>
    </row>
    <row r="17334" spans="2:13" x14ac:dyDescent="0.25">
      <c r="B17334" s="14" t="str">
        <v>Нет файла</v>
      </c>
      <c r="L17334" s="2" t="s">
        <v>5</v>
      </c>
      <c r="M17334" s="2" t="s">
        <v>6</v>
      </c>
    </row>
    <row r="17335" spans="2:13" x14ac:dyDescent="0.25">
      <c r="B17335" s="14" t="str">
        <v>Нет файла</v>
      </c>
      <c r="L17335" s="2" t="s">
        <v>5</v>
      </c>
      <c r="M17335" s="2" t="s">
        <v>6</v>
      </c>
    </row>
    <row r="17336" spans="2:13" x14ac:dyDescent="0.25">
      <c r="B17336" s="14" t="str">
        <v>Нет файла</v>
      </c>
      <c r="L17336" s="2" t="s">
        <v>5</v>
      </c>
      <c r="M17336" s="2" t="s">
        <v>6</v>
      </c>
    </row>
    <row r="17337" spans="2:13" x14ac:dyDescent="0.25">
      <c r="B17337" s="14" t="str">
        <v>Нет файла</v>
      </c>
      <c r="L17337" s="2" t="s">
        <v>5</v>
      </c>
      <c r="M17337" s="2" t="s">
        <v>6</v>
      </c>
    </row>
    <row r="17338" spans="2:13" x14ac:dyDescent="0.25">
      <c r="B17338" s="14" t="str">
        <v>Нет файла</v>
      </c>
      <c r="L17338" s="2" t="s">
        <v>5</v>
      </c>
      <c r="M17338" s="2" t="s">
        <v>6</v>
      </c>
    </row>
    <row r="17339" spans="2:13" x14ac:dyDescent="0.25">
      <c r="B17339" s="14" t="str">
        <v>Нет файла</v>
      </c>
      <c r="L17339" s="2" t="s">
        <v>5</v>
      </c>
      <c r="M17339" s="2" t="s">
        <v>6</v>
      </c>
    </row>
    <row r="17340" spans="2:13" x14ac:dyDescent="0.25">
      <c r="B17340" s="14" t="str">
        <v>Нет файла</v>
      </c>
      <c r="L17340" s="2" t="s">
        <v>5</v>
      </c>
      <c r="M17340" s="2" t="s">
        <v>6</v>
      </c>
    </row>
    <row r="17341" spans="2:13" x14ac:dyDescent="0.25">
      <c r="B17341" s="14" t="str">
        <v>Нет файла</v>
      </c>
      <c r="L17341" s="2" t="s">
        <v>5</v>
      </c>
      <c r="M17341" s="2" t="s">
        <v>6</v>
      </c>
    </row>
    <row r="17342" spans="2:13" x14ac:dyDescent="0.25">
      <c r="B17342" s="14" t="str">
        <v>Нет файла</v>
      </c>
      <c r="L17342" s="2" t="s">
        <v>5</v>
      </c>
      <c r="M17342" s="2" t="s">
        <v>6</v>
      </c>
    </row>
    <row r="17343" spans="2:13" x14ac:dyDescent="0.25">
      <c r="B17343" s="14" t="str">
        <v>Нет файла</v>
      </c>
      <c r="L17343" s="2" t="s">
        <v>5</v>
      </c>
      <c r="M17343" s="2" t="s">
        <v>6</v>
      </c>
    </row>
    <row r="17344" spans="2:13" x14ac:dyDescent="0.25">
      <c r="B17344" s="14" t="str">
        <v>Нет файла</v>
      </c>
      <c r="L17344" s="2" t="s">
        <v>5</v>
      </c>
      <c r="M17344" s="2" t="s">
        <v>6</v>
      </c>
    </row>
    <row r="17345" spans="2:13" x14ac:dyDescent="0.25">
      <c r="B17345" s="14" t="str">
        <v>Нет файла</v>
      </c>
      <c r="L17345" s="2" t="s">
        <v>5</v>
      </c>
      <c r="M17345" s="2" t="s">
        <v>6</v>
      </c>
    </row>
    <row r="17346" spans="2:13" x14ac:dyDescent="0.25">
      <c r="B17346" s="14" t="str">
        <v>Нет файла</v>
      </c>
      <c r="L17346" s="2" t="s">
        <v>5</v>
      </c>
      <c r="M17346" s="2" t="s">
        <v>6</v>
      </c>
    </row>
    <row r="17347" spans="2:13" x14ac:dyDescent="0.25">
      <c r="B17347" s="14" t="str">
        <v>Нет файла</v>
      </c>
      <c r="L17347" s="2" t="s">
        <v>5</v>
      </c>
      <c r="M17347" s="2" t="s">
        <v>6</v>
      </c>
    </row>
    <row r="17348" spans="2:13" x14ac:dyDescent="0.25">
      <c r="B17348" s="14" t="str">
        <v>Нет файла</v>
      </c>
      <c r="L17348" s="2" t="s">
        <v>5</v>
      </c>
      <c r="M17348" s="2" t="s">
        <v>6</v>
      </c>
    </row>
    <row r="17349" spans="2:13" x14ac:dyDescent="0.25">
      <c r="B17349" s="14" t="str">
        <v>Нет файла</v>
      </c>
      <c r="L17349" s="2" t="s">
        <v>5</v>
      </c>
      <c r="M17349" s="2" t="s">
        <v>6</v>
      </c>
    </row>
    <row r="17350" spans="2:13" x14ac:dyDescent="0.25">
      <c r="B17350" s="14" t="str">
        <v>Нет файла</v>
      </c>
      <c r="L17350" s="2" t="s">
        <v>5</v>
      </c>
      <c r="M17350" s="2" t="s">
        <v>6</v>
      </c>
    </row>
    <row r="17351" spans="2:13" x14ac:dyDescent="0.25">
      <c r="B17351" s="14" t="str">
        <v>Нет файла</v>
      </c>
      <c r="L17351" s="2" t="s">
        <v>5</v>
      </c>
      <c r="M17351" s="2" t="s">
        <v>6</v>
      </c>
    </row>
    <row r="17352" spans="2:13" x14ac:dyDescent="0.25">
      <c r="B17352" s="14" t="str">
        <v>Нет файла</v>
      </c>
      <c r="L17352" s="2" t="s">
        <v>5</v>
      </c>
      <c r="M17352" s="2" t="s">
        <v>6</v>
      </c>
    </row>
    <row r="17353" spans="2:13" x14ac:dyDescent="0.25">
      <c r="B17353" s="14" t="str">
        <v>Нет файла</v>
      </c>
      <c r="L17353" s="2" t="s">
        <v>5</v>
      </c>
      <c r="M17353" s="2" t="s">
        <v>6</v>
      </c>
    </row>
    <row r="17354" spans="2:13" x14ac:dyDescent="0.25">
      <c r="B17354" s="14" t="str">
        <v>Нет файла</v>
      </c>
      <c r="L17354" s="2" t="s">
        <v>5</v>
      </c>
      <c r="M17354" s="2" t="s">
        <v>6</v>
      </c>
    </row>
    <row r="17355" spans="2:13" x14ac:dyDescent="0.25">
      <c r="B17355" s="14" t="str">
        <v>Нет файла</v>
      </c>
      <c r="L17355" s="2" t="s">
        <v>5</v>
      </c>
      <c r="M17355" s="2" t="s">
        <v>6</v>
      </c>
    </row>
    <row r="17356" spans="2:13" x14ac:dyDescent="0.25">
      <c r="B17356" s="14" t="str">
        <v>Нет файла</v>
      </c>
      <c r="L17356" s="2" t="s">
        <v>5</v>
      </c>
      <c r="M17356" s="2" t="s">
        <v>6</v>
      </c>
    </row>
    <row r="17357" spans="2:13" x14ac:dyDescent="0.25">
      <c r="B17357" s="14" t="str">
        <v>Нет файла</v>
      </c>
      <c r="L17357" s="2" t="s">
        <v>5</v>
      </c>
      <c r="M17357" s="2" t="s">
        <v>6</v>
      </c>
    </row>
    <row r="17358" spans="2:13" x14ac:dyDescent="0.25">
      <c r="B17358" s="14" t="str">
        <v>Нет файла</v>
      </c>
      <c r="L17358" s="2" t="s">
        <v>5</v>
      </c>
      <c r="M17358" s="2" t="s">
        <v>6</v>
      </c>
    </row>
    <row r="17359" spans="2:13" x14ac:dyDescent="0.25">
      <c r="B17359" s="14" t="str">
        <v>Нет файла</v>
      </c>
      <c r="L17359" s="2" t="s">
        <v>5</v>
      </c>
      <c r="M17359" s="2" t="s">
        <v>6</v>
      </c>
    </row>
    <row r="17360" spans="2:13" x14ac:dyDescent="0.25">
      <c r="B17360" s="14" t="str">
        <v>Нет файла</v>
      </c>
      <c r="L17360" s="2" t="s">
        <v>5</v>
      </c>
      <c r="M17360" s="2" t="s">
        <v>6</v>
      </c>
    </row>
    <row r="17361" spans="2:13" x14ac:dyDescent="0.25">
      <c r="B17361" s="14" t="str">
        <v>Нет файла</v>
      </c>
      <c r="L17361" s="2" t="s">
        <v>5</v>
      </c>
      <c r="M17361" s="2" t="s">
        <v>6</v>
      </c>
    </row>
    <row r="17362" spans="2:13" x14ac:dyDescent="0.25">
      <c r="B17362" s="14" t="str">
        <v>Нет файла</v>
      </c>
      <c r="L17362" s="2" t="s">
        <v>5</v>
      </c>
      <c r="M17362" s="2" t="s">
        <v>6</v>
      </c>
    </row>
    <row r="17363" spans="2:13" x14ac:dyDescent="0.25">
      <c r="B17363" s="14" t="str">
        <v>Нет файла</v>
      </c>
      <c r="L17363" s="2" t="s">
        <v>5</v>
      </c>
      <c r="M17363" s="2" t="s">
        <v>6</v>
      </c>
    </row>
    <row r="17364" spans="2:13" x14ac:dyDescent="0.25">
      <c r="B17364" s="14" t="str">
        <v>Нет файла</v>
      </c>
      <c r="L17364" s="2" t="s">
        <v>5</v>
      </c>
      <c r="M17364" s="2" t="s">
        <v>6</v>
      </c>
    </row>
    <row r="17365" spans="2:13" x14ac:dyDescent="0.25">
      <c r="B17365" s="14" t="str">
        <v>Нет файла</v>
      </c>
      <c r="L17365" s="2" t="s">
        <v>5</v>
      </c>
      <c r="M17365" s="2" t="s">
        <v>6</v>
      </c>
    </row>
    <row r="17366" spans="2:13" x14ac:dyDescent="0.25">
      <c r="B17366" s="14" t="str">
        <v>Нет файла</v>
      </c>
      <c r="L17366" s="2" t="s">
        <v>5</v>
      </c>
      <c r="M17366" s="2" t="s">
        <v>6</v>
      </c>
    </row>
    <row r="17367" spans="2:13" x14ac:dyDescent="0.25">
      <c r="B17367" s="14" t="str">
        <v>Нет файла</v>
      </c>
      <c r="L17367" s="2" t="s">
        <v>5</v>
      </c>
      <c r="M17367" s="2" t="s">
        <v>6</v>
      </c>
    </row>
    <row r="17368" spans="2:13" x14ac:dyDescent="0.25">
      <c r="B17368" s="14" t="str">
        <v>Нет файла</v>
      </c>
      <c r="L17368" s="2" t="s">
        <v>5</v>
      </c>
      <c r="M17368" s="2" t="s">
        <v>6</v>
      </c>
    </row>
    <row r="17369" spans="2:13" x14ac:dyDescent="0.25">
      <c r="B17369" s="14" t="str">
        <v>Нет файла</v>
      </c>
      <c r="L17369" s="2" t="s">
        <v>5</v>
      </c>
      <c r="M17369" s="2" t="s">
        <v>6</v>
      </c>
    </row>
    <row r="17370" spans="2:13" x14ac:dyDescent="0.25">
      <c r="B17370" s="14" t="str">
        <v>Нет файла</v>
      </c>
      <c r="L17370" s="2" t="s">
        <v>5</v>
      </c>
      <c r="M17370" s="2" t="s">
        <v>6</v>
      </c>
    </row>
    <row r="17371" spans="2:13" x14ac:dyDescent="0.25">
      <c r="B17371" s="14" t="str">
        <v>Нет файла</v>
      </c>
      <c r="L17371" s="2" t="s">
        <v>5</v>
      </c>
      <c r="M17371" s="2" t="s">
        <v>6</v>
      </c>
    </row>
    <row r="17372" spans="2:13" x14ac:dyDescent="0.25">
      <c r="B17372" s="14" t="str">
        <v>Нет файла</v>
      </c>
      <c r="L17372" s="2" t="s">
        <v>5</v>
      </c>
      <c r="M17372" s="2" t="s">
        <v>6</v>
      </c>
    </row>
    <row r="17373" spans="2:13" x14ac:dyDescent="0.25">
      <c r="B17373" s="14" t="str">
        <v>Нет файла</v>
      </c>
      <c r="L17373" s="2" t="s">
        <v>5</v>
      </c>
      <c r="M17373" s="2" t="s">
        <v>6</v>
      </c>
    </row>
    <row r="17374" spans="2:13" x14ac:dyDescent="0.25">
      <c r="B17374" s="14" t="str">
        <v>Нет файла</v>
      </c>
      <c r="L17374" s="2" t="s">
        <v>5</v>
      </c>
      <c r="M17374" s="2" t="s">
        <v>6</v>
      </c>
    </row>
    <row r="17375" spans="2:13" x14ac:dyDescent="0.25">
      <c r="B17375" s="14" t="str">
        <v>Нет файла</v>
      </c>
      <c r="L17375" s="2" t="s">
        <v>5</v>
      </c>
      <c r="M17375" s="2" t="s">
        <v>6</v>
      </c>
    </row>
    <row r="17376" spans="2:13" x14ac:dyDescent="0.25">
      <c r="B17376" s="14" t="str">
        <v>Нет файла</v>
      </c>
      <c r="L17376" s="2" t="s">
        <v>5</v>
      </c>
      <c r="M17376" s="2" t="s">
        <v>6</v>
      </c>
    </row>
    <row r="17377" spans="2:13" x14ac:dyDescent="0.25">
      <c r="B17377" s="14" t="str">
        <v>Нет файла</v>
      </c>
      <c r="L17377" s="2" t="s">
        <v>5</v>
      </c>
      <c r="M17377" s="2" t="s">
        <v>6</v>
      </c>
    </row>
    <row r="17378" spans="2:13" x14ac:dyDescent="0.25">
      <c r="B17378" s="14" t="str">
        <v>Нет файла</v>
      </c>
      <c r="L17378" s="2" t="s">
        <v>5</v>
      </c>
      <c r="M17378" s="2" t="s">
        <v>6</v>
      </c>
    </row>
    <row r="17379" spans="2:13" x14ac:dyDescent="0.25">
      <c r="B17379" s="14" t="str">
        <v>Нет файла</v>
      </c>
      <c r="L17379" s="2" t="s">
        <v>5</v>
      </c>
      <c r="M17379" s="2" t="s">
        <v>6</v>
      </c>
    </row>
    <row r="17380" spans="2:13" x14ac:dyDescent="0.25">
      <c r="B17380" s="14" t="str">
        <v>Нет файла</v>
      </c>
      <c r="L17380" s="2" t="s">
        <v>5</v>
      </c>
      <c r="M17380" s="2" t="s">
        <v>6</v>
      </c>
    </row>
    <row r="17381" spans="2:13" x14ac:dyDescent="0.25">
      <c r="B17381" s="14" t="str">
        <v>Нет файла</v>
      </c>
      <c r="L17381" s="2" t="s">
        <v>5</v>
      </c>
      <c r="M17381" s="2" t="s">
        <v>6</v>
      </c>
    </row>
    <row r="17382" spans="2:13" x14ac:dyDescent="0.25">
      <c r="B17382" s="14" t="str">
        <v>Нет файла</v>
      </c>
      <c r="L17382" s="2" t="s">
        <v>5</v>
      </c>
      <c r="M17382" s="2" t="s">
        <v>6</v>
      </c>
    </row>
    <row r="17383" spans="2:13" x14ac:dyDescent="0.25">
      <c r="B17383" s="14" t="str">
        <v>Нет файла</v>
      </c>
      <c r="L17383" s="2" t="s">
        <v>5</v>
      </c>
      <c r="M17383" s="2" t="s">
        <v>6</v>
      </c>
    </row>
    <row r="17384" spans="2:13" x14ac:dyDescent="0.25">
      <c r="B17384" s="14" t="str">
        <v>Нет файла</v>
      </c>
      <c r="L17384" s="2" t="s">
        <v>5</v>
      </c>
      <c r="M17384" s="2" t="s">
        <v>6</v>
      </c>
    </row>
    <row r="17385" spans="2:13" x14ac:dyDescent="0.25">
      <c r="B17385" s="14" t="str">
        <v>Нет файла</v>
      </c>
      <c r="L17385" s="2" t="s">
        <v>5</v>
      </c>
      <c r="M17385" s="2" t="s">
        <v>6</v>
      </c>
    </row>
    <row r="17386" spans="2:13" x14ac:dyDescent="0.25">
      <c r="B17386" s="14" t="str">
        <v>Нет файла</v>
      </c>
      <c r="L17386" s="2" t="s">
        <v>5</v>
      </c>
      <c r="M17386" s="2" t="s">
        <v>6</v>
      </c>
    </row>
    <row r="17387" spans="2:13" x14ac:dyDescent="0.25">
      <c r="B17387" s="14" t="str">
        <v>Нет файла</v>
      </c>
      <c r="L17387" s="2" t="s">
        <v>5</v>
      </c>
      <c r="M17387" s="2" t="s">
        <v>6</v>
      </c>
    </row>
    <row r="17388" spans="2:13" x14ac:dyDescent="0.25">
      <c r="B17388" s="14" t="str">
        <v>Нет файла</v>
      </c>
      <c r="L17388" s="2" t="s">
        <v>5</v>
      </c>
      <c r="M17388" s="2" t="s">
        <v>6</v>
      </c>
    </row>
    <row r="17389" spans="2:13" x14ac:dyDescent="0.25">
      <c r="B17389" s="14" t="str">
        <v>Нет файла</v>
      </c>
      <c r="L17389" s="2" t="s">
        <v>5</v>
      </c>
      <c r="M17389" s="2" t="s">
        <v>6</v>
      </c>
    </row>
    <row r="17390" spans="2:13" x14ac:dyDescent="0.25">
      <c r="B17390" s="14" t="str">
        <v>Нет файла</v>
      </c>
      <c r="L17390" s="2" t="s">
        <v>5</v>
      </c>
      <c r="M17390" s="2" t="s">
        <v>6</v>
      </c>
    </row>
    <row r="17391" spans="2:13" x14ac:dyDescent="0.25">
      <c r="B17391" s="14" t="str">
        <v>Нет файла</v>
      </c>
      <c r="L17391" s="2" t="s">
        <v>5</v>
      </c>
      <c r="M17391" s="2" t="s">
        <v>6</v>
      </c>
    </row>
    <row r="17392" spans="2:13" x14ac:dyDescent="0.25">
      <c r="B17392" s="14" t="str">
        <v>Нет файла</v>
      </c>
      <c r="L17392" s="2" t="s">
        <v>5</v>
      </c>
      <c r="M17392" s="2" t="s">
        <v>6</v>
      </c>
    </row>
    <row r="17393" spans="2:13" x14ac:dyDescent="0.25">
      <c r="B17393" s="14" t="str">
        <v>Нет файла</v>
      </c>
      <c r="L17393" s="2" t="s">
        <v>5</v>
      </c>
      <c r="M17393" s="2" t="s">
        <v>6</v>
      </c>
    </row>
    <row r="17394" spans="2:13" x14ac:dyDescent="0.25">
      <c r="B17394" s="14" t="str">
        <v>Нет файла</v>
      </c>
      <c r="L17394" s="2" t="s">
        <v>5</v>
      </c>
      <c r="M17394" s="2" t="s">
        <v>6</v>
      </c>
    </row>
    <row r="17395" spans="2:13" x14ac:dyDescent="0.25">
      <c r="B17395" s="14" t="str">
        <v>Нет файла</v>
      </c>
      <c r="L17395" s="2" t="s">
        <v>5</v>
      </c>
      <c r="M17395" s="2" t="s">
        <v>6</v>
      </c>
    </row>
    <row r="17396" spans="2:13" x14ac:dyDescent="0.25">
      <c r="B17396" s="14" t="str">
        <v>Нет файла</v>
      </c>
      <c r="L17396" s="2" t="s">
        <v>5</v>
      </c>
      <c r="M17396" s="2" t="s">
        <v>6</v>
      </c>
    </row>
    <row r="17397" spans="2:13" x14ac:dyDescent="0.25">
      <c r="B17397" s="14" t="str">
        <v>Нет файла</v>
      </c>
      <c r="L17397" s="2" t="s">
        <v>5</v>
      </c>
      <c r="M17397" s="2" t="s">
        <v>6</v>
      </c>
    </row>
    <row r="17398" spans="2:13" x14ac:dyDescent="0.25">
      <c r="B17398" s="14" t="str">
        <v>Нет файла</v>
      </c>
      <c r="L17398" s="2" t="s">
        <v>5</v>
      </c>
      <c r="M17398" s="2" t="s">
        <v>6</v>
      </c>
    </row>
    <row r="17399" spans="2:13" x14ac:dyDescent="0.25">
      <c r="B17399" s="14" t="str">
        <v>Нет файла</v>
      </c>
      <c r="L17399" s="2" t="s">
        <v>5</v>
      </c>
      <c r="M17399" s="2" t="s">
        <v>6</v>
      </c>
    </row>
    <row r="17400" spans="2:13" x14ac:dyDescent="0.25">
      <c r="B17400" s="14" t="str">
        <v>Нет файла</v>
      </c>
      <c r="L17400" s="2" t="s">
        <v>5</v>
      </c>
      <c r="M17400" s="2" t="s">
        <v>6</v>
      </c>
    </row>
    <row r="17401" spans="2:13" x14ac:dyDescent="0.25">
      <c r="B17401" s="14" t="str">
        <v>Нет файла</v>
      </c>
      <c r="L17401" s="2" t="s">
        <v>5</v>
      </c>
      <c r="M17401" s="2" t="s">
        <v>6</v>
      </c>
    </row>
    <row r="17402" spans="2:13" x14ac:dyDescent="0.25">
      <c r="B17402" s="14" t="str">
        <v>Нет файла</v>
      </c>
      <c r="L17402" s="2" t="s">
        <v>5</v>
      </c>
      <c r="M17402" s="2" t="s">
        <v>6</v>
      </c>
    </row>
    <row r="17403" spans="2:13" x14ac:dyDescent="0.25">
      <c r="B17403" s="14" t="str">
        <v>Нет файла</v>
      </c>
      <c r="L17403" s="2" t="s">
        <v>5</v>
      </c>
      <c r="M17403" s="2" t="s">
        <v>6</v>
      </c>
    </row>
    <row r="17404" spans="2:13" x14ac:dyDescent="0.25">
      <c r="B17404" s="14" t="str">
        <v>Нет файла</v>
      </c>
      <c r="L17404" s="2" t="s">
        <v>5</v>
      </c>
      <c r="M17404" s="2" t="s">
        <v>6</v>
      </c>
    </row>
    <row r="17405" spans="2:13" x14ac:dyDescent="0.25">
      <c r="B17405" s="14" t="str">
        <v>Нет файла</v>
      </c>
      <c r="L17405" s="2" t="s">
        <v>5</v>
      </c>
      <c r="M17405" s="2" t="s">
        <v>6</v>
      </c>
    </row>
    <row r="17406" spans="2:13" x14ac:dyDescent="0.25">
      <c r="B17406" s="14" t="str">
        <v>Нет файла</v>
      </c>
      <c r="L17406" s="2" t="s">
        <v>5</v>
      </c>
      <c r="M17406" s="2" t="s">
        <v>6</v>
      </c>
    </row>
    <row r="17407" spans="2:13" x14ac:dyDescent="0.25">
      <c r="B17407" s="14" t="str">
        <v>Нет файла</v>
      </c>
      <c r="L17407" s="2" t="s">
        <v>5</v>
      </c>
      <c r="M17407" s="2" t="s">
        <v>6</v>
      </c>
    </row>
    <row r="17408" spans="2:13" x14ac:dyDescent="0.25">
      <c r="B17408" s="14" t="str">
        <v>Нет файла</v>
      </c>
      <c r="L17408" s="2" t="s">
        <v>5</v>
      </c>
      <c r="M17408" s="2" t="s">
        <v>6</v>
      </c>
    </row>
    <row r="17409" spans="2:13" x14ac:dyDescent="0.25">
      <c r="B17409" s="14" t="str">
        <v>Нет файла</v>
      </c>
      <c r="L17409" s="2" t="s">
        <v>5</v>
      </c>
      <c r="M17409" s="2" t="s">
        <v>6</v>
      </c>
    </row>
    <row r="17410" spans="2:13" x14ac:dyDescent="0.25">
      <c r="B17410" s="14" t="str">
        <v>Нет файла</v>
      </c>
      <c r="L17410" s="2" t="s">
        <v>5</v>
      </c>
      <c r="M17410" s="2" t="s">
        <v>6</v>
      </c>
    </row>
    <row r="17411" spans="2:13" x14ac:dyDescent="0.25">
      <c r="B17411" s="14" t="str">
        <v>Нет файла</v>
      </c>
      <c r="L17411" s="2" t="s">
        <v>5</v>
      </c>
      <c r="M17411" s="2" t="s">
        <v>6</v>
      </c>
    </row>
    <row r="17412" spans="2:13" x14ac:dyDescent="0.25">
      <c r="B17412" s="14" t="str">
        <v>Нет файла</v>
      </c>
      <c r="L17412" s="2" t="s">
        <v>5</v>
      </c>
      <c r="M17412" s="2" t="s">
        <v>6</v>
      </c>
    </row>
    <row r="17413" spans="2:13" x14ac:dyDescent="0.25">
      <c r="B17413" s="14" t="str">
        <v>Нет файла</v>
      </c>
      <c r="L17413" s="2" t="s">
        <v>5</v>
      </c>
      <c r="M17413" s="2" t="s">
        <v>6</v>
      </c>
    </row>
    <row r="17414" spans="2:13" x14ac:dyDescent="0.25">
      <c r="B17414" s="14" t="str">
        <v>Нет файла</v>
      </c>
      <c r="L17414" s="2" t="s">
        <v>5</v>
      </c>
      <c r="M17414" s="2" t="s">
        <v>6</v>
      </c>
    </row>
    <row r="17415" spans="2:13" x14ac:dyDescent="0.25">
      <c r="B17415" s="14" t="str">
        <v>Нет файла</v>
      </c>
      <c r="L17415" s="2" t="s">
        <v>5</v>
      </c>
      <c r="M17415" s="2" t="s">
        <v>6</v>
      </c>
    </row>
    <row r="17416" spans="2:13" x14ac:dyDescent="0.25">
      <c r="B17416" s="14" t="str">
        <v>Нет файла</v>
      </c>
      <c r="L17416" s="2" t="s">
        <v>5</v>
      </c>
      <c r="M17416" s="2" t="s">
        <v>6</v>
      </c>
    </row>
    <row r="17417" spans="2:13" x14ac:dyDescent="0.25">
      <c r="B17417" s="14" t="str">
        <v>Нет файла</v>
      </c>
      <c r="L17417" s="2" t="s">
        <v>5</v>
      </c>
      <c r="M17417" s="2" t="s">
        <v>6</v>
      </c>
    </row>
    <row r="17418" spans="2:13" x14ac:dyDescent="0.25">
      <c r="B17418" s="14" t="str">
        <v>Нет файла</v>
      </c>
      <c r="L17418" s="2" t="s">
        <v>5</v>
      </c>
      <c r="M17418" s="2" t="s">
        <v>6</v>
      </c>
    </row>
    <row r="17419" spans="2:13" x14ac:dyDescent="0.25">
      <c r="B17419" s="14" t="str">
        <v>Нет файла</v>
      </c>
      <c r="L17419" s="2" t="s">
        <v>5</v>
      </c>
      <c r="M17419" s="2" t="s">
        <v>6</v>
      </c>
    </row>
    <row r="17420" spans="2:13" x14ac:dyDescent="0.25">
      <c r="B17420" s="14" t="str">
        <v>Нет файла</v>
      </c>
      <c r="L17420" s="2" t="s">
        <v>5</v>
      </c>
      <c r="M17420" s="2" t="s">
        <v>6</v>
      </c>
    </row>
    <row r="17421" spans="2:13" x14ac:dyDescent="0.25">
      <c r="B17421" s="14" t="str">
        <v>Нет файла</v>
      </c>
      <c r="L17421" s="2" t="s">
        <v>5</v>
      </c>
      <c r="M17421" s="2" t="s">
        <v>6</v>
      </c>
    </row>
    <row r="17422" spans="2:13" x14ac:dyDescent="0.25">
      <c r="B17422" s="14" t="str">
        <v>Нет файла</v>
      </c>
      <c r="L17422" s="2" t="s">
        <v>5</v>
      </c>
      <c r="M17422" s="2" t="s">
        <v>6</v>
      </c>
    </row>
    <row r="17423" spans="2:13" x14ac:dyDescent="0.25">
      <c r="B17423" s="14" t="str">
        <v>Нет файла</v>
      </c>
      <c r="L17423" s="2" t="s">
        <v>5</v>
      </c>
      <c r="M17423" s="2" t="s">
        <v>6</v>
      </c>
    </row>
    <row r="17424" spans="2:13" x14ac:dyDescent="0.25">
      <c r="B17424" s="14" t="str">
        <v>Нет файла</v>
      </c>
      <c r="L17424" s="2" t="s">
        <v>5</v>
      </c>
      <c r="M17424" s="2" t="s">
        <v>6</v>
      </c>
    </row>
    <row r="17425" spans="2:13" x14ac:dyDescent="0.25">
      <c r="B17425" s="14" t="str">
        <v>Нет файла</v>
      </c>
      <c r="L17425" s="2" t="s">
        <v>5</v>
      </c>
      <c r="M17425" s="2" t="s">
        <v>6</v>
      </c>
    </row>
    <row r="17426" spans="2:13" x14ac:dyDescent="0.25">
      <c r="B17426" s="14" t="str">
        <v>Нет файла</v>
      </c>
      <c r="L17426" s="2" t="s">
        <v>5</v>
      </c>
      <c r="M17426" s="2" t="s">
        <v>6</v>
      </c>
    </row>
    <row r="17427" spans="2:13" x14ac:dyDescent="0.25">
      <c r="B17427" s="14" t="str">
        <v>Нет файла</v>
      </c>
      <c r="L17427" s="2" t="s">
        <v>5</v>
      </c>
      <c r="M17427" s="2" t="s">
        <v>6</v>
      </c>
    </row>
    <row r="17428" spans="2:13" x14ac:dyDescent="0.25">
      <c r="B17428" s="14" t="str">
        <v>Нет файла</v>
      </c>
      <c r="L17428" s="2" t="s">
        <v>5</v>
      </c>
      <c r="M17428" s="2" t="s">
        <v>6</v>
      </c>
    </row>
    <row r="17429" spans="2:13" x14ac:dyDescent="0.25">
      <c r="B17429" s="14" t="str">
        <v>Нет файла</v>
      </c>
      <c r="L17429" s="2" t="s">
        <v>5</v>
      </c>
      <c r="M17429" s="2" t="s">
        <v>6</v>
      </c>
    </row>
    <row r="17430" spans="2:13" x14ac:dyDescent="0.25">
      <c r="B17430" s="14" t="str">
        <v>Нет файла</v>
      </c>
      <c r="L17430" s="2" t="s">
        <v>5</v>
      </c>
      <c r="M17430" s="2" t="s">
        <v>6</v>
      </c>
    </row>
    <row r="17431" spans="2:13" x14ac:dyDescent="0.25">
      <c r="B17431" s="14" t="str">
        <v>Нет файла</v>
      </c>
      <c r="L17431" s="2" t="s">
        <v>5</v>
      </c>
      <c r="M17431" s="2" t="s">
        <v>6</v>
      </c>
    </row>
    <row r="17432" spans="2:13" x14ac:dyDescent="0.25">
      <c r="B17432" s="14" t="str">
        <v>Нет файла</v>
      </c>
      <c r="L17432" s="2" t="s">
        <v>5</v>
      </c>
      <c r="M17432" s="2" t="s">
        <v>6</v>
      </c>
    </row>
    <row r="17433" spans="2:13" x14ac:dyDescent="0.25">
      <c r="B17433" s="14" t="str">
        <v>Нет файла</v>
      </c>
      <c r="L17433" s="2" t="s">
        <v>5</v>
      </c>
      <c r="M17433" s="2" t="s">
        <v>6</v>
      </c>
    </row>
    <row r="17434" spans="2:13" x14ac:dyDescent="0.25">
      <c r="B17434" s="14" t="str">
        <v>Нет файла</v>
      </c>
      <c r="L17434" s="2" t="s">
        <v>5</v>
      </c>
      <c r="M17434" s="2" t="s">
        <v>6</v>
      </c>
    </row>
    <row r="17435" spans="2:13" x14ac:dyDescent="0.25">
      <c r="B17435" s="14" t="str">
        <v>Нет файла</v>
      </c>
      <c r="L17435" s="2" t="s">
        <v>5</v>
      </c>
      <c r="M17435" s="2" t="s">
        <v>6</v>
      </c>
    </row>
    <row r="17436" spans="2:13" x14ac:dyDescent="0.25">
      <c r="B17436" s="14" t="str">
        <v>Нет файла</v>
      </c>
      <c r="L17436" s="2" t="s">
        <v>5</v>
      </c>
      <c r="M17436" s="2" t="s">
        <v>6</v>
      </c>
    </row>
    <row r="17437" spans="2:13" x14ac:dyDescent="0.25">
      <c r="B17437" s="14" t="str">
        <v>Нет файла</v>
      </c>
      <c r="L17437" s="2" t="s">
        <v>5</v>
      </c>
      <c r="M17437" s="2" t="s">
        <v>6</v>
      </c>
    </row>
    <row r="17438" spans="2:13" x14ac:dyDescent="0.25">
      <c r="B17438" s="14" t="str">
        <v>Нет файла</v>
      </c>
      <c r="L17438" s="2" t="s">
        <v>5</v>
      </c>
      <c r="M17438" s="2" t="s">
        <v>6</v>
      </c>
    </row>
    <row r="17439" spans="2:13" x14ac:dyDescent="0.25">
      <c r="B17439" s="14" t="str">
        <v>Нет файла</v>
      </c>
      <c r="L17439" s="2" t="s">
        <v>5</v>
      </c>
      <c r="M17439" s="2" t="s">
        <v>6</v>
      </c>
    </row>
    <row r="17440" spans="2:13" x14ac:dyDescent="0.25">
      <c r="B17440" s="14" t="str">
        <v>Нет файла</v>
      </c>
      <c r="L17440" s="2" t="s">
        <v>5</v>
      </c>
      <c r="M17440" s="2" t="s">
        <v>6</v>
      </c>
    </row>
    <row r="17441" spans="2:13" x14ac:dyDescent="0.25">
      <c r="B17441" s="14" t="str">
        <v>Нет файла</v>
      </c>
      <c r="L17441" s="2" t="s">
        <v>5</v>
      </c>
      <c r="M17441" s="2" t="s">
        <v>6</v>
      </c>
    </row>
    <row r="17442" spans="2:13" x14ac:dyDescent="0.25">
      <c r="B17442" s="14" t="str">
        <v>Нет файла</v>
      </c>
      <c r="L17442" s="2" t="s">
        <v>5</v>
      </c>
      <c r="M17442" s="2" t="s">
        <v>6</v>
      </c>
    </row>
    <row r="17443" spans="2:13" x14ac:dyDescent="0.25">
      <c r="B17443" s="14" t="str">
        <v>Нет файла</v>
      </c>
      <c r="L17443" s="2" t="s">
        <v>5</v>
      </c>
      <c r="M17443" s="2" t="s">
        <v>6</v>
      </c>
    </row>
    <row r="17444" spans="2:13" x14ac:dyDescent="0.25">
      <c r="B17444" s="14" t="str">
        <v>Нет файла</v>
      </c>
      <c r="L17444" s="2" t="s">
        <v>5</v>
      </c>
      <c r="M17444" s="2" t="s">
        <v>6</v>
      </c>
    </row>
    <row r="17445" spans="2:13" x14ac:dyDescent="0.25">
      <c r="B17445" s="14" t="str">
        <v>Нет файла</v>
      </c>
      <c r="L17445" s="2" t="s">
        <v>5</v>
      </c>
      <c r="M17445" s="2" t="s">
        <v>6</v>
      </c>
    </row>
    <row r="17446" spans="2:13" x14ac:dyDescent="0.25">
      <c r="B17446" s="14" t="str">
        <v>Нет файла</v>
      </c>
      <c r="L17446" s="2" t="s">
        <v>5</v>
      </c>
      <c r="M17446" s="2" t="s">
        <v>6</v>
      </c>
    </row>
    <row r="17447" spans="2:13" x14ac:dyDescent="0.25">
      <c r="B17447" s="14" t="str">
        <v>Нет файла</v>
      </c>
      <c r="L17447" s="2" t="s">
        <v>5</v>
      </c>
      <c r="M17447" s="2" t="s">
        <v>6</v>
      </c>
    </row>
    <row r="17448" spans="2:13" x14ac:dyDescent="0.25">
      <c r="B17448" s="14" t="str">
        <v>Нет файла</v>
      </c>
      <c r="L17448" s="2" t="s">
        <v>5</v>
      </c>
      <c r="M17448" s="2" t="s">
        <v>6</v>
      </c>
    </row>
    <row r="17449" spans="2:13" x14ac:dyDescent="0.25">
      <c r="B17449" s="14" t="str">
        <v>Нет файла</v>
      </c>
      <c r="L17449" s="2" t="s">
        <v>5</v>
      </c>
      <c r="M17449" s="2" t="s">
        <v>6</v>
      </c>
    </row>
    <row r="17450" spans="2:13" x14ac:dyDescent="0.25">
      <c r="B17450" s="14" t="str">
        <v>Нет файла</v>
      </c>
      <c r="L17450" s="2" t="s">
        <v>5</v>
      </c>
      <c r="M17450" s="2" t="s">
        <v>6</v>
      </c>
    </row>
    <row r="17451" spans="2:13" x14ac:dyDescent="0.25">
      <c r="B17451" s="14" t="str">
        <v>Нет файла</v>
      </c>
      <c r="L17451" s="2" t="s">
        <v>5</v>
      </c>
      <c r="M17451" s="2" t="s">
        <v>6</v>
      </c>
    </row>
    <row r="17452" spans="2:13" x14ac:dyDescent="0.25">
      <c r="B17452" s="14" t="str">
        <v>Нет файла</v>
      </c>
      <c r="L17452" s="2" t="s">
        <v>5</v>
      </c>
      <c r="M17452" s="2" t="s">
        <v>6</v>
      </c>
    </row>
    <row r="17453" spans="2:13" x14ac:dyDescent="0.25">
      <c r="B17453" s="14" t="str">
        <v>Нет файла</v>
      </c>
      <c r="L17453" s="2" t="s">
        <v>5</v>
      </c>
      <c r="M17453" s="2" t="s">
        <v>6</v>
      </c>
    </row>
    <row r="17454" spans="2:13" x14ac:dyDescent="0.25">
      <c r="B17454" s="14" t="str">
        <v>Нет файла</v>
      </c>
      <c r="L17454" s="2" t="s">
        <v>5</v>
      </c>
      <c r="M17454" s="2" t="s">
        <v>6</v>
      </c>
    </row>
    <row r="17455" spans="2:13" x14ac:dyDescent="0.25">
      <c r="B17455" s="14" t="str">
        <v>Нет файла</v>
      </c>
      <c r="L17455" s="2" t="s">
        <v>5</v>
      </c>
      <c r="M17455" s="2" t="s">
        <v>6</v>
      </c>
    </row>
    <row r="17456" spans="2:13" x14ac:dyDescent="0.25">
      <c r="B17456" s="14" t="str">
        <v>Нет файла</v>
      </c>
      <c r="L17456" s="2" t="s">
        <v>5</v>
      </c>
      <c r="M17456" s="2" t="s">
        <v>6</v>
      </c>
    </row>
    <row r="17457" spans="2:13" x14ac:dyDescent="0.25">
      <c r="B17457" s="14" t="str">
        <v>Нет файла</v>
      </c>
      <c r="L17457" s="2" t="s">
        <v>5</v>
      </c>
      <c r="M17457" s="2" t="s">
        <v>6</v>
      </c>
    </row>
    <row r="17458" spans="2:13" x14ac:dyDescent="0.25">
      <c r="B17458" s="14" t="str">
        <v>Нет файла</v>
      </c>
      <c r="L17458" s="2" t="s">
        <v>5</v>
      </c>
      <c r="M17458" s="2" t="s">
        <v>6</v>
      </c>
    </row>
    <row r="17459" spans="2:13" x14ac:dyDescent="0.25">
      <c r="B17459" s="14" t="str">
        <v>Нет файла</v>
      </c>
      <c r="L17459" s="2" t="s">
        <v>5</v>
      </c>
      <c r="M17459" s="2" t="s">
        <v>6</v>
      </c>
    </row>
    <row r="17460" spans="2:13" x14ac:dyDescent="0.25">
      <c r="B17460" s="14" t="str">
        <v>Нет файла</v>
      </c>
      <c r="L17460" s="2" t="s">
        <v>5</v>
      </c>
      <c r="M17460" s="2" t="s">
        <v>6</v>
      </c>
    </row>
    <row r="17461" spans="2:13" x14ac:dyDescent="0.25">
      <c r="B17461" s="14" t="str">
        <v>Нет файла</v>
      </c>
      <c r="L17461" s="2" t="s">
        <v>5</v>
      </c>
      <c r="M17461" s="2" t="s">
        <v>6</v>
      </c>
    </row>
    <row r="17462" spans="2:13" x14ac:dyDescent="0.25">
      <c r="B17462" s="14" t="str">
        <v>Нет файла</v>
      </c>
      <c r="L17462" s="2" t="s">
        <v>5</v>
      </c>
      <c r="M17462" s="2" t="s">
        <v>6</v>
      </c>
    </row>
    <row r="17463" spans="2:13" x14ac:dyDescent="0.25">
      <c r="B17463" s="14" t="str">
        <v>Нет файла</v>
      </c>
      <c r="L17463" s="2" t="s">
        <v>5</v>
      </c>
      <c r="M17463" s="2" t="s">
        <v>6</v>
      </c>
    </row>
    <row r="17464" spans="2:13" x14ac:dyDescent="0.25">
      <c r="B17464" s="14" t="str">
        <v>Нет файла</v>
      </c>
      <c r="L17464" s="2" t="s">
        <v>5</v>
      </c>
      <c r="M17464" s="2" t="s">
        <v>6</v>
      </c>
    </row>
    <row r="17465" spans="2:13" x14ac:dyDescent="0.25">
      <c r="B17465" s="14" t="str">
        <v>Нет файла</v>
      </c>
      <c r="L17465" s="2" t="s">
        <v>5</v>
      </c>
      <c r="M17465" s="2" t="s">
        <v>6</v>
      </c>
    </row>
    <row r="17466" spans="2:13" x14ac:dyDescent="0.25">
      <c r="B17466" s="14" t="str">
        <v>Нет файла</v>
      </c>
      <c r="L17466" s="2" t="s">
        <v>5</v>
      </c>
      <c r="M17466" s="2" t="s">
        <v>6</v>
      </c>
    </row>
    <row r="17467" spans="2:13" x14ac:dyDescent="0.25">
      <c r="B17467" s="14" t="str">
        <v>Нет файла</v>
      </c>
      <c r="L17467" s="2" t="s">
        <v>5</v>
      </c>
      <c r="M17467" s="2" t="s">
        <v>6</v>
      </c>
    </row>
    <row r="17468" spans="2:13" x14ac:dyDescent="0.25">
      <c r="B17468" s="14" t="str">
        <v>Нет файла</v>
      </c>
      <c r="L17468" s="2" t="s">
        <v>5</v>
      </c>
      <c r="M17468" s="2" t="s">
        <v>6</v>
      </c>
    </row>
    <row r="17469" spans="2:13" x14ac:dyDescent="0.25">
      <c r="B17469" s="14" t="str">
        <v>Нет файла</v>
      </c>
      <c r="L17469" s="2" t="s">
        <v>5</v>
      </c>
      <c r="M17469" s="2" t="s">
        <v>6</v>
      </c>
    </row>
    <row r="17470" spans="2:13" x14ac:dyDescent="0.25">
      <c r="B17470" s="14" t="str">
        <v>Нет файла</v>
      </c>
      <c r="L17470" s="2" t="s">
        <v>5</v>
      </c>
      <c r="M17470" s="2" t="s">
        <v>6</v>
      </c>
    </row>
    <row r="17471" spans="2:13" x14ac:dyDescent="0.25">
      <c r="B17471" s="14" t="str">
        <v>Нет файла</v>
      </c>
      <c r="L17471" s="2" t="s">
        <v>5</v>
      </c>
      <c r="M17471" s="2" t="s">
        <v>6</v>
      </c>
    </row>
    <row r="17472" spans="2:13" x14ac:dyDescent="0.25">
      <c r="B17472" s="14" t="str">
        <v>Нет файла</v>
      </c>
      <c r="L17472" s="2" t="s">
        <v>5</v>
      </c>
      <c r="M17472" s="2" t="s">
        <v>6</v>
      </c>
    </row>
    <row r="17473" spans="2:13" x14ac:dyDescent="0.25">
      <c r="B17473" s="14" t="str">
        <v>Нет файла</v>
      </c>
      <c r="L17473" s="2" t="s">
        <v>5</v>
      </c>
      <c r="M17473" s="2" t="s">
        <v>6</v>
      </c>
    </row>
    <row r="17474" spans="2:13" x14ac:dyDescent="0.25">
      <c r="B17474" s="14" t="str">
        <v>Нет файла</v>
      </c>
      <c r="L17474" s="2" t="s">
        <v>5</v>
      </c>
      <c r="M17474" s="2" t="s">
        <v>6</v>
      </c>
    </row>
    <row r="17475" spans="2:13" x14ac:dyDescent="0.25">
      <c r="B17475" s="14" t="str">
        <v>Нет файла</v>
      </c>
      <c r="L17475" s="2" t="s">
        <v>5</v>
      </c>
      <c r="M17475" s="2" t="s">
        <v>6</v>
      </c>
    </row>
    <row r="17476" spans="2:13" x14ac:dyDescent="0.25">
      <c r="B17476" s="14" t="str">
        <v>Нет файла</v>
      </c>
      <c r="L17476" s="2" t="s">
        <v>5</v>
      </c>
      <c r="M17476" s="2" t="s">
        <v>6</v>
      </c>
    </row>
    <row r="17477" spans="2:13" x14ac:dyDescent="0.25">
      <c r="B17477" s="14" t="str">
        <v>Нет файла</v>
      </c>
      <c r="L17477" s="2" t="s">
        <v>5</v>
      </c>
      <c r="M17477" s="2" t="s">
        <v>6</v>
      </c>
    </row>
    <row r="17478" spans="2:13" x14ac:dyDescent="0.25">
      <c r="B17478" s="14" t="str">
        <v>Нет файла</v>
      </c>
      <c r="L17478" s="2" t="s">
        <v>5</v>
      </c>
      <c r="M17478" s="2" t="s">
        <v>6</v>
      </c>
    </row>
    <row r="17479" spans="2:13" x14ac:dyDescent="0.25">
      <c r="B17479" s="14" t="str">
        <v>Нет файла</v>
      </c>
      <c r="L17479" s="2" t="s">
        <v>5</v>
      </c>
      <c r="M17479" s="2" t="s">
        <v>6</v>
      </c>
    </row>
    <row r="17480" spans="2:13" x14ac:dyDescent="0.25">
      <c r="B17480" s="14" t="str">
        <v>Нет файла</v>
      </c>
      <c r="L17480" s="2" t="s">
        <v>5</v>
      </c>
      <c r="M17480" s="2" t="s">
        <v>6</v>
      </c>
    </row>
    <row r="17481" spans="2:13" x14ac:dyDescent="0.25">
      <c r="B17481" s="14" t="str">
        <v>Нет файла</v>
      </c>
      <c r="L17481" s="2" t="s">
        <v>5</v>
      </c>
      <c r="M17481" s="2" t="s">
        <v>6</v>
      </c>
    </row>
    <row r="17482" spans="2:13" x14ac:dyDescent="0.25">
      <c r="B17482" s="14" t="str">
        <v>Нет файла</v>
      </c>
      <c r="L17482" s="2" t="s">
        <v>5</v>
      </c>
      <c r="M17482" s="2" t="s">
        <v>6</v>
      </c>
    </row>
    <row r="17483" spans="2:13" x14ac:dyDescent="0.25">
      <c r="B17483" s="14" t="str">
        <v>Нет файла</v>
      </c>
      <c r="L17483" s="2" t="s">
        <v>5</v>
      </c>
      <c r="M17483" s="2" t="s">
        <v>6</v>
      </c>
    </row>
    <row r="17484" spans="2:13" x14ac:dyDescent="0.25">
      <c r="B17484" s="14" t="str">
        <v>Нет файла</v>
      </c>
      <c r="L17484" s="2" t="s">
        <v>5</v>
      </c>
      <c r="M17484" s="2" t="s">
        <v>6</v>
      </c>
    </row>
    <row r="17485" spans="2:13" x14ac:dyDescent="0.25">
      <c r="B17485" s="14" t="str">
        <v>Нет файла</v>
      </c>
      <c r="L17485" s="2" t="s">
        <v>5</v>
      </c>
      <c r="M17485" s="2" t="s">
        <v>6</v>
      </c>
    </row>
    <row r="17486" spans="2:13" x14ac:dyDescent="0.25">
      <c r="B17486" s="14" t="str">
        <v>Нет файла</v>
      </c>
      <c r="L17486" s="2" t="s">
        <v>5</v>
      </c>
      <c r="M17486" s="2" t="s">
        <v>6</v>
      </c>
    </row>
    <row r="17487" spans="2:13" x14ac:dyDescent="0.25">
      <c r="B17487" s="14" t="str">
        <v>Нет файла</v>
      </c>
      <c r="L17487" s="2" t="s">
        <v>5</v>
      </c>
      <c r="M17487" s="2" t="s">
        <v>6</v>
      </c>
    </row>
    <row r="17488" spans="2:13" x14ac:dyDescent="0.25">
      <c r="B17488" s="14" t="str">
        <v>Нет файла</v>
      </c>
      <c r="L17488" s="2" t="s">
        <v>5</v>
      </c>
      <c r="M17488" s="2" t="s">
        <v>6</v>
      </c>
    </row>
    <row r="17489" spans="2:13" x14ac:dyDescent="0.25">
      <c r="B17489" s="14" t="str">
        <v>Нет файла</v>
      </c>
      <c r="L17489" s="2" t="s">
        <v>5</v>
      </c>
      <c r="M17489" s="2" t="s">
        <v>6</v>
      </c>
    </row>
    <row r="17490" spans="2:13" x14ac:dyDescent="0.25">
      <c r="B17490" s="14" t="str">
        <v>Нет файла</v>
      </c>
      <c r="L17490" s="2" t="s">
        <v>5</v>
      </c>
      <c r="M17490" s="2" t="s">
        <v>6</v>
      </c>
    </row>
    <row r="17491" spans="2:13" x14ac:dyDescent="0.25">
      <c r="B17491" s="14" t="str">
        <v>Нет файла</v>
      </c>
      <c r="L17491" s="2" t="s">
        <v>5</v>
      </c>
      <c r="M17491" s="2" t="s">
        <v>6</v>
      </c>
    </row>
    <row r="17492" spans="2:13" x14ac:dyDescent="0.25">
      <c r="B17492" s="14" t="str">
        <v>Нет файла</v>
      </c>
      <c r="L17492" s="2" t="s">
        <v>5</v>
      </c>
      <c r="M17492" s="2" t="s">
        <v>6</v>
      </c>
    </row>
    <row r="17493" spans="2:13" x14ac:dyDescent="0.25">
      <c r="B17493" s="14" t="str">
        <v>Нет файла</v>
      </c>
      <c r="L17493" s="2" t="s">
        <v>5</v>
      </c>
      <c r="M17493" s="2" t="s">
        <v>6</v>
      </c>
    </row>
    <row r="17494" spans="2:13" x14ac:dyDescent="0.25">
      <c r="B17494" s="14" t="str">
        <v>Нет файла</v>
      </c>
      <c r="L17494" s="2" t="s">
        <v>5</v>
      </c>
      <c r="M17494" s="2" t="s">
        <v>6</v>
      </c>
    </row>
    <row r="17495" spans="2:13" x14ac:dyDescent="0.25">
      <c r="B17495" s="14" t="str">
        <v>Нет файла</v>
      </c>
      <c r="L17495" s="2" t="s">
        <v>5</v>
      </c>
      <c r="M17495" s="2" t="s">
        <v>6</v>
      </c>
    </row>
    <row r="17496" spans="2:13" x14ac:dyDescent="0.25">
      <c r="B17496" s="14" t="str">
        <v>Нет файла</v>
      </c>
      <c r="L17496" s="2" t="s">
        <v>5</v>
      </c>
      <c r="M17496" s="2" t="s">
        <v>6</v>
      </c>
    </row>
    <row r="17497" spans="2:13" x14ac:dyDescent="0.25">
      <c r="B17497" s="14" t="str">
        <v>Нет файла</v>
      </c>
      <c r="L17497" s="2" t="s">
        <v>5</v>
      </c>
      <c r="M17497" s="2" t="s">
        <v>6</v>
      </c>
    </row>
    <row r="17498" spans="2:13" x14ac:dyDescent="0.25">
      <c r="B17498" s="14" t="str">
        <v>Нет файла</v>
      </c>
      <c r="L17498" s="2" t="s">
        <v>5</v>
      </c>
      <c r="M17498" s="2" t="s">
        <v>6</v>
      </c>
    </row>
    <row r="17499" spans="2:13" x14ac:dyDescent="0.25">
      <c r="B17499" s="14" t="str">
        <v>Нет файла</v>
      </c>
      <c r="L17499" s="2" t="s">
        <v>5</v>
      </c>
      <c r="M17499" s="2" t="s">
        <v>6</v>
      </c>
    </row>
    <row r="17500" spans="2:13" x14ac:dyDescent="0.25">
      <c r="B17500" s="14" t="str">
        <v>Нет файла</v>
      </c>
      <c r="L17500" s="2" t="s">
        <v>5</v>
      </c>
      <c r="M17500" s="2" t="s">
        <v>6</v>
      </c>
    </row>
    <row r="17501" spans="2:13" x14ac:dyDescent="0.25">
      <c r="B17501" s="14" t="str">
        <v>Нет файла</v>
      </c>
      <c r="L17501" s="2" t="s">
        <v>5</v>
      </c>
      <c r="M17501" s="2" t="s">
        <v>6</v>
      </c>
    </row>
    <row r="17502" spans="2:13" x14ac:dyDescent="0.25">
      <c r="B17502" s="14" t="str">
        <v>Нет файла</v>
      </c>
      <c r="L17502" s="2" t="s">
        <v>5</v>
      </c>
      <c r="M17502" s="2" t="s">
        <v>6</v>
      </c>
    </row>
    <row r="17503" spans="2:13" x14ac:dyDescent="0.25">
      <c r="B17503" s="14" t="str">
        <v>Нет файла</v>
      </c>
      <c r="L17503" s="2" t="s">
        <v>5</v>
      </c>
      <c r="M17503" s="2" t="s">
        <v>6</v>
      </c>
    </row>
    <row r="17504" spans="2:13" x14ac:dyDescent="0.25">
      <c r="B17504" s="14" t="str">
        <v>Нет файла</v>
      </c>
      <c r="L17504" s="2" t="s">
        <v>5</v>
      </c>
      <c r="M17504" s="2" t="s">
        <v>6</v>
      </c>
    </row>
    <row r="17505" spans="2:13" x14ac:dyDescent="0.25">
      <c r="B17505" s="14" t="str">
        <v>Нет файла</v>
      </c>
      <c r="L17505" s="2" t="s">
        <v>5</v>
      </c>
      <c r="M17505" s="2" t="s">
        <v>6</v>
      </c>
    </row>
    <row r="17506" spans="2:13" x14ac:dyDescent="0.25">
      <c r="B17506" s="14" t="str">
        <v>Нет файла</v>
      </c>
      <c r="L17506" s="2" t="s">
        <v>5</v>
      </c>
      <c r="M17506" s="2" t="s">
        <v>6</v>
      </c>
    </row>
    <row r="17507" spans="2:13" x14ac:dyDescent="0.25">
      <c r="B17507" s="14" t="str">
        <v>Нет файла</v>
      </c>
      <c r="L17507" s="2" t="s">
        <v>5</v>
      </c>
      <c r="M17507" s="2" t="s">
        <v>6</v>
      </c>
    </row>
    <row r="17508" spans="2:13" x14ac:dyDescent="0.25">
      <c r="B17508" s="14" t="str">
        <v>Нет файла</v>
      </c>
      <c r="L17508" s="2" t="s">
        <v>5</v>
      </c>
      <c r="M17508" s="2" t="s">
        <v>6</v>
      </c>
    </row>
    <row r="17509" spans="2:13" x14ac:dyDescent="0.25">
      <c r="B17509" s="14" t="str">
        <v>Нет файла</v>
      </c>
      <c r="L17509" s="2" t="s">
        <v>5</v>
      </c>
      <c r="M17509" s="2" t="s">
        <v>6</v>
      </c>
    </row>
    <row r="17510" spans="2:13" x14ac:dyDescent="0.25">
      <c r="B17510" s="14" t="str">
        <v>Нет файла</v>
      </c>
      <c r="L17510" s="2" t="s">
        <v>5</v>
      </c>
      <c r="M17510" s="2" t="s">
        <v>6</v>
      </c>
    </row>
    <row r="17511" spans="2:13" x14ac:dyDescent="0.25">
      <c r="B17511" s="14" t="str">
        <v>Нет файла</v>
      </c>
      <c r="L17511" s="2" t="s">
        <v>5</v>
      </c>
      <c r="M17511" s="2" t="s">
        <v>6</v>
      </c>
    </row>
    <row r="17512" spans="2:13" x14ac:dyDescent="0.25">
      <c r="B17512" s="14" t="str">
        <v>Нет файла</v>
      </c>
      <c r="L17512" s="2" t="s">
        <v>5</v>
      </c>
      <c r="M17512" s="2" t="s">
        <v>6</v>
      </c>
    </row>
    <row r="17513" spans="2:13" x14ac:dyDescent="0.25">
      <c r="B17513" s="14" t="str">
        <v>Нет файла</v>
      </c>
      <c r="L17513" s="2" t="s">
        <v>5</v>
      </c>
      <c r="M17513" s="2" t="s">
        <v>6</v>
      </c>
    </row>
    <row r="17514" spans="2:13" x14ac:dyDescent="0.25">
      <c r="B17514" s="14" t="str">
        <v>Нет файла</v>
      </c>
      <c r="L17514" s="2" t="s">
        <v>5</v>
      </c>
      <c r="M17514" s="2" t="s">
        <v>6</v>
      </c>
    </row>
    <row r="17515" spans="2:13" x14ac:dyDescent="0.25">
      <c r="B17515" s="14" t="str">
        <v>Нет файла</v>
      </c>
      <c r="L17515" s="2" t="s">
        <v>5</v>
      </c>
      <c r="M17515" s="2" t="s">
        <v>6</v>
      </c>
    </row>
    <row r="17516" spans="2:13" x14ac:dyDescent="0.25">
      <c r="B17516" s="14" t="str">
        <v>Нет файла</v>
      </c>
      <c r="L17516" s="2" t="s">
        <v>5</v>
      </c>
      <c r="M17516" s="2" t="s">
        <v>6</v>
      </c>
    </row>
    <row r="17517" spans="2:13" x14ac:dyDescent="0.25">
      <c r="B17517" s="14" t="str">
        <v>Нет файла</v>
      </c>
      <c r="L17517" s="2" t="s">
        <v>5</v>
      </c>
      <c r="M17517" s="2" t="s">
        <v>6</v>
      </c>
    </row>
    <row r="17518" spans="2:13" x14ac:dyDescent="0.25">
      <c r="B17518" s="14" t="str">
        <v>Нет файла</v>
      </c>
      <c r="L17518" s="2" t="s">
        <v>5</v>
      </c>
      <c r="M17518" s="2" t="s">
        <v>6</v>
      </c>
    </row>
    <row r="17519" spans="2:13" x14ac:dyDescent="0.25">
      <c r="B17519" s="14" t="str">
        <v>Нет файла</v>
      </c>
      <c r="L17519" s="2" t="s">
        <v>5</v>
      </c>
      <c r="M17519" s="2" t="s">
        <v>6</v>
      </c>
    </row>
    <row r="17520" spans="2:13" x14ac:dyDescent="0.25">
      <c r="B17520" s="14" t="str">
        <v>Нет файла</v>
      </c>
      <c r="L17520" s="2" t="s">
        <v>5</v>
      </c>
      <c r="M17520" s="2" t="s">
        <v>6</v>
      </c>
    </row>
    <row r="17521" spans="2:13" x14ac:dyDescent="0.25">
      <c r="B17521" s="14" t="str">
        <v>Нет файла</v>
      </c>
      <c r="L17521" s="2" t="s">
        <v>5</v>
      </c>
      <c r="M17521" s="2" t="s">
        <v>6</v>
      </c>
    </row>
    <row r="17522" spans="2:13" x14ac:dyDescent="0.25">
      <c r="B17522" s="14" t="str">
        <v>Нет файла</v>
      </c>
      <c r="L17522" s="2" t="s">
        <v>5</v>
      </c>
      <c r="M17522" s="2" t="s">
        <v>6</v>
      </c>
    </row>
    <row r="17523" spans="2:13" x14ac:dyDescent="0.25">
      <c r="B17523" s="14" t="str">
        <v>Нет файла</v>
      </c>
      <c r="L17523" s="2" t="s">
        <v>5</v>
      </c>
      <c r="M17523" s="2" t="s">
        <v>6</v>
      </c>
    </row>
    <row r="17524" spans="2:13" x14ac:dyDescent="0.25">
      <c r="B17524" s="14" t="str">
        <v>Нет файла</v>
      </c>
      <c r="L17524" s="2" t="s">
        <v>5</v>
      </c>
      <c r="M17524" s="2" t="s">
        <v>6</v>
      </c>
    </row>
    <row r="17525" spans="2:13" x14ac:dyDescent="0.25">
      <c r="B17525" s="14" t="str">
        <v>Нет файла</v>
      </c>
      <c r="L17525" s="2" t="s">
        <v>5</v>
      </c>
      <c r="M17525" s="2" t="s">
        <v>6</v>
      </c>
    </row>
    <row r="17526" spans="2:13" x14ac:dyDescent="0.25">
      <c r="B17526" s="14" t="str">
        <v>Нет файла</v>
      </c>
      <c r="L17526" s="2" t="s">
        <v>5</v>
      </c>
      <c r="M17526" s="2" t="s">
        <v>6</v>
      </c>
    </row>
    <row r="17527" spans="2:13" x14ac:dyDescent="0.25">
      <c r="B17527" s="14" t="str">
        <v>Нет файла</v>
      </c>
      <c r="L17527" s="2" t="s">
        <v>5</v>
      </c>
      <c r="M17527" s="2" t="s">
        <v>6</v>
      </c>
    </row>
    <row r="17528" spans="2:13" x14ac:dyDescent="0.25">
      <c r="B17528" s="14" t="str">
        <v>Нет файла</v>
      </c>
      <c r="L17528" s="2" t="s">
        <v>5</v>
      </c>
      <c r="M17528" s="2" t="s">
        <v>6</v>
      </c>
    </row>
    <row r="17529" spans="2:13" x14ac:dyDescent="0.25">
      <c r="B17529" s="14" t="str">
        <v>Нет файла</v>
      </c>
      <c r="L17529" s="2" t="s">
        <v>5</v>
      </c>
      <c r="M17529" s="2" t="s">
        <v>6</v>
      </c>
    </row>
    <row r="17530" spans="2:13" x14ac:dyDescent="0.25">
      <c r="B17530" s="14" t="str">
        <v>Нет файла</v>
      </c>
      <c r="L17530" s="2" t="s">
        <v>5</v>
      </c>
      <c r="M17530" s="2" t="s">
        <v>6</v>
      </c>
    </row>
    <row r="17531" spans="2:13" x14ac:dyDescent="0.25">
      <c r="B17531" s="14" t="str">
        <v>Нет файла</v>
      </c>
      <c r="L17531" s="2" t="s">
        <v>5</v>
      </c>
      <c r="M17531" s="2" t="s">
        <v>6</v>
      </c>
    </row>
    <row r="17532" spans="2:13" x14ac:dyDescent="0.25">
      <c r="B17532" s="14" t="str">
        <v>Нет файла</v>
      </c>
      <c r="L17532" s="2" t="s">
        <v>5</v>
      </c>
      <c r="M17532" s="2" t="s">
        <v>6</v>
      </c>
    </row>
    <row r="17533" spans="2:13" x14ac:dyDescent="0.25">
      <c r="B17533" s="14" t="str">
        <v>Нет файла</v>
      </c>
      <c r="L17533" s="2" t="s">
        <v>5</v>
      </c>
      <c r="M17533" s="2" t="s">
        <v>6</v>
      </c>
    </row>
    <row r="17534" spans="2:13" x14ac:dyDescent="0.25">
      <c r="B17534" s="14" t="str">
        <v>Нет файла</v>
      </c>
      <c r="L17534" s="2" t="s">
        <v>5</v>
      </c>
      <c r="M17534" s="2" t="s">
        <v>6</v>
      </c>
    </row>
    <row r="17535" spans="2:13" x14ac:dyDescent="0.25">
      <c r="B17535" s="14" t="str">
        <v>Нет файла</v>
      </c>
      <c r="L17535" s="2" t="s">
        <v>5</v>
      </c>
      <c r="M17535" s="2" t="s">
        <v>6</v>
      </c>
    </row>
    <row r="17536" spans="2:13" x14ac:dyDescent="0.25">
      <c r="B17536" s="14" t="str">
        <v>Нет файла</v>
      </c>
      <c r="L17536" s="2" t="s">
        <v>5</v>
      </c>
      <c r="M17536" s="2" t="s">
        <v>6</v>
      </c>
    </row>
    <row r="17537" spans="2:13" x14ac:dyDescent="0.25">
      <c r="B17537" s="14" t="str">
        <v>Нет файла</v>
      </c>
      <c r="L17537" s="2" t="s">
        <v>5</v>
      </c>
      <c r="M17537" s="2" t="s">
        <v>6</v>
      </c>
    </row>
    <row r="17538" spans="2:13" x14ac:dyDescent="0.25">
      <c r="B17538" s="14" t="str">
        <v>Нет файла</v>
      </c>
      <c r="L17538" s="2" t="s">
        <v>5</v>
      </c>
      <c r="M17538" s="2" t="s">
        <v>6</v>
      </c>
    </row>
    <row r="17539" spans="2:13" x14ac:dyDescent="0.25">
      <c r="B17539" s="14" t="str">
        <v>Нет файла</v>
      </c>
      <c r="L17539" s="2" t="s">
        <v>5</v>
      </c>
      <c r="M17539" s="2" t="s">
        <v>6</v>
      </c>
    </row>
    <row r="17540" spans="2:13" x14ac:dyDescent="0.25">
      <c r="B17540" s="14" t="str">
        <v>Нет файла</v>
      </c>
      <c r="L17540" s="2" t="s">
        <v>5</v>
      </c>
      <c r="M17540" s="2" t="s">
        <v>6</v>
      </c>
    </row>
    <row r="17541" spans="2:13" x14ac:dyDescent="0.25">
      <c r="B17541" s="14" t="str">
        <v>Нет файла</v>
      </c>
      <c r="L17541" s="2" t="s">
        <v>5</v>
      </c>
      <c r="M17541" s="2" t="s">
        <v>6</v>
      </c>
    </row>
    <row r="17542" spans="2:13" x14ac:dyDescent="0.25">
      <c r="B17542" s="14" t="str">
        <v>Нет файла</v>
      </c>
      <c r="L17542" s="2" t="s">
        <v>5</v>
      </c>
      <c r="M17542" s="2" t="s">
        <v>6</v>
      </c>
    </row>
    <row r="17543" spans="2:13" x14ac:dyDescent="0.25">
      <c r="B17543" s="14" t="str">
        <v>Нет файла</v>
      </c>
      <c r="L17543" s="2" t="s">
        <v>5</v>
      </c>
      <c r="M17543" s="2" t="s">
        <v>6</v>
      </c>
    </row>
    <row r="17544" spans="2:13" x14ac:dyDescent="0.25">
      <c r="B17544" s="14" t="str">
        <v>Нет файла</v>
      </c>
      <c r="L17544" s="2" t="s">
        <v>5</v>
      </c>
      <c r="M17544" s="2" t="s">
        <v>6</v>
      </c>
    </row>
    <row r="17545" spans="2:13" x14ac:dyDescent="0.25">
      <c r="B17545" s="14" t="str">
        <v>Нет файла</v>
      </c>
      <c r="L17545" s="2" t="s">
        <v>5</v>
      </c>
      <c r="M17545" s="2" t="s">
        <v>6</v>
      </c>
    </row>
    <row r="17546" spans="2:13" x14ac:dyDescent="0.25">
      <c r="B17546" s="14" t="str">
        <v>Нет файла</v>
      </c>
      <c r="L17546" s="2" t="s">
        <v>5</v>
      </c>
      <c r="M17546" s="2" t="s">
        <v>6</v>
      </c>
    </row>
    <row r="17547" spans="2:13" x14ac:dyDescent="0.25">
      <c r="B17547" s="14" t="str">
        <v>Нет файла</v>
      </c>
      <c r="L17547" s="2" t="s">
        <v>5</v>
      </c>
      <c r="M17547" s="2" t="s">
        <v>6</v>
      </c>
    </row>
    <row r="17548" spans="2:13" x14ac:dyDescent="0.25">
      <c r="B17548" s="14" t="str">
        <v>Нет файла</v>
      </c>
      <c r="L17548" s="2" t="s">
        <v>5</v>
      </c>
      <c r="M17548" s="2" t="s">
        <v>6</v>
      </c>
    </row>
    <row r="17549" spans="2:13" x14ac:dyDescent="0.25">
      <c r="B17549" s="14" t="str">
        <v>Нет файла</v>
      </c>
      <c r="L17549" s="2" t="s">
        <v>5</v>
      </c>
      <c r="M17549" s="2" t="s">
        <v>6</v>
      </c>
    </row>
    <row r="17550" spans="2:13" x14ac:dyDescent="0.25">
      <c r="B17550" s="14" t="str">
        <v>Нет файла</v>
      </c>
      <c r="L17550" s="2" t="s">
        <v>5</v>
      </c>
      <c r="M17550" s="2" t="s">
        <v>6</v>
      </c>
    </row>
    <row r="17551" spans="2:13" x14ac:dyDescent="0.25">
      <c r="B17551" s="14" t="str">
        <v>Нет файла</v>
      </c>
      <c r="L17551" s="2" t="s">
        <v>5</v>
      </c>
      <c r="M17551" s="2" t="s">
        <v>6</v>
      </c>
    </row>
    <row r="17552" spans="2:13" x14ac:dyDescent="0.25">
      <c r="B17552" s="14" t="str">
        <v>Нет файла</v>
      </c>
      <c r="L17552" s="2" t="s">
        <v>5</v>
      </c>
      <c r="M17552" s="2" t="s">
        <v>6</v>
      </c>
    </row>
    <row r="17553" spans="2:13" x14ac:dyDescent="0.25">
      <c r="B17553" s="14" t="str">
        <v>Нет файла</v>
      </c>
      <c r="L17553" s="2" t="s">
        <v>5</v>
      </c>
      <c r="M17553" s="2" t="s">
        <v>6</v>
      </c>
    </row>
    <row r="17554" spans="2:13" x14ac:dyDescent="0.25">
      <c r="B17554" s="14" t="str">
        <v>Нет файла</v>
      </c>
      <c r="L17554" s="2" t="s">
        <v>5</v>
      </c>
      <c r="M17554" s="2" t="s">
        <v>6</v>
      </c>
    </row>
    <row r="17555" spans="2:13" x14ac:dyDescent="0.25">
      <c r="B17555" s="14" t="str">
        <v>Нет файла</v>
      </c>
      <c r="L17555" s="2" t="s">
        <v>5</v>
      </c>
      <c r="M17555" s="2" t="s">
        <v>6</v>
      </c>
    </row>
    <row r="17556" spans="2:13" x14ac:dyDescent="0.25">
      <c r="B17556" s="14" t="str">
        <v>Нет файла</v>
      </c>
      <c r="L17556" s="2" t="s">
        <v>5</v>
      </c>
      <c r="M17556" s="2" t="s">
        <v>6</v>
      </c>
    </row>
    <row r="17557" spans="2:13" x14ac:dyDescent="0.25">
      <c r="B17557" s="14" t="str">
        <v>Нет файла</v>
      </c>
      <c r="L17557" s="2" t="s">
        <v>5</v>
      </c>
      <c r="M17557" s="2" t="s">
        <v>6</v>
      </c>
    </row>
    <row r="17558" spans="2:13" x14ac:dyDescent="0.25">
      <c r="B17558" s="14" t="str">
        <v>Нет файла</v>
      </c>
      <c r="L17558" s="2" t="s">
        <v>5</v>
      </c>
      <c r="M17558" s="2" t="s">
        <v>6</v>
      </c>
    </row>
    <row r="17559" spans="2:13" x14ac:dyDescent="0.25">
      <c r="B17559" s="14" t="str">
        <v>Нет файла</v>
      </c>
      <c r="L17559" s="2" t="s">
        <v>5</v>
      </c>
      <c r="M17559" s="2" t="s">
        <v>6</v>
      </c>
    </row>
    <row r="17560" spans="2:13" x14ac:dyDescent="0.25">
      <c r="B17560" s="14" t="str">
        <v>Нет файла</v>
      </c>
      <c r="L17560" s="2" t="s">
        <v>5</v>
      </c>
      <c r="M17560" s="2" t="s">
        <v>6</v>
      </c>
    </row>
    <row r="17561" spans="2:13" x14ac:dyDescent="0.25">
      <c r="B17561" s="14" t="str">
        <v>Нет файла</v>
      </c>
      <c r="L17561" s="2" t="s">
        <v>5</v>
      </c>
      <c r="M17561" s="2" t="s">
        <v>6</v>
      </c>
    </row>
    <row r="17562" spans="2:13" x14ac:dyDescent="0.25">
      <c r="B17562" s="14" t="str">
        <v>Нет файла</v>
      </c>
      <c r="L17562" s="2" t="s">
        <v>5</v>
      </c>
      <c r="M17562" s="2" t="s">
        <v>6</v>
      </c>
    </row>
    <row r="17563" spans="2:13" x14ac:dyDescent="0.25">
      <c r="B17563" s="14" t="str">
        <v>Нет файла</v>
      </c>
      <c r="L17563" s="2" t="s">
        <v>5</v>
      </c>
      <c r="M17563" s="2" t="s">
        <v>6</v>
      </c>
    </row>
    <row r="17564" spans="2:13" x14ac:dyDescent="0.25">
      <c r="B17564" s="14" t="str">
        <v>Нет файла</v>
      </c>
      <c r="L17564" s="2" t="s">
        <v>5</v>
      </c>
      <c r="M17564" s="2" t="s">
        <v>6</v>
      </c>
    </row>
    <row r="17565" spans="2:13" x14ac:dyDescent="0.25">
      <c r="B17565" s="14" t="str">
        <v>Нет файла</v>
      </c>
      <c r="L17565" s="2" t="s">
        <v>5</v>
      </c>
      <c r="M17565" s="2" t="s">
        <v>6</v>
      </c>
    </row>
    <row r="17566" spans="2:13" x14ac:dyDescent="0.25">
      <c r="B17566" s="14" t="str">
        <v>Нет файла</v>
      </c>
      <c r="L17566" s="2" t="s">
        <v>5</v>
      </c>
      <c r="M17566" s="2" t="s">
        <v>6</v>
      </c>
    </row>
    <row r="17567" spans="2:13" x14ac:dyDescent="0.25">
      <c r="B17567" s="14" t="str">
        <v>Нет файла</v>
      </c>
      <c r="L17567" s="2" t="s">
        <v>5</v>
      </c>
      <c r="M17567" s="2" t="s">
        <v>6</v>
      </c>
    </row>
    <row r="17568" spans="2:13" x14ac:dyDescent="0.25">
      <c r="B17568" s="14" t="str">
        <v>Нет файла</v>
      </c>
      <c r="L17568" s="2" t="s">
        <v>5</v>
      </c>
      <c r="M17568" s="2" t="s">
        <v>6</v>
      </c>
    </row>
    <row r="17569" spans="2:13" x14ac:dyDescent="0.25">
      <c r="B17569" s="14" t="str">
        <v>Нет файла</v>
      </c>
      <c r="L17569" s="2" t="s">
        <v>5</v>
      </c>
      <c r="M17569" s="2" t="s">
        <v>6</v>
      </c>
    </row>
    <row r="17570" spans="2:13" x14ac:dyDescent="0.25">
      <c r="B17570" s="14" t="str">
        <v>Нет файла</v>
      </c>
      <c r="L17570" s="2" t="s">
        <v>5</v>
      </c>
      <c r="M17570" s="2" t="s">
        <v>6</v>
      </c>
    </row>
    <row r="17571" spans="2:13" x14ac:dyDescent="0.25">
      <c r="B17571" s="14" t="str">
        <v>Нет файла</v>
      </c>
      <c r="L17571" s="2" t="s">
        <v>5</v>
      </c>
      <c r="M17571" s="2" t="s">
        <v>6</v>
      </c>
    </row>
    <row r="17572" spans="2:13" x14ac:dyDescent="0.25">
      <c r="B17572" s="14" t="str">
        <v>Нет файла</v>
      </c>
      <c r="L17572" s="2" t="s">
        <v>5</v>
      </c>
      <c r="M17572" s="2" t="s">
        <v>6</v>
      </c>
    </row>
    <row r="17573" spans="2:13" x14ac:dyDescent="0.25">
      <c r="B17573" s="14" t="str">
        <v>Нет файла</v>
      </c>
      <c r="L17573" s="2" t="s">
        <v>5</v>
      </c>
      <c r="M17573" s="2" t="s">
        <v>6</v>
      </c>
    </row>
    <row r="17574" spans="2:13" x14ac:dyDescent="0.25">
      <c r="B17574" s="14" t="str">
        <v>Нет файла</v>
      </c>
      <c r="L17574" s="2" t="s">
        <v>5</v>
      </c>
      <c r="M17574" s="2" t="s">
        <v>6</v>
      </c>
    </row>
    <row r="17575" spans="2:13" x14ac:dyDescent="0.25">
      <c r="B17575" s="14" t="str">
        <v>Нет файла</v>
      </c>
      <c r="L17575" s="2" t="s">
        <v>5</v>
      </c>
      <c r="M17575" s="2" t="s">
        <v>6</v>
      </c>
    </row>
    <row r="17576" spans="2:13" x14ac:dyDescent="0.25">
      <c r="B17576" s="14" t="str">
        <v>Нет файла</v>
      </c>
      <c r="L17576" s="2" t="s">
        <v>5</v>
      </c>
      <c r="M17576" s="2" t="s">
        <v>6</v>
      </c>
    </row>
    <row r="17577" spans="2:13" x14ac:dyDescent="0.25">
      <c r="B17577" s="14" t="str">
        <v>Нет файла</v>
      </c>
      <c r="L17577" s="2" t="s">
        <v>5</v>
      </c>
      <c r="M17577" s="2" t="s">
        <v>6</v>
      </c>
    </row>
    <row r="17578" spans="2:13" x14ac:dyDescent="0.25">
      <c r="B17578" s="14" t="str">
        <v>Нет файла</v>
      </c>
      <c r="L17578" s="2" t="s">
        <v>5</v>
      </c>
      <c r="M17578" s="2" t="s">
        <v>6</v>
      </c>
    </row>
    <row r="17579" spans="2:13" x14ac:dyDescent="0.25">
      <c r="B17579" s="14" t="str">
        <v>Нет файла</v>
      </c>
      <c r="L17579" s="2" t="s">
        <v>5</v>
      </c>
      <c r="M17579" s="2" t="s">
        <v>6</v>
      </c>
    </row>
    <row r="17580" spans="2:13" x14ac:dyDescent="0.25">
      <c r="B17580" s="14" t="str">
        <v>Нет файла</v>
      </c>
      <c r="L17580" s="2" t="s">
        <v>5</v>
      </c>
      <c r="M17580" s="2" t="s">
        <v>6</v>
      </c>
    </row>
    <row r="17581" spans="2:13" x14ac:dyDescent="0.25">
      <c r="B17581" s="14" t="str">
        <v>Нет файла</v>
      </c>
      <c r="L17581" s="2" t="s">
        <v>5</v>
      </c>
      <c r="M17581" s="2" t="s">
        <v>6</v>
      </c>
    </row>
    <row r="17582" spans="2:13" x14ac:dyDescent="0.25">
      <c r="B17582" s="14" t="str">
        <v>Нет файла</v>
      </c>
      <c r="L17582" s="2" t="s">
        <v>5</v>
      </c>
      <c r="M17582" s="2" t="s">
        <v>6</v>
      </c>
    </row>
    <row r="17583" spans="2:13" x14ac:dyDescent="0.25">
      <c r="B17583" s="14" t="str">
        <v>Нет файла</v>
      </c>
      <c r="L17583" s="2" t="s">
        <v>5</v>
      </c>
      <c r="M17583" s="2" t="s">
        <v>6</v>
      </c>
    </row>
    <row r="17584" spans="2:13" x14ac:dyDescent="0.25">
      <c r="B17584" s="14" t="str">
        <v>Нет файла</v>
      </c>
      <c r="L17584" s="2" t="s">
        <v>5</v>
      </c>
      <c r="M17584" s="2" t="s">
        <v>6</v>
      </c>
    </row>
    <row r="17585" spans="2:13" x14ac:dyDescent="0.25">
      <c r="B17585" s="14" t="str">
        <v>Нет файла</v>
      </c>
      <c r="L17585" s="2" t="s">
        <v>5</v>
      </c>
      <c r="M17585" s="2" t="s">
        <v>6</v>
      </c>
    </row>
    <row r="17586" spans="2:13" x14ac:dyDescent="0.25">
      <c r="B17586" s="14" t="str">
        <v>Нет файла</v>
      </c>
      <c r="L17586" s="2" t="s">
        <v>5</v>
      </c>
      <c r="M17586" s="2" t="s">
        <v>6</v>
      </c>
    </row>
    <row r="17587" spans="2:13" x14ac:dyDescent="0.25">
      <c r="B17587" s="14" t="str">
        <v>Нет файла</v>
      </c>
      <c r="L17587" s="2" t="s">
        <v>5</v>
      </c>
      <c r="M17587" s="2" t="s">
        <v>6</v>
      </c>
    </row>
    <row r="17588" spans="2:13" x14ac:dyDescent="0.25">
      <c r="B17588" s="14" t="str">
        <v>Нет файла</v>
      </c>
      <c r="L17588" s="2" t="s">
        <v>5</v>
      </c>
      <c r="M17588" s="2" t="s">
        <v>6</v>
      </c>
    </row>
    <row r="17589" spans="2:13" x14ac:dyDescent="0.25">
      <c r="B17589" s="14" t="str">
        <v>Нет файла</v>
      </c>
      <c r="L17589" s="2" t="s">
        <v>5</v>
      </c>
      <c r="M17589" s="2" t="s">
        <v>6</v>
      </c>
    </row>
    <row r="17590" spans="2:13" x14ac:dyDescent="0.25">
      <c r="B17590" s="14" t="str">
        <v>Нет файла</v>
      </c>
      <c r="L17590" s="2" t="s">
        <v>5</v>
      </c>
      <c r="M17590" s="2" t="s">
        <v>6</v>
      </c>
    </row>
    <row r="17591" spans="2:13" x14ac:dyDescent="0.25">
      <c r="B17591" s="14" t="str">
        <v>Нет файла</v>
      </c>
      <c r="L17591" s="2" t="s">
        <v>5</v>
      </c>
      <c r="M17591" s="2" t="s">
        <v>6</v>
      </c>
    </row>
    <row r="17592" spans="2:13" x14ac:dyDescent="0.25">
      <c r="B17592" s="14" t="str">
        <v>Нет файла</v>
      </c>
      <c r="L17592" s="2" t="s">
        <v>5</v>
      </c>
      <c r="M17592" s="2" t="s">
        <v>6</v>
      </c>
    </row>
    <row r="17593" spans="2:13" x14ac:dyDescent="0.25">
      <c r="B17593" s="14" t="str">
        <v>Нет файла</v>
      </c>
      <c r="L17593" s="2" t="s">
        <v>5</v>
      </c>
      <c r="M17593" s="2" t="s">
        <v>6</v>
      </c>
    </row>
    <row r="17594" spans="2:13" x14ac:dyDescent="0.25">
      <c r="B17594" s="14" t="str">
        <v>Нет файла</v>
      </c>
      <c r="L17594" s="2" t="s">
        <v>5</v>
      </c>
      <c r="M17594" s="2" t="s">
        <v>6</v>
      </c>
    </row>
    <row r="17595" spans="2:13" x14ac:dyDescent="0.25">
      <c r="B17595" s="14" t="str">
        <v>Нет файла</v>
      </c>
      <c r="L17595" s="2" t="s">
        <v>5</v>
      </c>
      <c r="M17595" s="2" t="s">
        <v>6</v>
      </c>
    </row>
    <row r="17596" spans="2:13" x14ac:dyDescent="0.25">
      <c r="B17596" s="14" t="str">
        <v>Нет файла</v>
      </c>
      <c r="L17596" s="2" t="s">
        <v>5</v>
      </c>
      <c r="M17596" s="2" t="s">
        <v>6</v>
      </c>
    </row>
    <row r="17597" spans="2:13" x14ac:dyDescent="0.25">
      <c r="B17597" s="14" t="str">
        <v>Нет файла</v>
      </c>
      <c r="L17597" s="2" t="s">
        <v>5</v>
      </c>
      <c r="M17597" s="2" t="s">
        <v>6</v>
      </c>
    </row>
    <row r="17598" spans="2:13" x14ac:dyDescent="0.25">
      <c r="B17598" s="14" t="str">
        <v>Нет файла</v>
      </c>
      <c r="L17598" s="2" t="s">
        <v>5</v>
      </c>
      <c r="M17598" s="2" t="s">
        <v>6</v>
      </c>
    </row>
    <row r="17599" spans="2:13" x14ac:dyDescent="0.25">
      <c r="B17599" s="14" t="str">
        <v>Нет файла</v>
      </c>
      <c r="L17599" s="2" t="s">
        <v>5</v>
      </c>
      <c r="M17599" s="2" t="s">
        <v>6</v>
      </c>
    </row>
    <row r="17600" spans="2:13" x14ac:dyDescent="0.25">
      <c r="B17600" s="14" t="str">
        <v>Нет файла</v>
      </c>
      <c r="L17600" s="2" t="s">
        <v>5</v>
      </c>
      <c r="M17600" s="2" t="s">
        <v>6</v>
      </c>
    </row>
    <row r="17601" spans="2:13" x14ac:dyDescent="0.25">
      <c r="B17601" s="14" t="str">
        <v>Нет файла</v>
      </c>
      <c r="L17601" s="2" t="s">
        <v>5</v>
      </c>
      <c r="M17601" s="2" t="s">
        <v>6</v>
      </c>
    </row>
    <row r="17602" spans="2:13" x14ac:dyDescent="0.25">
      <c r="B17602" s="14" t="str">
        <v>Нет файла</v>
      </c>
      <c r="L17602" s="2" t="s">
        <v>5</v>
      </c>
      <c r="M17602" s="2" t="s">
        <v>6</v>
      </c>
    </row>
    <row r="17603" spans="2:13" x14ac:dyDescent="0.25">
      <c r="B17603" s="14" t="str">
        <v>Нет файла</v>
      </c>
      <c r="L17603" s="2" t="s">
        <v>5</v>
      </c>
      <c r="M17603" s="2" t="s">
        <v>6</v>
      </c>
    </row>
    <row r="17604" spans="2:13" x14ac:dyDescent="0.25">
      <c r="B17604" s="14" t="str">
        <v>Нет файла</v>
      </c>
      <c r="L17604" s="2" t="s">
        <v>5</v>
      </c>
      <c r="M17604" s="2" t="s">
        <v>6</v>
      </c>
    </row>
    <row r="17605" spans="2:13" x14ac:dyDescent="0.25">
      <c r="B17605" s="14" t="str">
        <v>Нет файла</v>
      </c>
      <c r="L17605" s="2" t="s">
        <v>5</v>
      </c>
      <c r="M17605" s="2" t="s">
        <v>6</v>
      </c>
    </row>
    <row r="17606" spans="2:13" x14ac:dyDescent="0.25">
      <c r="B17606" s="14" t="str">
        <v>Нет файла</v>
      </c>
      <c r="L17606" s="2" t="s">
        <v>5</v>
      </c>
      <c r="M17606" s="2" t="s">
        <v>6</v>
      </c>
    </row>
    <row r="17607" spans="2:13" x14ac:dyDescent="0.25">
      <c r="B17607" s="14" t="str">
        <v>Нет файла</v>
      </c>
      <c r="L17607" s="2" t="s">
        <v>5</v>
      </c>
      <c r="M17607" s="2" t="s">
        <v>6</v>
      </c>
    </row>
    <row r="17608" spans="2:13" x14ac:dyDescent="0.25">
      <c r="B17608" s="14" t="str">
        <v>Нет файла</v>
      </c>
      <c r="L17608" s="2" t="s">
        <v>5</v>
      </c>
      <c r="M17608" s="2" t="s">
        <v>6</v>
      </c>
    </row>
    <row r="17609" spans="2:13" x14ac:dyDescent="0.25">
      <c r="B17609" s="14" t="str">
        <v>Нет файла</v>
      </c>
      <c r="L17609" s="2" t="s">
        <v>5</v>
      </c>
      <c r="M17609" s="2" t="s">
        <v>6</v>
      </c>
    </row>
    <row r="17610" spans="2:13" x14ac:dyDescent="0.25">
      <c r="B17610" s="14" t="str">
        <v>Нет файла</v>
      </c>
      <c r="L17610" s="2" t="s">
        <v>5</v>
      </c>
      <c r="M17610" s="2" t="s">
        <v>6</v>
      </c>
    </row>
    <row r="17611" spans="2:13" x14ac:dyDescent="0.25">
      <c r="B17611" s="14" t="str">
        <v>Нет файла</v>
      </c>
      <c r="L17611" s="2" t="s">
        <v>5</v>
      </c>
      <c r="M17611" s="2" t="s">
        <v>6</v>
      </c>
    </row>
    <row r="17612" spans="2:13" x14ac:dyDescent="0.25">
      <c r="B17612" s="14" t="str">
        <v>Нет файла</v>
      </c>
      <c r="L17612" s="2" t="s">
        <v>5</v>
      </c>
      <c r="M17612" s="2" t="s">
        <v>6</v>
      </c>
    </row>
    <row r="17613" spans="2:13" x14ac:dyDescent="0.25">
      <c r="B17613" s="14" t="str">
        <v>Нет файла</v>
      </c>
      <c r="L17613" s="2" t="s">
        <v>5</v>
      </c>
      <c r="M17613" s="2" t="s">
        <v>6</v>
      </c>
    </row>
    <row r="17614" spans="2:13" x14ac:dyDescent="0.25">
      <c r="B17614" s="14" t="str">
        <v>Нет файла</v>
      </c>
      <c r="L17614" s="2" t="s">
        <v>5</v>
      </c>
      <c r="M17614" s="2" t="s">
        <v>6</v>
      </c>
    </row>
    <row r="17615" spans="2:13" x14ac:dyDescent="0.25">
      <c r="B17615" s="14" t="str">
        <v>Нет файла</v>
      </c>
      <c r="L17615" s="2" t="s">
        <v>5</v>
      </c>
      <c r="M17615" s="2" t="s">
        <v>6</v>
      </c>
    </row>
    <row r="17616" spans="2:13" x14ac:dyDescent="0.25">
      <c r="B17616" s="14" t="str">
        <v>Нет файла</v>
      </c>
      <c r="L17616" s="2" t="s">
        <v>5</v>
      </c>
      <c r="M17616" s="2" t="s">
        <v>6</v>
      </c>
    </row>
    <row r="17617" spans="2:13" x14ac:dyDescent="0.25">
      <c r="B17617" s="14" t="str">
        <v>Нет файла</v>
      </c>
      <c r="L17617" s="2" t="s">
        <v>5</v>
      </c>
      <c r="M17617" s="2" t="s">
        <v>6</v>
      </c>
    </row>
    <row r="17618" spans="2:13" x14ac:dyDescent="0.25">
      <c r="B17618" s="14" t="str">
        <v>Нет файла</v>
      </c>
      <c r="L17618" s="2" t="s">
        <v>5</v>
      </c>
      <c r="M17618" s="2" t="s">
        <v>6</v>
      </c>
    </row>
    <row r="17619" spans="2:13" x14ac:dyDescent="0.25">
      <c r="B17619" s="14" t="str">
        <v>Нет файла</v>
      </c>
      <c r="L17619" s="2" t="s">
        <v>5</v>
      </c>
      <c r="M17619" s="2" t="s">
        <v>6</v>
      </c>
    </row>
    <row r="17620" spans="2:13" x14ac:dyDescent="0.25">
      <c r="B17620" s="14" t="str">
        <v>Нет файла</v>
      </c>
      <c r="L17620" s="2" t="s">
        <v>5</v>
      </c>
      <c r="M17620" s="2" t="s">
        <v>6</v>
      </c>
    </row>
    <row r="17621" spans="2:13" x14ac:dyDescent="0.25">
      <c r="B17621" s="14" t="str">
        <v>Нет файла</v>
      </c>
      <c r="L17621" s="2" t="s">
        <v>5</v>
      </c>
      <c r="M17621" s="2" t="s">
        <v>6</v>
      </c>
    </row>
    <row r="17622" spans="2:13" x14ac:dyDescent="0.25">
      <c r="B17622" s="14" t="str">
        <v>Нет файла</v>
      </c>
      <c r="L17622" s="2" t="s">
        <v>5</v>
      </c>
      <c r="M17622" s="2" t="s">
        <v>6</v>
      </c>
    </row>
    <row r="17623" spans="2:13" x14ac:dyDescent="0.25">
      <c r="B17623" s="14" t="str">
        <v>Нет файла</v>
      </c>
      <c r="L17623" s="2" t="s">
        <v>5</v>
      </c>
      <c r="M17623" s="2" t="s">
        <v>6</v>
      </c>
    </row>
    <row r="17624" spans="2:13" x14ac:dyDescent="0.25">
      <c r="B17624" s="14" t="str">
        <v>Нет файла</v>
      </c>
      <c r="L17624" s="2" t="s">
        <v>5</v>
      </c>
      <c r="M17624" s="2" t="s">
        <v>6</v>
      </c>
    </row>
    <row r="17625" spans="2:13" x14ac:dyDescent="0.25">
      <c r="B17625" s="14" t="str">
        <v>Нет файла</v>
      </c>
      <c r="L17625" s="2" t="s">
        <v>5</v>
      </c>
      <c r="M17625" s="2" t="s">
        <v>6</v>
      </c>
    </row>
    <row r="17626" spans="2:13" x14ac:dyDescent="0.25">
      <c r="B17626" s="14" t="str">
        <v>Нет файла</v>
      </c>
      <c r="L17626" s="2" t="s">
        <v>5</v>
      </c>
      <c r="M17626" s="2" t="s">
        <v>6</v>
      </c>
    </row>
    <row r="17627" spans="2:13" x14ac:dyDescent="0.25">
      <c r="B17627" s="14" t="str">
        <v>Нет файла</v>
      </c>
      <c r="L17627" s="2" t="s">
        <v>5</v>
      </c>
      <c r="M17627" s="2" t="s">
        <v>6</v>
      </c>
    </row>
    <row r="17628" spans="2:13" x14ac:dyDescent="0.25">
      <c r="B17628" s="14" t="str">
        <v>Нет файла</v>
      </c>
      <c r="L17628" s="2" t="s">
        <v>5</v>
      </c>
      <c r="M17628" s="2" t="s">
        <v>6</v>
      </c>
    </row>
    <row r="17629" spans="2:13" x14ac:dyDescent="0.25">
      <c r="B17629" s="14" t="str">
        <v>Нет файла</v>
      </c>
      <c r="L17629" s="2" t="s">
        <v>5</v>
      </c>
      <c r="M17629" s="2" t="s">
        <v>6</v>
      </c>
    </row>
    <row r="17630" spans="2:13" x14ac:dyDescent="0.25">
      <c r="B17630" s="14" t="str">
        <v>Нет файла</v>
      </c>
      <c r="L17630" s="2" t="s">
        <v>5</v>
      </c>
      <c r="M17630" s="2" t="s">
        <v>6</v>
      </c>
    </row>
    <row r="17631" spans="2:13" x14ac:dyDescent="0.25">
      <c r="B17631" s="14" t="str">
        <v>Нет файла</v>
      </c>
      <c r="L17631" s="2" t="s">
        <v>5</v>
      </c>
      <c r="M17631" s="2" t="s">
        <v>6</v>
      </c>
    </row>
    <row r="17632" spans="2:13" x14ac:dyDescent="0.25">
      <c r="B17632" s="14" t="str">
        <v>Нет файла</v>
      </c>
      <c r="L17632" s="2" t="s">
        <v>5</v>
      </c>
      <c r="M17632" s="2" t="s">
        <v>6</v>
      </c>
    </row>
    <row r="17633" spans="2:13" x14ac:dyDescent="0.25">
      <c r="B17633" s="14" t="str">
        <v>Нет файла</v>
      </c>
      <c r="L17633" s="2" t="s">
        <v>5</v>
      </c>
      <c r="M17633" s="2" t="s">
        <v>6</v>
      </c>
    </row>
    <row r="17634" spans="2:13" x14ac:dyDescent="0.25">
      <c r="B17634" s="14" t="str">
        <v>Нет файла</v>
      </c>
      <c r="L17634" s="2" t="s">
        <v>5</v>
      </c>
      <c r="M17634" s="2" t="s">
        <v>6</v>
      </c>
    </row>
    <row r="17635" spans="2:13" x14ac:dyDescent="0.25">
      <c r="B17635" s="14" t="str">
        <v>Нет файла</v>
      </c>
      <c r="L17635" s="2" t="s">
        <v>5</v>
      </c>
      <c r="M17635" s="2" t="s">
        <v>6</v>
      </c>
    </row>
    <row r="17636" spans="2:13" x14ac:dyDescent="0.25">
      <c r="B17636" s="14" t="str">
        <v>Нет файла</v>
      </c>
      <c r="L17636" s="2" t="s">
        <v>5</v>
      </c>
      <c r="M17636" s="2" t="s">
        <v>6</v>
      </c>
    </row>
    <row r="17637" spans="2:13" x14ac:dyDescent="0.25">
      <c r="B17637" s="14" t="str">
        <v>Нет файла</v>
      </c>
      <c r="L17637" s="2" t="s">
        <v>5</v>
      </c>
      <c r="M17637" s="2" t="s">
        <v>6</v>
      </c>
    </row>
    <row r="17638" spans="2:13" x14ac:dyDescent="0.25">
      <c r="B17638" s="14" t="str">
        <v>Нет файла</v>
      </c>
      <c r="L17638" s="2" t="s">
        <v>5</v>
      </c>
      <c r="M17638" s="2" t="s">
        <v>6</v>
      </c>
    </row>
    <row r="17639" spans="2:13" x14ac:dyDescent="0.25">
      <c r="B17639" s="14" t="str">
        <v>Нет файла</v>
      </c>
      <c r="L17639" s="2" t="s">
        <v>5</v>
      </c>
      <c r="M17639" s="2" t="s">
        <v>6</v>
      </c>
    </row>
    <row r="17640" spans="2:13" x14ac:dyDescent="0.25">
      <c r="B17640" s="14" t="str">
        <v>Нет файла</v>
      </c>
      <c r="L17640" s="2" t="s">
        <v>5</v>
      </c>
      <c r="M17640" s="2" t="s">
        <v>6</v>
      </c>
    </row>
    <row r="17641" spans="2:13" x14ac:dyDescent="0.25">
      <c r="B17641" s="14" t="str">
        <v>Нет файла</v>
      </c>
      <c r="L17641" s="2" t="s">
        <v>5</v>
      </c>
      <c r="M17641" s="2" t="s">
        <v>6</v>
      </c>
    </row>
    <row r="17642" spans="2:13" x14ac:dyDescent="0.25">
      <c r="B17642" s="14" t="str">
        <v>Нет файла</v>
      </c>
      <c r="L17642" s="2" t="s">
        <v>5</v>
      </c>
      <c r="M17642" s="2" t="s">
        <v>6</v>
      </c>
    </row>
    <row r="17643" spans="2:13" x14ac:dyDescent="0.25">
      <c r="B17643" s="14" t="str">
        <v>Нет файла</v>
      </c>
      <c r="L17643" s="2" t="s">
        <v>5</v>
      </c>
      <c r="M17643" s="2" t="s">
        <v>6</v>
      </c>
    </row>
    <row r="17644" spans="2:13" x14ac:dyDescent="0.25">
      <c r="B17644" s="14" t="str">
        <v>Нет файла</v>
      </c>
      <c r="L17644" s="2" t="s">
        <v>5</v>
      </c>
      <c r="M17644" s="2" t="s">
        <v>6</v>
      </c>
    </row>
    <row r="17645" spans="2:13" x14ac:dyDescent="0.25">
      <c r="B17645" s="14" t="str">
        <v>Нет файла</v>
      </c>
      <c r="L17645" s="2" t="s">
        <v>5</v>
      </c>
      <c r="M17645" s="2" t="s">
        <v>6</v>
      </c>
    </row>
    <row r="17646" spans="2:13" x14ac:dyDescent="0.25">
      <c r="B17646" s="14" t="str">
        <v>Нет файла</v>
      </c>
      <c r="L17646" s="2" t="s">
        <v>5</v>
      </c>
      <c r="M17646" s="2" t="s">
        <v>6</v>
      </c>
    </row>
    <row r="17647" spans="2:13" x14ac:dyDescent="0.25">
      <c r="B17647" s="14" t="str">
        <v>Нет файла</v>
      </c>
      <c r="L17647" s="2" t="s">
        <v>5</v>
      </c>
      <c r="M17647" s="2" t="s">
        <v>6</v>
      </c>
    </row>
    <row r="17648" spans="2:13" x14ac:dyDescent="0.25">
      <c r="B17648" s="14" t="str">
        <v>Нет файла</v>
      </c>
      <c r="L17648" s="2" t="s">
        <v>5</v>
      </c>
      <c r="M17648" s="2" t="s">
        <v>6</v>
      </c>
    </row>
    <row r="17649" spans="2:13" x14ac:dyDescent="0.25">
      <c r="B17649" s="14" t="str">
        <v>Нет файла</v>
      </c>
      <c r="L17649" s="2" t="s">
        <v>5</v>
      </c>
      <c r="M17649" s="2" t="s">
        <v>6</v>
      </c>
    </row>
    <row r="17650" spans="2:13" x14ac:dyDescent="0.25">
      <c r="B17650" s="14" t="str">
        <v>Нет файла</v>
      </c>
      <c r="L17650" s="2" t="s">
        <v>5</v>
      </c>
      <c r="M17650" s="2" t="s">
        <v>6</v>
      </c>
    </row>
    <row r="17651" spans="2:13" x14ac:dyDescent="0.25">
      <c r="B17651" s="14" t="str">
        <v>Нет файла</v>
      </c>
      <c r="L17651" s="2" t="s">
        <v>5</v>
      </c>
      <c r="M17651" s="2" t="s">
        <v>6</v>
      </c>
    </row>
    <row r="17652" spans="2:13" x14ac:dyDescent="0.25">
      <c r="B17652" s="14" t="str">
        <v>Нет файла</v>
      </c>
      <c r="L17652" s="2" t="s">
        <v>5</v>
      </c>
      <c r="M17652" s="2" t="s">
        <v>6</v>
      </c>
    </row>
    <row r="17653" spans="2:13" x14ac:dyDescent="0.25">
      <c r="B17653" s="14" t="str">
        <v>Нет файла</v>
      </c>
      <c r="L17653" s="2" t="s">
        <v>5</v>
      </c>
      <c r="M17653" s="2" t="s">
        <v>6</v>
      </c>
    </row>
    <row r="17654" spans="2:13" x14ac:dyDescent="0.25">
      <c r="B17654" s="14" t="str">
        <v>Нет файла</v>
      </c>
      <c r="L17654" s="2" t="s">
        <v>5</v>
      </c>
      <c r="M17654" s="2" t="s">
        <v>6</v>
      </c>
    </row>
    <row r="17655" spans="2:13" x14ac:dyDescent="0.25">
      <c r="B17655" s="14" t="str">
        <v>Нет файла</v>
      </c>
      <c r="L17655" s="2" t="s">
        <v>5</v>
      </c>
      <c r="M17655" s="2" t="s">
        <v>6</v>
      </c>
    </row>
    <row r="17656" spans="2:13" x14ac:dyDescent="0.25">
      <c r="B17656" s="14" t="str">
        <v>Нет файла</v>
      </c>
      <c r="L17656" s="2" t="s">
        <v>5</v>
      </c>
      <c r="M17656" s="2" t="s">
        <v>6</v>
      </c>
    </row>
    <row r="17657" spans="2:13" x14ac:dyDescent="0.25">
      <c r="B17657" s="14" t="str">
        <v>Нет файла</v>
      </c>
      <c r="L17657" s="2" t="s">
        <v>5</v>
      </c>
      <c r="M17657" s="2" t="s">
        <v>6</v>
      </c>
    </row>
    <row r="17658" spans="2:13" x14ac:dyDescent="0.25">
      <c r="B17658" s="14" t="str">
        <v>Нет файла</v>
      </c>
      <c r="L17658" s="2" t="s">
        <v>5</v>
      </c>
      <c r="M17658" s="2" t="s">
        <v>6</v>
      </c>
    </row>
    <row r="17659" spans="2:13" x14ac:dyDescent="0.25">
      <c r="B17659" s="14" t="str">
        <v>Нет файла</v>
      </c>
      <c r="L17659" s="2" t="s">
        <v>5</v>
      </c>
      <c r="M17659" s="2" t="s">
        <v>6</v>
      </c>
    </row>
    <row r="17660" spans="2:13" x14ac:dyDescent="0.25">
      <c r="B17660" s="14" t="str">
        <v>Нет файла</v>
      </c>
      <c r="L17660" s="2" t="s">
        <v>5</v>
      </c>
      <c r="M17660" s="2" t="s">
        <v>6</v>
      </c>
    </row>
    <row r="17661" spans="2:13" x14ac:dyDescent="0.25">
      <c r="B17661" s="14" t="str">
        <v>Нет файла</v>
      </c>
      <c r="L17661" s="2" t="s">
        <v>5</v>
      </c>
      <c r="M17661" s="2" t="s">
        <v>6</v>
      </c>
    </row>
    <row r="17662" spans="2:13" x14ac:dyDescent="0.25">
      <c r="B17662" s="14" t="str">
        <v>Нет файла</v>
      </c>
      <c r="L17662" s="2" t="s">
        <v>5</v>
      </c>
      <c r="M17662" s="2" t="s">
        <v>6</v>
      </c>
    </row>
    <row r="17663" spans="2:13" x14ac:dyDescent="0.25">
      <c r="B17663" s="14" t="str">
        <v>Нет файла</v>
      </c>
      <c r="L17663" s="2" t="s">
        <v>5</v>
      </c>
      <c r="M17663" s="2" t="s">
        <v>6</v>
      </c>
    </row>
    <row r="17664" spans="2:13" x14ac:dyDescent="0.25">
      <c r="B17664" s="14" t="str">
        <v>Нет файла</v>
      </c>
      <c r="L17664" s="2" t="s">
        <v>5</v>
      </c>
      <c r="M17664" s="2" t="s">
        <v>6</v>
      </c>
    </row>
    <row r="17665" spans="2:13" x14ac:dyDescent="0.25">
      <c r="B17665" s="14" t="str">
        <v>Нет файла</v>
      </c>
      <c r="L17665" s="2" t="s">
        <v>5</v>
      </c>
      <c r="M17665" s="2" t="s">
        <v>6</v>
      </c>
    </row>
    <row r="17666" spans="2:13" x14ac:dyDescent="0.25">
      <c r="B17666" s="14" t="str">
        <v>Нет файла</v>
      </c>
      <c r="L17666" s="2" t="s">
        <v>5</v>
      </c>
      <c r="M17666" s="2" t="s">
        <v>6</v>
      </c>
    </row>
    <row r="17667" spans="2:13" x14ac:dyDescent="0.25">
      <c r="B17667" s="14" t="str">
        <v>Нет файла</v>
      </c>
      <c r="L17667" s="2" t="s">
        <v>5</v>
      </c>
      <c r="M17667" s="2" t="s">
        <v>6</v>
      </c>
    </row>
    <row r="17668" spans="2:13" x14ac:dyDescent="0.25">
      <c r="B17668" s="14" t="str">
        <v>Нет файла</v>
      </c>
      <c r="L17668" s="2" t="s">
        <v>5</v>
      </c>
      <c r="M17668" s="2" t="s">
        <v>6</v>
      </c>
    </row>
    <row r="17669" spans="2:13" x14ac:dyDescent="0.25">
      <c r="B17669" s="14" t="str">
        <v>Нет файла</v>
      </c>
      <c r="L17669" s="2" t="s">
        <v>5</v>
      </c>
      <c r="M17669" s="2" t="s">
        <v>6</v>
      </c>
    </row>
    <row r="17670" spans="2:13" x14ac:dyDescent="0.25">
      <c r="B17670" s="14" t="str">
        <v>Нет файла</v>
      </c>
      <c r="L17670" s="2" t="s">
        <v>5</v>
      </c>
      <c r="M17670" s="2" t="s">
        <v>6</v>
      </c>
    </row>
    <row r="17671" spans="2:13" x14ac:dyDescent="0.25">
      <c r="B17671" s="14" t="str">
        <v>Нет файла</v>
      </c>
      <c r="L17671" s="2" t="s">
        <v>5</v>
      </c>
      <c r="M17671" s="2" t="s">
        <v>6</v>
      </c>
    </row>
    <row r="17672" spans="2:13" x14ac:dyDescent="0.25">
      <c r="B17672" s="14" t="str">
        <v>Нет файла</v>
      </c>
      <c r="L17672" s="2" t="s">
        <v>5</v>
      </c>
      <c r="M17672" s="2" t="s">
        <v>6</v>
      </c>
    </row>
    <row r="17673" spans="2:13" x14ac:dyDescent="0.25">
      <c r="B17673" s="14" t="str">
        <v>Нет файла</v>
      </c>
      <c r="L17673" s="2" t="s">
        <v>5</v>
      </c>
      <c r="M17673" s="2" t="s">
        <v>6</v>
      </c>
    </row>
    <row r="17674" spans="2:13" x14ac:dyDescent="0.25">
      <c r="B17674" s="14" t="str">
        <v>Нет файла</v>
      </c>
      <c r="L17674" s="2" t="s">
        <v>5</v>
      </c>
      <c r="M17674" s="2" t="s">
        <v>6</v>
      </c>
    </row>
    <row r="17675" spans="2:13" x14ac:dyDescent="0.25">
      <c r="B17675" s="14" t="str">
        <v>Нет файла</v>
      </c>
      <c r="L17675" s="2" t="s">
        <v>5</v>
      </c>
      <c r="M17675" s="2" t="s">
        <v>6</v>
      </c>
    </row>
    <row r="17676" spans="2:13" x14ac:dyDescent="0.25">
      <c r="B17676" s="14" t="str">
        <v>Нет файла</v>
      </c>
      <c r="L17676" s="2" t="s">
        <v>5</v>
      </c>
      <c r="M17676" s="2" t="s">
        <v>6</v>
      </c>
    </row>
    <row r="17677" spans="2:13" x14ac:dyDescent="0.25">
      <c r="B17677" s="14" t="str">
        <v>Нет файла</v>
      </c>
      <c r="L17677" s="2" t="s">
        <v>5</v>
      </c>
      <c r="M17677" s="2" t="s">
        <v>6</v>
      </c>
    </row>
    <row r="17678" spans="2:13" x14ac:dyDescent="0.25">
      <c r="B17678" s="14" t="str">
        <v>Нет файла</v>
      </c>
      <c r="L17678" s="2" t="s">
        <v>5</v>
      </c>
      <c r="M17678" s="2" t="s">
        <v>6</v>
      </c>
    </row>
    <row r="17679" spans="2:13" x14ac:dyDescent="0.25">
      <c r="B17679" s="14" t="str">
        <v>Нет файла</v>
      </c>
      <c r="L17679" s="2" t="s">
        <v>5</v>
      </c>
      <c r="M17679" s="2" t="s">
        <v>6</v>
      </c>
    </row>
    <row r="17680" spans="2:13" x14ac:dyDescent="0.25">
      <c r="B17680" s="14" t="str">
        <v>Нет файла</v>
      </c>
      <c r="L17680" s="2" t="s">
        <v>5</v>
      </c>
      <c r="M17680" s="2" t="s">
        <v>6</v>
      </c>
    </row>
    <row r="17681" spans="2:13" x14ac:dyDescent="0.25">
      <c r="B17681" s="14" t="str">
        <v>Нет файла</v>
      </c>
      <c r="L17681" s="2" t="s">
        <v>5</v>
      </c>
      <c r="M17681" s="2" t="s">
        <v>6</v>
      </c>
    </row>
    <row r="17682" spans="2:13" x14ac:dyDescent="0.25">
      <c r="B17682" s="14" t="str">
        <v>Нет файла</v>
      </c>
      <c r="L17682" s="2" t="s">
        <v>5</v>
      </c>
      <c r="M17682" s="2" t="s">
        <v>6</v>
      </c>
    </row>
    <row r="17683" spans="2:13" x14ac:dyDescent="0.25">
      <c r="B17683" s="14" t="str">
        <v>Нет файла</v>
      </c>
      <c r="L17683" s="2" t="s">
        <v>5</v>
      </c>
      <c r="M17683" s="2" t="s">
        <v>6</v>
      </c>
    </row>
    <row r="17684" spans="2:13" x14ac:dyDescent="0.25">
      <c r="B17684" s="14" t="str">
        <v>Нет файла</v>
      </c>
      <c r="L17684" s="2" t="s">
        <v>5</v>
      </c>
      <c r="M17684" s="2" t="s">
        <v>6</v>
      </c>
    </row>
    <row r="17685" spans="2:13" x14ac:dyDescent="0.25">
      <c r="B17685" s="14" t="str">
        <v>Нет файла</v>
      </c>
      <c r="L17685" s="2" t="s">
        <v>5</v>
      </c>
      <c r="M17685" s="2" t="s">
        <v>6</v>
      </c>
    </row>
    <row r="17686" spans="2:13" x14ac:dyDescent="0.25">
      <c r="B17686" s="14" t="str">
        <v>Нет файла</v>
      </c>
      <c r="L17686" s="2" t="s">
        <v>5</v>
      </c>
      <c r="M17686" s="2" t="s">
        <v>6</v>
      </c>
    </row>
    <row r="17687" spans="2:13" x14ac:dyDescent="0.25">
      <c r="B17687" s="14" t="str">
        <v>Нет файла</v>
      </c>
      <c r="L17687" s="2" t="s">
        <v>5</v>
      </c>
      <c r="M17687" s="2" t="s">
        <v>6</v>
      </c>
    </row>
    <row r="17688" spans="2:13" x14ac:dyDescent="0.25">
      <c r="B17688" s="14" t="str">
        <v>Нет файла</v>
      </c>
      <c r="L17688" s="2" t="s">
        <v>5</v>
      </c>
      <c r="M17688" s="2" t="s">
        <v>6</v>
      </c>
    </row>
    <row r="17689" spans="2:13" x14ac:dyDescent="0.25">
      <c r="B17689" s="14" t="str">
        <v>Нет файла</v>
      </c>
      <c r="L17689" s="2" t="s">
        <v>5</v>
      </c>
      <c r="M17689" s="2" t="s">
        <v>6</v>
      </c>
    </row>
    <row r="17690" spans="2:13" x14ac:dyDescent="0.25">
      <c r="B17690" s="14" t="str">
        <v>Нет файла</v>
      </c>
      <c r="L17690" s="2" t="s">
        <v>5</v>
      </c>
      <c r="M17690" s="2" t="s">
        <v>6</v>
      </c>
    </row>
    <row r="17691" spans="2:13" x14ac:dyDescent="0.25">
      <c r="B17691" s="14" t="str">
        <v>Нет файла</v>
      </c>
      <c r="L17691" s="2" t="s">
        <v>5</v>
      </c>
      <c r="M17691" s="2" t="s">
        <v>6</v>
      </c>
    </row>
    <row r="17692" spans="2:13" x14ac:dyDescent="0.25">
      <c r="B17692" s="14" t="str">
        <v>Нет файла</v>
      </c>
      <c r="L17692" s="2" t="s">
        <v>5</v>
      </c>
      <c r="M17692" s="2" t="s">
        <v>6</v>
      </c>
    </row>
    <row r="17693" spans="2:13" x14ac:dyDescent="0.25">
      <c r="B17693" s="14" t="str">
        <v>Нет файла</v>
      </c>
      <c r="L17693" s="2" t="s">
        <v>5</v>
      </c>
      <c r="M17693" s="2" t="s">
        <v>6</v>
      </c>
    </row>
    <row r="17694" spans="2:13" x14ac:dyDescent="0.25">
      <c r="B17694" s="14" t="str">
        <v>Нет файла</v>
      </c>
      <c r="L17694" s="2" t="s">
        <v>5</v>
      </c>
      <c r="M17694" s="2" t="s">
        <v>6</v>
      </c>
    </row>
    <row r="17695" spans="2:13" x14ac:dyDescent="0.25">
      <c r="B17695" s="14" t="str">
        <v>Нет файла</v>
      </c>
      <c r="L17695" s="2" t="s">
        <v>5</v>
      </c>
      <c r="M17695" s="2" t="s">
        <v>6</v>
      </c>
    </row>
    <row r="17696" spans="2:13" x14ac:dyDescent="0.25">
      <c r="B17696" s="14" t="str">
        <v>Нет файла</v>
      </c>
      <c r="L17696" s="2" t="s">
        <v>5</v>
      </c>
      <c r="M17696" s="2" t="s">
        <v>6</v>
      </c>
    </row>
    <row r="17697" spans="2:13" x14ac:dyDescent="0.25">
      <c r="B17697" s="14" t="str">
        <v>Нет файла</v>
      </c>
      <c r="L17697" s="2" t="s">
        <v>5</v>
      </c>
      <c r="M17697" s="2" t="s">
        <v>6</v>
      </c>
    </row>
    <row r="17698" spans="2:13" x14ac:dyDescent="0.25">
      <c r="B17698" s="14" t="str">
        <v>Нет файла</v>
      </c>
      <c r="L17698" s="2" t="s">
        <v>5</v>
      </c>
      <c r="M17698" s="2" t="s">
        <v>6</v>
      </c>
    </row>
    <row r="17699" spans="2:13" x14ac:dyDescent="0.25">
      <c r="B17699" s="14" t="str">
        <v>Нет файла</v>
      </c>
      <c r="L17699" s="2" t="s">
        <v>5</v>
      </c>
      <c r="M17699" s="2" t="s">
        <v>6</v>
      </c>
    </row>
    <row r="17700" spans="2:13" x14ac:dyDescent="0.25">
      <c r="B17700" s="14" t="str">
        <v>Нет файла</v>
      </c>
      <c r="L17700" s="2" t="s">
        <v>5</v>
      </c>
      <c r="M17700" s="2" t="s">
        <v>6</v>
      </c>
    </row>
    <row r="17701" spans="2:13" x14ac:dyDescent="0.25">
      <c r="B17701" s="14" t="str">
        <v>Нет файла</v>
      </c>
      <c r="L17701" s="2" t="s">
        <v>5</v>
      </c>
      <c r="M17701" s="2" t="s">
        <v>6</v>
      </c>
    </row>
    <row r="17702" spans="2:13" x14ac:dyDescent="0.25">
      <c r="B17702" s="14" t="str">
        <v>Нет файла</v>
      </c>
      <c r="L17702" s="2" t="s">
        <v>5</v>
      </c>
      <c r="M17702" s="2" t="s">
        <v>6</v>
      </c>
    </row>
    <row r="17703" spans="2:13" x14ac:dyDescent="0.25">
      <c r="B17703" s="14" t="str">
        <v>Нет файла</v>
      </c>
      <c r="L17703" s="2" t="s">
        <v>5</v>
      </c>
      <c r="M17703" s="2" t="s">
        <v>6</v>
      </c>
    </row>
    <row r="17704" spans="2:13" x14ac:dyDescent="0.25">
      <c r="B17704" s="14" t="str">
        <v>Нет файла</v>
      </c>
      <c r="L17704" s="2" t="s">
        <v>5</v>
      </c>
      <c r="M17704" s="2" t="s">
        <v>6</v>
      </c>
    </row>
    <row r="17705" spans="2:13" x14ac:dyDescent="0.25">
      <c r="B17705" s="14" t="str">
        <v>Нет файла</v>
      </c>
      <c r="L17705" s="2" t="s">
        <v>5</v>
      </c>
      <c r="M17705" s="2" t="s">
        <v>6</v>
      </c>
    </row>
    <row r="17706" spans="2:13" x14ac:dyDescent="0.25">
      <c r="B17706" s="14" t="str">
        <v>Нет файла</v>
      </c>
      <c r="L17706" s="2" t="s">
        <v>5</v>
      </c>
      <c r="M17706" s="2" t="s">
        <v>6</v>
      </c>
    </row>
    <row r="17707" spans="2:13" x14ac:dyDescent="0.25">
      <c r="B17707" s="14" t="str">
        <v>Нет файла</v>
      </c>
      <c r="L17707" s="2" t="s">
        <v>5</v>
      </c>
      <c r="M17707" s="2" t="s">
        <v>6</v>
      </c>
    </row>
    <row r="17708" spans="2:13" x14ac:dyDescent="0.25">
      <c r="B17708" s="14" t="str">
        <v>Нет файла</v>
      </c>
      <c r="L17708" s="2" t="s">
        <v>5</v>
      </c>
      <c r="M17708" s="2" t="s">
        <v>6</v>
      </c>
    </row>
    <row r="17709" spans="2:13" x14ac:dyDescent="0.25">
      <c r="B17709" s="14" t="str">
        <v>Нет файла</v>
      </c>
      <c r="L17709" s="2" t="s">
        <v>5</v>
      </c>
      <c r="M17709" s="2" t="s">
        <v>6</v>
      </c>
    </row>
    <row r="17710" spans="2:13" x14ac:dyDescent="0.25">
      <c r="B17710" s="14" t="str">
        <v>Нет файла</v>
      </c>
      <c r="L17710" s="2" t="s">
        <v>5</v>
      </c>
      <c r="M17710" s="2" t="s">
        <v>6</v>
      </c>
    </row>
    <row r="17711" spans="2:13" x14ac:dyDescent="0.25">
      <c r="B17711" s="14" t="str">
        <v>Нет файла</v>
      </c>
      <c r="L17711" s="2" t="s">
        <v>5</v>
      </c>
      <c r="M17711" s="2" t="s">
        <v>6</v>
      </c>
    </row>
    <row r="17712" spans="2:13" x14ac:dyDescent="0.25">
      <c r="B17712" s="14" t="str">
        <v>Нет файла</v>
      </c>
      <c r="L17712" s="2" t="s">
        <v>5</v>
      </c>
      <c r="M17712" s="2" t="s">
        <v>6</v>
      </c>
    </row>
    <row r="17713" spans="2:13" x14ac:dyDescent="0.25">
      <c r="B17713" s="14" t="str">
        <v>Нет файла</v>
      </c>
      <c r="L17713" s="2" t="s">
        <v>5</v>
      </c>
      <c r="M17713" s="2" t="s">
        <v>6</v>
      </c>
    </row>
    <row r="17714" spans="2:13" x14ac:dyDescent="0.25">
      <c r="B17714" s="14" t="str">
        <v>Нет файла</v>
      </c>
      <c r="L17714" s="2" t="s">
        <v>5</v>
      </c>
      <c r="M17714" s="2" t="s">
        <v>6</v>
      </c>
    </row>
    <row r="17715" spans="2:13" x14ac:dyDescent="0.25">
      <c r="B17715" s="14" t="str">
        <v>Нет файла</v>
      </c>
      <c r="L17715" s="2" t="s">
        <v>5</v>
      </c>
      <c r="M17715" s="2" t="s">
        <v>6</v>
      </c>
    </row>
    <row r="17716" spans="2:13" x14ac:dyDescent="0.25">
      <c r="B17716" s="14" t="str">
        <v>Нет файла</v>
      </c>
      <c r="L17716" s="2" t="s">
        <v>5</v>
      </c>
      <c r="M17716" s="2" t="s">
        <v>6</v>
      </c>
    </row>
    <row r="17717" spans="2:13" x14ac:dyDescent="0.25">
      <c r="B17717" s="14" t="str">
        <v>Нет файла</v>
      </c>
      <c r="L17717" s="2" t="s">
        <v>5</v>
      </c>
      <c r="M17717" s="2" t="s">
        <v>6</v>
      </c>
    </row>
    <row r="17718" spans="2:13" x14ac:dyDescent="0.25">
      <c r="B17718" s="14" t="str">
        <v>Нет файла</v>
      </c>
      <c r="L17718" s="2" t="s">
        <v>5</v>
      </c>
      <c r="M17718" s="2" t="s">
        <v>6</v>
      </c>
    </row>
    <row r="17719" spans="2:13" x14ac:dyDescent="0.25">
      <c r="B17719" s="14" t="str">
        <v>Нет файла</v>
      </c>
      <c r="L17719" s="2" t="s">
        <v>5</v>
      </c>
      <c r="M17719" s="2" t="s">
        <v>6</v>
      </c>
    </row>
    <row r="17720" spans="2:13" x14ac:dyDescent="0.25">
      <c r="B17720" s="14" t="str">
        <v>Нет файла</v>
      </c>
      <c r="L17720" s="2" t="s">
        <v>5</v>
      </c>
      <c r="M17720" s="2" t="s">
        <v>6</v>
      </c>
    </row>
    <row r="17721" spans="2:13" x14ac:dyDescent="0.25">
      <c r="B17721" s="14" t="str">
        <v>Нет файла</v>
      </c>
      <c r="L17721" s="2" t="s">
        <v>5</v>
      </c>
      <c r="M17721" s="2" t="s">
        <v>6</v>
      </c>
    </row>
    <row r="17722" spans="2:13" x14ac:dyDescent="0.25">
      <c r="B17722" s="14" t="str">
        <v>Нет файла</v>
      </c>
      <c r="L17722" s="2" t="s">
        <v>5</v>
      </c>
      <c r="M17722" s="2" t="s">
        <v>6</v>
      </c>
    </row>
    <row r="17723" spans="2:13" x14ac:dyDescent="0.25">
      <c r="B17723" s="14" t="str">
        <v>Нет файла</v>
      </c>
      <c r="L17723" s="2" t="s">
        <v>5</v>
      </c>
      <c r="M17723" s="2" t="s">
        <v>6</v>
      </c>
    </row>
    <row r="17724" spans="2:13" x14ac:dyDescent="0.25">
      <c r="B17724" s="14" t="str">
        <v>Нет файла</v>
      </c>
      <c r="L17724" s="2" t="s">
        <v>5</v>
      </c>
      <c r="M17724" s="2" t="s">
        <v>6</v>
      </c>
    </row>
    <row r="17725" spans="2:13" x14ac:dyDescent="0.25">
      <c r="B17725" s="14" t="str">
        <v>Нет файла</v>
      </c>
      <c r="L17725" s="2" t="s">
        <v>5</v>
      </c>
      <c r="M17725" s="2" t="s">
        <v>6</v>
      </c>
    </row>
    <row r="17726" spans="2:13" x14ac:dyDescent="0.25">
      <c r="B17726" s="14" t="str">
        <v>Нет файла</v>
      </c>
      <c r="L17726" s="2" t="s">
        <v>5</v>
      </c>
      <c r="M17726" s="2" t="s">
        <v>6</v>
      </c>
    </row>
    <row r="17727" spans="2:13" x14ac:dyDescent="0.25">
      <c r="B17727" s="14" t="str">
        <v>Нет файла</v>
      </c>
      <c r="L17727" s="2" t="s">
        <v>5</v>
      </c>
      <c r="M17727" s="2" t="s">
        <v>6</v>
      </c>
    </row>
    <row r="17728" spans="2:13" x14ac:dyDescent="0.25">
      <c r="B17728" s="14" t="str">
        <v>Нет файла</v>
      </c>
      <c r="L17728" s="2" t="s">
        <v>5</v>
      </c>
      <c r="M17728" s="2" t="s">
        <v>6</v>
      </c>
    </row>
    <row r="17729" spans="2:13" x14ac:dyDescent="0.25">
      <c r="B17729" s="14" t="str">
        <v>Нет файла</v>
      </c>
      <c r="L17729" s="2" t="s">
        <v>5</v>
      </c>
      <c r="M17729" s="2" t="s">
        <v>6</v>
      </c>
    </row>
    <row r="17730" spans="2:13" x14ac:dyDescent="0.25">
      <c r="B17730" s="14" t="str">
        <v>Нет файла</v>
      </c>
      <c r="L17730" s="2" t="s">
        <v>5</v>
      </c>
      <c r="M17730" s="2" t="s">
        <v>6</v>
      </c>
    </row>
    <row r="17731" spans="2:13" x14ac:dyDescent="0.25">
      <c r="B17731" s="14" t="str">
        <v>Нет файла</v>
      </c>
      <c r="L17731" s="2" t="s">
        <v>5</v>
      </c>
      <c r="M17731" s="2" t="s">
        <v>6</v>
      </c>
    </row>
    <row r="17732" spans="2:13" x14ac:dyDescent="0.25">
      <c r="B17732" s="14" t="str">
        <v>Нет файла</v>
      </c>
      <c r="L17732" s="2" t="s">
        <v>5</v>
      </c>
      <c r="M17732" s="2" t="s">
        <v>6</v>
      </c>
    </row>
    <row r="17733" spans="2:13" x14ac:dyDescent="0.25">
      <c r="B17733" s="14" t="str">
        <v>Нет файла</v>
      </c>
      <c r="L17733" s="2" t="s">
        <v>5</v>
      </c>
      <c r="M17733" s="2" t="s">
        <v>6</v>
      </c>
    </row>
    <row r="17734" spans="2:13" x14ac:dyDescent="0.25">
      <c r="B17734" s="14" t="str">
        <v>Нет файла</v>
      </c>
      <c r="L17734" s="2" t="s">
        <v>5</v>
      </c>
      <c r="M17734" s="2" t="s">
        <v>6</v>
      </c>
    </row>
    <row r="17735" spans="2:13" x14ac:dyDescent="0.25">
      <c r="B17735" s="14" t="str">
        <v>Нет файла</v>
      </c>
      <c r="L17735" s="2" t="s">
        <v>5</v>
      </c>
      <c r="M17735" s="2" t="s">
        <v>6</v>
      </c>
    </row>
    <row r="17736" spans="2:13" x14ac:dyDescent="0.25">
      <c r="B17736" s="14" t="str">
        <v>Нет файла</v>
      </c>
      <c r="L17736" s="2" t="s">
        <v>5</v>
      </c>
      <c r="M17736" s="2" t="s">
        <v>6</v>
      </c>
    </row>
    <row r="17737" spans="2:13" x14ac:dyDescent="0.25">
      <c r="B17737" s="14" t="str">
        <v>Нет файла</v>
      </c>
      <c r="L17737" s="2" t="s">
        <v>5</v>
      </c>
      <c r="M17737" s="2" t="s">
        <v>6</v>
      </c>
    </row>
    <row r="17738" spans="2:13" x14ac:dyDescent="0.25">
      <c r="B17738" s="14" t="str">
        <v>Нет файла</v>
      </c>
      <c r="L17738" s="2" t="s">
        <v>5</v>
      </c>
      <c r="M17738" s="2" t="s">
        <v>6</v>
      </c>
    </row>
    <row r="17739" spans="2:13" x14ac:dyDescent="0.25">
      <c r="B17739" s="14" t="str">
        <v>Нет файла</v>
      </c>
      <c r="L17739" s="2" t="s">
        <v>5</v>
      </c>
      <c r="M17739" s="2" t="s">
        <v>6</v>
      </c>
    </row>
    <row r="17740" spans="2:13" x14ac:dyDescent="0.25">
      <c r="B17740" s="14" t="str">
        <v>Нет файла</v>
      </c>
      <c r="L17740" s="2" t="s">
        <v>5</v>
      </c>
      <c r="M17740" s="2" t="s">
        <v>6</v>
      </c>
    </row>
    <row r="17741" spans="2:13" x14ac:dyDescent="0.25">
      <c r="B17741" s="14" t="str">
        <v>Нет файла</v>
      </c>
      <c r="L17741" s="2" t="s">
        <v>5</v>
      </c>
      <c r="M17741" s="2" t="s">
        <v>6</v>
      </c>
    </row>
    <row r="17742" spans="2:13" x14ac:dyDescent="0.25">
      <c r="B17742" s="14" t="str">
        <v>Нет файла</v>
      </c>
      <c r="L17742" s="2" t="s">
        <v>5</v>
      </c>
      <c r="M17742" s="2" t="s">
        <v>6</v>
      </c>
    </row>
    <row r="17743" spans="2:13" x14ac:dyDescent="0.25">
      <c r="B17743" s="14" t="str">
        <v>Нет файла</v>
      </c>
      <c r="L17743" s="2" t="s">
        <v>5</v>
      </c>
      <c r="M17743" s="2" t="s">
        <v>6</v>
      </c>
    </row>
    <row r="17744" spans="2:13" x14ac:dyDescent="0.25">
      <c r="B17744" s="14" t="str">
        <v>Нет файла</v>
      </c>
      <c r="L17744" s="2" t="s">
        <v>5</v>
      </c>
      <c r="M17744" s="2" t="s">
        <v>6</v>
      </c>
    </row>
    <row r="17745" spans="2:13" x14ac:dyDescent="0.25">
      <c r="B17745" s="14" t="str">
        <v>Нет файла</v>
      </c>
      <c r="L17745" s="2" t="s">
        <v>5</v>
      </c>
      <c r="M17745" s="2" t="s">
        <v>6</v>
      </c>
    </row>
    <row r="17746" spans="2:13" x14ac:dyDescent="0.25">
      <c r="B17746" s="14" t="str">
        <v>Нет файла</v>
      </c>
      <c r="L17746" s="2" t="s">
        <v>5</v>
      </c>
      <c r="M17746" s="2" t="s">
        <v>6</v>
      </c>
    </row>
    <row r="17747" spans="2:13" x14ac:dyDescent="0.25">
      <c r="B17747" s="14" t="str">
        <v>Нет файла</v>
      </c>
      <c r="L17747" s="2" t="s">
        <v>5</v>
      </c>
      <c r="M17747" s="2" t="s">
        <v>6</v>
      </c>
    </row>
    <row r="17748" spans="2:13" x14ac:dyDescent="0.25">
      <c r="B17748" s="14" t="str">
        <v>Нет файла</v>
      </c>
      <c r="L17748" s="2" t="s">
        <v>5</v>
      </c>
      <c r="M17748" s="2" t="s">
        <v>6</v>
      </c>
    </row>
    <row r="17749" spans="2:13" x14ac:dyDescent="0.25">
      <c r="B17749" s="14" t="str">
        <v>Нет файла</v>
      </c>
      <c r="L17749" s="2" t="s">
        <v>5</v>
      </c>
      <c r="M17749" s="2" t="s">
        <v>6</v>
      </c>
    </row>
    <row r="17750" spans="2:13" x14ac:dyDescent="0.25">
      <c r="B17750" s="14" t="str">
        <v>Нет файла</v>
      </c>
      <c r="L17750" s="2" t="s">
        <v>5</v>
      </c>
      <c r="M17750" s="2" t="s">
        <v>6</v>
      </c>
    </row>
    <row r="17751" spans="2:13" x14ac:dyDescent="0.25">
      <c r="B17751" s="14" t="str">
        <v>Нет файла</v>
      </c>
      <c r="L17751" s="2" t="s">
        <v>5</v>
      </c>
      <c r="M17751" s="2" t="s">
        <v>6</v>
      </c>
    </row>
    <row r="17752" spans="2:13" x14ac:dyDescent="0.25">
      <c r="B17752" s="14" t="str">
        <v>Нет файла</v>
      </c>
      <c r="L17752" s="2" t="s">
        <v>5</v>
      </c>
      <c r="M17752" s="2" t="s">
        <v>6</v>
      </c>
    </row>
    <row r="17753" spans="2:13" x14ac:dyDescent="0.25">
      <c r="B17753" s="14" t="str">
        <v>Нет файла</v>
      </c>
      <c r="L17753" s="2" t="s">
        <v>5</v>
      </c>
      <c r="M17753" s="2" t="s">
        <v>6</v>
      </c>
    </row>
    <row r="17754" spans="2:13" x14ac:dyDescent="0.25">
      <c r="B17754" s="14" t="str">
        <v>Нет файла</v>
      </c>
      <c r="L17754" s="2" t="s">
        <v>5</v>
      </c>
      <c r="M17754" s="2" t="s">
        <v>6</v>
      </c>
    </row>
    <row r="17755" spans="2:13" x14ac:dyDescent="0.25">
      <c r="B17755" s="14" t="str">
        <v>Нет файла</v>
      </c>
      <c r="L17755" s="2" t="s">
        <v>5</v>
      </c>
      <c r="M17755" s="2" t="s">
        <v>6</v>
      </c>
    </row>
    <row r="17756" spans="2:13" x14ac:dyDescent="0.25">
      <c r="B17756" s="14" t="str">
        <v>Нет файла</v>
      </c>
      <c r="L17756" s="2" t="s">
        <v>5</v>
      </c>
      <c r="M17756" s="2" t="s">
        <v>6</v>
      </c>
    </row>
    <row r="17757" spans="2:13" x14ac:dyDescent="0.25">
      <c r="B17757" s="14" t="str">
        <v>Нет файла</v>
      </c>
      <c r="L17757" s="2" t="s">
        <v>5</v>
      </c>
      <c r="M17757" s="2" t="s">
        <v>6</v>
      </c>
    </row>
    <row r="17758" spans="2:13" x14ac:dyDescent="0.25">
      <c r="B17758" s="14" t="str">
        <v>Нет файла</v>
      </c>
      <c r="L17758" s="2" t="s">
        <v>5</v>
      </c>
      <c r="M17758" s="2" t="s">
        <v>6</v>
      </c>
    </row>
    <row r="17759" spans="2:13" x14ac:dyDescent="0.25">
      <c r="B17759" s="14" t="str">
        <v>Нет файла</v>
      </c>
      <c r="L17759" s="2" t="s">
        <v>5</v>
      </c>
      <c r="M17759" s="2" t="s">
        <v>6</v>
      </c>
    </row>
    <row r="17760" spans="2:13" x14ac:dyDescent="0.25">
      <c r="B17760" s="14" t="str">
        <v>Нет файла</v>
      </c>
      <c r="L17760" s="2" t="s">
        <v>5</v>
      </c>
      <c r="M17760" s="2" t="s">
        <v>6</v>
      </c>
    </row>
    <row r="17761" spans="2:13" x14ac:dyDescent="0.25">
      <c r="B17761" s="14" t="str">
        <v>Нет файла</v>
      </c>
      <c r="L17761" s="2" t="s">
        <v>5</v>
      </c>
      <c r="M17761" s="2" t="s">
        <v>6</v>
      </c>
    </row>
    <row r="17762" spans="2:13" x14ac:dyDescent="0.25">
      <c r="B17762" s="14" t="str">
        <v>Нет файла</v>
      </c>
      <c r="L17762" s="2" t="s">
        <v>5</v>
      </c>
      <c r="M17762" s="2" t="s">
        <v>6</v>
      </c>
    </row>
    <row r="17763" spans="2:13" x14ac:dyDescent="0.25">
      <c r="B17763" s="14" t="str">
        <v>Нет файла</v>
      </c>
      <c r="L17763" s="2" t="s">
        <v>5</v>
      </c>
      <c r="M17763" s="2" t="s">
        <v>6</v>
      </c>
    </row>
    <row r="17764" spans="2:13" x14ac:dyDescent="0.25">
      <c r="B17764" s="14" t="str">
        <v>Нет файла</v>
      </c>
      <c r="L17764" s="2" t="s">
        <v>5</v>
      </c>
      <c r="M17764" s="2" t="s">
        <v>6</v>
      </c>
    </row>
    <row r="17765" spans="2:13" x14ac:dyDescent="0.25">
      <c r="B17765" s="14" t="str">
        <v>Нет файла</v>
      </c>
      <c r="L17765" s="2" t="s">
        <v>5</v>
      </c>
      <c r="M17765" s="2" t="s">
        <v>6</v>
      </c>
    </row>
    <row r="17766" spans="2:13" x14ac:dyDescent="0.25">
      <c r="B17766" s="14" t="str">
        <v>Нет файла</v>
      </c>
      <c r="L17766" s="2" t="s">
        <v>5</v>
      </c>
      <c r="M17766" s="2" t="s">
        <v>6</v>
      </c>
    </row>
    <row r="17767" spans="2:13" x14ac:dyDescent="0.25">
      <c r="B17767" s="14" t="str">
        <v>Нет файла</v>
      </c>
      <c r="L17767" s="2" t="s">
        <v>5</v>
      </c>
      <c r="M17767" s="2" t="s">
        <v>6</v>
      </c>
    </row>
    <row r="17768" spans="2:13" x14ac:dyDescent="0.25">
      <c r="B17768" s="14" t="str">
        <v>Нет файла</v>
      </c>
      <c r="L17768" s="2" t="s">
        <v>5</v>
      </c>
      <c r="M17768" s="2" t="s">
        <v>6</v>
      </c>
    </row>
    <row r="17769" spans="2:13" x14ac:dyDescent="0.25">
      <c r="B17769" s="14" t="str">
        <v>Нет файла</v>
      </c>
      <c r="L17769" s="2" t="s">
        <v>5</v>
      </c>
      <c r="M17769" s="2" t="s">
        <v>6</v>
      </c>
    </row>
    <row r="17770" spans="2:13" x14ac:dyDescent="0.25">
      <c r="B17770" s="14" t="str">
        <v>Нет файла</v>
      </c>
      <c r="L17770" s="2" t="s">
        <v>5</v>
      </c>
      <c r="M17770" s="2" t="s">
        <v>6</v>
      </c>
    </row>
    <row r="17771" spans="2:13" x14ac:dyDescent="0.25">
      <c r="B17771" s="14" t="str">
        <v>Нет файла</v>
      </c>
      <c r="L17771" s="2" t="s">
        <v>5</v>
      </c>
      <c r="M17771" s="2" t="s">
        <v>6</v>
      </c>
    </row>
    <row r="17772" spans="2:13" x14ac:dyDescent="0.25">
      <c r="B17772" s="14" t="str">
        <v>Нет файла</v>
      </c>
      <c r="L17772" s="2" t="s">
        <v>5</v>
      </c>
      <c r="M17772" s="2" t="s">
        <v>6</v>
      </c>
    </row>
    <row r="17773" spans="2:13" x14ac:dyDescent="0.25">
      <c r="B17773" s="14" t="str">
        <v>Нет файла</v>
      </c>
      <c r="L17773" s="2" t="s">
        <v>5</v>
      </c>
      <c r="M17773" s="2" t="s">
        <v>6</v>
      </c>
    </row>
    <row r="17774" spans="2:13" x14ac:dyDescent="0.25">
      <c r="B17774" s="14" t="str">
        <v>Нет файла</v>
      </c>
      <c r="L17774" s="2" t="s">
        <v>5</v>
      </c>
      <c r="M17774" s="2" t="s">
        <v>6</v>
      </c>
    </row>
    <row r="17775" spans="2:13" x14ac:dyDescent="0.25">
      <c r="B17775" s="14" t="str">
        <v>Нет файла</v>
      </c>
      <c r="L17775" s="2" t="s">
        <v>5</v>
      </c>
      <c r="M17775" s="2" t="s">
        <v>6</v>
      </c>
    </row>
    <row r="17776" spans="2:13" x14ac:dyDescent="0.25">
      <c r="B17776" s="14" t="str">
        <v>Нет файла</v>
      </c>
      <c r="L17776" s="2" t="s">
        <v>5</v>
      </c>
      <c r="M17776" s="2" t="s">
        <v>6</v>
      </c>
    </row>
    <row r="17777" spans="2:13" x14ac:dyDescent="0.25">
      <c r="B17777" s="14" t="str">
        <v>Нет файла</v>
      </c>
      <c r="L17777" s="2" t="s">
        <v>5</v>
      </c>
      <c r="M17777" s="2" t="s">
        <v>6</v>
      </c>
    </row>
    <row r="17778" spans="2:13" x14ac:dyDescent="0.25">
      <c r="B17778" s="14" t="str">
        <v>Нет файла</v>
      </c>
      <c r="L17778" s="2" t="s">
        <v>5</v>
      </c>
      <c r="M17778" s="2" t="s">
        <v>6</v>
      </c>
    </row>
    <row r="17779" spans="2:13" x14ac:dyDescent="0.25">
      <c r="B17779" s="14" t="str">
        <v>Нет файла</v>
      </c>
      <c r="L17779" s="2" t="s">
        <v>5</v>
      </c>
      <c r="M17779" s="2" t="s">
        <v>6</v>
      </c>
    </row>
    <row r="17780" spans="2:13" x14ac:dyDescent="0.25">
      <c r="B17780" s="14" t="str">
        <v>Нет файла</v>
      </c>
      <c r="L17780" s="2" t="s">
        <v>5</v>
      </c>
      <c r="M17780" s="2" t="s">
        <v>6</v>
      </c>
    </row>
    <row r="17781" spans="2:13" x14ac:dyDescent="0.25">
      <c r="B17781" s="14" t="str">
        <v>Нет файла</v>
      </c>
      <c r="L17781" s="2" t="s">
        <v>5</v>
      </c>
      <c r="M17781" s="2" t="s">
        <v>6</v>
      </c>
    </row>
    <row r="17782" spans="2:13" x14ac:dyDescent="0.25">
      <c r="B17782" s="14" t="str">
        <v>Нет файла</v>
      </c>
      <c r="L17782" s="2" t="s">
        <v>5</v>
      </c>
      <c r="M17782" s="2" t="s">
        <v>6</v>
      </c>
    </row>
    <row r="17783" spans="2:13" x14ac:dyDescent="0.25">
      <c r="B17783" s="14" t="str">
        <v>Нет файла</v>
      </c>
      <c r="L17783" s="2" t="s">
        <v>5</v>
      </c>
      <c r="M17783" s="2" t="s">
        <v>6</v>
      </c>
    </row>
    <row r="17784" spans="2:13" x14ac:dyDescent="0.25">
      <c r="B17784" s="14" t="str">
        <v>Нет файла</v>
      </c>
      <c r="L17784" s="2" t="s">
        <v>5</v>
      </c>
      <c r="M17784" s="2" t="s">
        <v>6</v>
      </c>
    </row>
    <row r="17785" spans="2:13" x14ac:dyDescent="0.25">
      <c r="B17785" s="14" t="str">
        <v>Нет файла</v>
      </c>
      <c r="L17785" s="2" t="s">
        <v>5</v>
      </c>
      <c r="M17785" s="2" t="s">
        <v>6</v>
      </c>
    </row>
    <row r="17786" spans="2:13" x14ac:dyDescent="0.25">
      <c r="B17786" s="14" t="str">
        <v>Нет файла</v>
      </c>
      <c r="L17786" s="2" t="s">
        <v>5</v>
      </c>
      <c r="M17786" s="2" t="s">
        <v>6</v>
      </c>
    </row>
    <row r="17787" spans="2:13" x14ac:dyDescent="0.25">
      <c r="B17787" s="14" t="str">
        <v>Нет файла</v>
      </c>
      <c r="L17787" s="2" t="s">
        <v>5</v>
      </c>
      <c r="M17787" s="2" t="s">
        <v>6</v>
      </c>
    </row>
    <row r="17788" spans="2:13" x14ac:dyDescent="0.25">
      <c r="B17788" s="14" t="str">
        <v>Нет файла</v>
      </c>
      <c r="L17788" s="2" t="s">
        <v>5</v>
      </c>
      <c r="M17788" s="2" t="s">
        <v>6</v>
      </c>
    </row>
    <row r="17789" spans="2:13" x14ac:dyDescent="0.25">
      <c r="B17789" s="14" t="str">
        <v>Нет файла</v>
      </c>
      <c r="L17789" s="2" t="s">
        <v>5</v>
      </c>
      <c r="M17789" s="2" t="s">
        <v>6</v>
      </c>
    </row>
    <row r="17790" spans="2:13" x14ac:dyDescent="0.25">
      <c r="B17790" s="14" t="str">
        <v>Нет файла</v>
      </c>
      <c r="L17790" s="2" t="s">
        <v>5</v>
      </c>
      <c r="M17790" s="2" t="s">
        <v>6</v>
      </c>
    </row>
    <row r="17791" spans="2:13" x14ac:dyDescent="0.25">
      <c r="B17791" s="14" t="str">
        <v>Нет файла</v>
      </c>
      <c r="L17791" s="2" t="s">
        <v>5</v>
      </c>
      <c r="M17791" s="2" t="s">
        <v>6</v>
      </c>
    </row>
    <row r="17792" spans="2:13" x14ac:dyDescent="0.25">
      <c r="B17792" s="14" t="str">
        <v>Нет файла</v>
      </c>
      <c r="L17792" s="2" t="s">
        <v>5</v>
      </c>
      <c r="M17792" s="2" t="s">
        <v>6</v>
      </c>
    </row>
    <row r="17793" spans="2:13" x14ac:dyDescent="0.25">
      <c r="B17793" s="14" t="str">
        <v>Нет файла</v>
      </c>
      <c r="L17793" s="2" t="s">
        <v>5</v>
      </c>
      <c r="M17793" s="2" t="s">
        <v>6</v>
      </c>
    </row>
    <row r="17794" spans="2:13" x14ac:dyDescent="0.25">
      <c r="B17794" s="14" t="str">
        <v>Нет файла</v>
      </c>
      <c r="L17794" s="2" t="s">
        <v>5</v>
      </c>
      <c r="M17794" s="2" t="s">
        <v>6</v>
      </c>
    </row>
    <row r="17795" spans="2:13" x14ac:dyDescent="0.25">
      <c r="B17795" s="14" t="str">
        <v>Нет файла</v>
      </c>
      <c r="L17795" s="2" t="s">
        <v>5</v>
      </c>
      <c r="M17795" s="2" t="s">
        <v>6</v>
      </c>
    </row>
    <row r="17796" spans="2:13" x14ac:dyDescent="0.25">
      <c r="B17796" s="14" t="str">
        <v>Нет файла</v>
      </c>
      <c r="L17796" s="2" t="s">
        <v>5</v>
      </c>
      <c r="M17796" s="2" t="s">
        <v>6</v>
      </c>
    </row>
    <row r="17797" spans="2:13" x14ac:dyDescent="0.25">
      <c r="B17797" s="14" t="str">
        <v>Нет файла</v>
      </c>
      <c r="L17797" s="2" t="s">
        <v>5</v>
      </c>
      <c r="M17797" s="2" t="s">
        <v>6</v>
      </c>
    </row>
    <row r="17798" spans="2:13" x14ac:dyDescent="0.25">
      <c r="B17798" s="14" t="str">
        <v>Нет файла</v>
      </c>
      <c r="L17798" s="2" t="s">
        <v>5</v>
      </c>
      <c r="M17798" s="2" t="s">
        <v>6</v>
      </c>
    </row>
    <row r="17799" spans="2:13" x14ac:dyDescent="0.25">
      <c r="B17799" s="14" t="str">
        <v>Нет файла</v>
      </c>
      <c r="L17799" s="2" t="s">
        <v>5</v>
      </c>
      <c r="M17799" s="2" t="s">
        <v>6</v>
      </c>
    </row>
    <row r="17800" spans="2:13" x14ac:dyDescent="0.25">
      <c r="B17800" s="14" t="str">
        <v>Нет файла</v>
      </c>
      <c r="L17800" s="2" t="s">
        <v>5</v>
      </c>
      <c r="M17800" s="2" t="s">
        <v>6</v>
      </c>
    </row>
    <row r="17801" spans="2:13" x14ac:dyDescent="0.25">
      <c r="B17801" s="14" t="str">
        <v>Нет файла</v>
      </c>
      <c r="L17801" s="2" t="s">
        <v>5</v>
      </c>
      <c r="M17801" s="2" t="s">
        <v>6</v>
      </c>
    </row>
    <row r="17802" spans="2:13" x14ac:dyDescent="0.25">
      <c r="B17802" s="14" t="str">
        <v>Нет файла</v>
      </c>
      <c r="L17802" s="2" t="s">
        <v>5</v>
      </c>
      <c r="M17802" s="2" t="s">
        <v>6</v>
      </c>
    </row>
    <row r="17803" spans="2:13" x14ac:dyDescent="0.25">
      <c r="B17803" s="14" t="str">
        <v>Нет файла</v>
      </c>
      <c r="L17803" s="2" t="s">
        <v>5</v>
      </c>
      <c r="M17803" s="2" t="s">
        <v>6</v>
      </c>
    </row>
    <row r="17804" spans="2:13" x14ac:dyDescent="0.25">
      <c r="B17804" s="14" t="str">
        <v>Нет файла</v>
      </c>
      <c r="L17804" s="2" t="s">
        <v>5</v>
      </c>
      <c r="M17804" s="2" t="s">
        <v>6</v>
      </c>
    </row>
    <row r="17805" spans="2:13" x14ac:dyDescent="0.25">
      <c r="B17805" s="14" t="str">
        <v>Нет файла</v>
      </c>
      <c r="L17805" s="2" t="s">
        <v>5</v>
      </c>
      <c r="M17805" s="2" t="s">
        <v>6</v>
      </c>
    </row>
    <row r="17806" spans="2:13" x14ac:dyDescent="0.25">
      <c r="B17806" s="14" t="str">
        <v>Нет файла</v>
      </c>
      <c r="L17806" s="2" t="s">
        <v>5</v>
      </c>
      <c r="M17806" s="2" t="s">
        <v>6</v>
      </c>
    </row>
    <row r="17807" spans="2:13" x14ac:dyDescent="0.25">
      <c r="B17807" s="14" t="str">
        <v>Нет файла</v>
      </c>
      <c r="L17807" s="2" t="s">
        <v>5</v>
      </c>
      <c r="M17807" s="2" t="s">
        <v>6</v>
      </c>
    </row>
    <row r="17808" spans="2:13" x14ac:dyDescent="0.25">
      <c r="B17808" s="14" t="str">
        <v>Нет файла</v>
      </c>
      <c r="L17808" s="2" t="s">
        <v>5</v>
      </c>
      <c r="M17808" s="2" t="s">
        <v>6</v>
      </c>
    </row>
    <row r="17809" spans="2:13" x14ac:dyDescent="0.25">
      <c r="B17809" s="14" t="str">
        <v>Нет файла</v>
      </c>
      <c r="L17809" s="2" t="s">
        <v>5</v>
      </c>
      <c r="M17809" s="2" t="s">
        <v>6</v>
      </c>
    </row>
    <row r="17810" spans="2:13" x14ac:dyDescent="0.25">
      <c r="B17810" s="14" t="str">
        <v>Нет файла</v>
      </c>
      <c r="L17810" s="2" t="s">
        <v>5</v>
      </c>
      <c r="M17810" s="2" t="s">
        <v>6</v>
      </c>
    </row>
    <row r="17811" spans="2:13" x14ac:dyDescent="0.25">
      <c r="B17811" s="14" t="str">
        <v>Нет файла</v>
      </c>
      <c r="L17811" s="2" t="s">
        <v>5</v>
      </c>
      <c r="M17811" s="2" t="s">
        <v>6</v>
      </c>
    </row>
    <row r="17812" spans="2:13" x14ac:dyDescent="0.25">
      <c r="B17812" s="14" t="str">
        <v>Нет файла</v>
      </c>
      <c r="L17812" s="2" t="s">
        <v>5</v>
      </c>
      <c r="M17812" s="2" t="s">
        <v>6</v>
      </c>
    </row>
    <row r="17813" spans="2:13" x14ac:dyDescent="0.25">
      <c r="B17813" s="14" t="str">
        <v>Нет файла</v>
      </c>
      <c r="L17813" s="2" t="s">
        <v>5</v>
      </c>
      <c r="M17813" s="2" t="s">
        <v>6</v>
      </c>
    </row>
    <row r="17814" spans="2:13" x14ac:dyDescent="0.25">
      <c r="B17814" s="14" t="str">
        <v>Нет файла</v>
      </c>
      <c r="L17814" s="2" t="s">
        <v>5</v>
      </c>
      <c r="M17814" s="2" t="s">
        <v>6</v>
      </c>
    </row>
    <row r="17815" spans="2:13" x14ac:dyDescent="0.25">
      <c r="B17815" s="14" t="str">
        <v>Нет файла</v>
      </c>
      <c r="L17815" s="2" t="s">
        <v>5</v>
      </c>
      <c r="M17815" s="2" t="s">
        <v>6</v>
      </c>
    </row>
    <row r="17816" spans="2:13" x14ac:dyDescent="0.25">
      <c r="B17816" s="14" t="str">
        <v>Нет файла</v>
      </c>
      <c r="L17816" s="2" t="s">
        <v>5</v>
      </c>
      <c r="M17816" s="2" t="s">
        <v>6</v>
      </c>
    </row>
    <row r="17817" spans="2:13" x14ac:dyDescent="0.25">
      <c r="B17817" s="14" t="str">
        <v>Нет файла</v>
      </c>
      <c r="L17817" s="2" t="s">
        <v>5</v>
      </c>
      <c r="M17817" s="2" t="s">
        <v>6</v>
      </c>
    </row>
    <row r="17818" spans="2:13" x14ac:dyDescent="0.25">
      <c r="B17818" s="14" t="str">
        <v>Нет файла</v>
      </c>
      <c r="L17818" s="2" t="s">
        <v>5</v>
      </c>
      <c r="M17818" s="2" t="s">
        <v>6</v>
      </c>
    </row>
    <row r="17819" spans="2:13" x14ac:dyDescent="0.25">
      <c r="B17819" s="14" t="str">
        <v>Нет файла</v>
      </c>
      <c r="L17819" s="2" t="s">
        <v>5</v>
      </c>
      <c r="M17819" s="2" t="s">
        <v>6</v>
      </c>
    </row>
    <row r="17820" spans="2:13" x14ac:dyDescent="0.25">
      <c r="B17820" s="14" t="str">
        <v>Нет файла</v>
      </c>
      <c r="L17820" s="2" t="s">
        <v>5</v>
      </c>
      <c r="M17820" s="2" t="s">
        <v>6</v>
      </c>
    </row>
    <row r="17821" spans="2:13" x14ac:dyDescent="0.25">
      <c r="B17821" s="14" t="str">
        <v>Нет файла</v>
      </c>
      <c r="L17821" s="2" t="s">
        <v>5</v>
      </c>
      <c r="M17821" s="2" t="s">
        <v>6</v>
      </c>
    </row>
    <row r="17822" spans="2:13" x14ac:dyDescent="0.25">
      <c r="B17822" s="14" t="str">
        <v>Нет файла</v>
      </c>
      <c r="L17822" s="2" t="s">
        <v>5</v>
      </c>
      <c r="M17822" s="2" t="s">
        <v>6</v>
      </c>
    </row>
    <row r="17823" spans="2:13" x14ac:dyDescent="0.25">
      <c r="B17823" s="14" t="str">
        <v>Нет файла</v>
      </c>
      <c r="L17823" s="2" t="s">
        <v>5</v>
      </c>
      <c r="M17823" s="2" t="s">
        <v>6</v>
      </c>
    </row>
    <row r="17824" spans="2:13" x14ac:dyDescent="0.25">
      <c r="B17824" s="14" t="str">
        <v>Нет файла</v>
      </c>
      <c r="L17824" s="2" t="s">
        <v>5</v>
      </c>
      <c r="M17824" s="2" t="s">
        <v>6</v>
      </c>
    </row>
    <row r="17825" spans="2:13" x14ac:dyDescent="0.25">
      <c r="B17825" s="14" t="str">
        <v>Нет файла</v>
      </c>
      <c r="L17825" s="2" t="s">
        <v>5</v>
      </c>
      <c r="M17825" s="2" t="s">
        <v>6</v>
      </c>
    </row>
    <row r="17826" spans="2:13" x14ac:dyDescent="0.25">
      <c r="B17826" s="14" t="str">
        <v>Нет файла</v>
      </c>
      <c r="L17826" s="2" t="s">
        <v>5</v>
      </c>
      <c r="M17826" s="2" t="s">
        <v>6</v>
      </c>
    </row>
    <row r="17827" spans="2:13" x14ac:dyDescent="0.25">
      <c r="B17827" s="14" t="str">
        <v>Нет файла</v>
      </c>
      <c r="L17827" s="2" t="s">
        <v>5</v>
      </c>
      <c r="M17827" s="2" t="s">
        <v>6</v>
      </c>
    </row>
    <row r="17828" spans="2:13" x14ac:dyDescent="0.25">
      <c r="B17828" s="14" t="str">
        <v>Нет файла</v>
      </c>
      <c r="L17828" s="2" t="s">
        <v>5</v>
      </c>
      <c r="M17828" s="2" t="s">
        <v>6</v>
      </c>
    </row>
    <row r="17829" spans="2:13" x14ac:dyDescent="0.25">
      <c r="B17829" s="14" t="str">
        <v>Нет файла</v>
      </c>
      <c r="L17829" s="2" t="s">
        <v>5</v>
      </c>
      <c r="M17829" s="2" t="s">
        <v>6</v>
      </c>
    </row>
    <row r="17830" spans="2:13" x14ac:dyDescent="0.25">
      <c r="B17830" s="14" t="str">
        <v>Нет файла</v>
      </c>
      <c r="L17830" s="2" t="s">
        <v>5</v>
      </c>
      <c r="M17830" s="2" t="s">
        <v>6</v>
      </c>
    </row>
    <row r="17831" spans="2:13" x14ac:dyDescent="0.25">
      <c r="B17831" s="14" t="str">
        <v>Нет файла</v>
      </c>
      <c r="L17831" s="2" t="s">
        <v>5</v>
      </c>
      <c r="M17831" s="2" t="s">
        <v>6</v>
      </c>
    </row>
    <row r="17832" spans="2:13" x14ac:dyDescent="0.25">
      <c r="B17832" s="14" t="str">
        <v>Нет файла</v>
      </c>
      <c r="L17832" s="2" t="s">
        <v>5</v>
      </c>
      <c r="M17832" s="2" t="s">
        <v>6</v>
      </c>
    </row>
    <row r="17833" spans="2:13" x14ac:dyDescent="0.25">
      <c r="B17833" s="14" t="str">
        <v>Нет файла</v>
      </c>
      <c r="L17833" s="2" t="s">
        <v>5</v>
      </c>
      <c r="M17833" s="2" t="s">
        <v>6</v>
      </c>
    </row>
    <row r="17834" spans="2:13" x14ac:dyDescent="0.25">
      <c r="B17834" s="14" t="str">
        <v>Нет файла</v>
      </c>
      <c r="L17834" s="2" t="s">
        <v>5</v>
      </c>
      <c r="M17834" s="2" t="s">
        <v>6</v>
      </c>
    </row>
    <row r="17835" spans="2:13" x14ac:dyDescent="0.25">
      <c r="B17835" s="14" t="str">
        <v>Нет файла</v>
      </c>
      <c r="L17835" s="2" t="s">
        <v>5</v>
      </c>
      <c r="M17835" s="2" t="s">
        <v>6</v>
      </c>
    </row>
    <row r="17836" spans="2:13" x14ac:dyDescent="0.25">
      <c r="B17836" s="14" t="str">
        <v>Нет файла</v>
      </c>
      <c r="L17836" s="2" t="s">
        <v>5</v>
      </c>
      <c r="M17836" s="2" t="s">
        <v>6</v>
      </c>
    </row>
    <row r="17837" spans="2:13" x14ac:dyDescent="0.25">
      <c r="B17837" s="14" t="str">
        <v>Нет файла</v>
      </c>
      <c r="L17837" s="2" t="s">
        <v>5</v>
      </c>
      <c r="M17837" s="2" t="s">
        <v>6</v>
      </c>
    </row>
    <row r="17838" spans="2:13" x14ac:dyDescent="0.25">
      <c r="B17838" s="14" t="str">
        <v>Нет файла</v>
      </c>
      <c r="L17838" s="2" t="s">
        <v>5</v>
      </c>
      <c r="M17838" s="2" t="s">
        <v>6</v>
      </c>
    </row>
    <row r="17839" spans="2:13" x14ac:dyDescent="0.25">
      <c r="B17839" s="14" t="str">
        <v>Нет файла</v>
      </c>
      <c r="L17839" s="2" t="s">
        <v>5</v>
      </c>
      <c r="M17839" s="2" t="s">
        <v>6</v>
      </c>
    </row>
    <row r="17840" spans="2:13" x14ac:dyDescent="0.25">
      <c r="B17840" s="14" t="str">
        <v>Нет файла</v>
      </c>
      <c r="L17840" s="2" t="s">
        <v>5</v>
      </c>
      <c r="M17840" s="2" t="s">
        <v>6</v>
      </c>
    </row>
    <row r="17841" spans="2:13" x14ac:dyDescent="0.25">
      <c r="B17841" s="14" t="str">
        <v>Нет файла</v>
      </c>
      <c r="L17841" s="2" t="s">
        <v>5</v>
      </c>
      <c r="M17841" s="2" t="s">
        <v>6</v>
      </c>
    </row>
    <row r="17842" spans="2:13" x14ac:dyDescent="0.25">
      <c r="B17842" s="14" t="str">
        <v>Нет файла</v>
      </c>
      <c r="L17842" s="2" t="s">
        <v>5</v>
      </c>
      <c r="M17842" s="2" t="s">
        <v>6</v>
      </c>
    </row>
    <row r="17843" spans="2:13" x14ac:dyDescent="0.25">
      <c r="B17843" s="14" t="str">
        <v>Нет файла</v>
      </c>
      <c r="L17843" s="2" t="s">
        <v>5</v>
      </c>
      <c r="M17843" s="2" t="s">
        <v>6</v>
      </c>
    </row>
    <row r="17844" spans="2:13" x14ac:dyDescent="0.25">
      <c r="B17844" s="14" t="str">
        <v>Нет файла</v>
      </c>
      <c r="L17844" s="2" t="s">
        <v>5</v>
      </c>
      <c r="M17844" s="2" t="s">
        <v>6</v>
      </c>
    </row>
    <row r="17845" spans="2:13" x14ac:dyDescent="0.25">
      <c r="B17845" s="14" t="str">
        <v>Нет файла</v>
      </c>
      <c r="L17845" s="2" t="s">
        <v>5</v>
      </c>
      <c r="M17845" s="2" t="s">
        <v>6</v>
      </c>
    </row>
    <row r="17846" spans="2:13" x14ac:dyDescent="0.25">
      <c r="B17846" s="14" t="str">
        <v>Нет файла</v>
      </c>
      <c r="L17846" s="2" t="s">
        <v>5</v>
      </c>
      <c r="M17846" s="2" t="s">
        <v>6</v>
      </c>
    </row>
    <row r="17847" spans="2:13" x14ac:dyDescent="0.25">
      <c r="B17847" s="14" t="str">
        <v>Нет файла</v>
      </c>
      <c r="L17847" s="2" t="s">
        <v>5</v>
      </c>
      <c r="M17847" s="2" t="s">
        <v>6</v>
      </c>
    </row>
    <row r="17848" spans="2:13" x14ac:dyDescent="0.25">
      <c r="B17848" s="14" t="str">
        <v>Нет файла</v>
      </c>
      <c r="L17848" s="2" t="s">
        <v>5</v>
      </c>
      <c r="M17848" s="2" t="s">
        <v>6</v>
      </c>
    </row>
    <row r="17849" spans="2:13" x14ac:dyDescent="0.25">
      <c r="B17849" s="14" t="str">
        <v>Нет файла</v>
      </c>
      <c r="L17849" s="2" t="s">
        <v>5</v>
      </c>
      <c r="M17849" s="2" t="s">
        <v>6</v>
      </c>
    </row>
    <row r="17850" spans="2:13" x14ac:dyDescent="0.25">
      <c r="B17850" s="14" t="str">
        <v>Нет файла</v>
      </c>
      <c r="L17850" s="2" t="s">
        <v>5</v>
      </c>
      <c r="M17850" s="2" t="s">
        <v>6</v>
      </c>
    </row>
    <row r="17851" spans="2:13" x14ac:dyDescent="0.25">
      <c r="B17851" s="14" t="str">
        <v>Нет файла</v>
      </c>
      <c r="L17851" s="2" t="s">
        <v>5</v>
      </c>
      <c r="M17851" s="2" t="s">
        <v>6</v>
      </c>
    </row>
    <row r="17852" spans="2:13" x14ac:dyDescent="0.25">
      <c r="B17852" s="14" t="str">
        <v>Нет файла</v>
      </c>
      <c r="L17852" s="2" t="s">
        <v>5</v>
      </c>
      <c r="M17852" s="2" t="s">
        <v>6</v>
      </c>
    </row>
    <row r="17853" spans="2:13" x14ac:dyDescent="0.25">
      <c r="B17853" s="14" t="str">
        <v>Нет файла</v>
      </c>
      <c r="L17853" s="2" t="s">
        <v>5</v>
      </c>
      <c r="M17853" s="2" t="s">
        <v>6</v>
      </c>
    </row>
    <row r="17854" spans="2:13" x14ac:dyDescent="0.25">
      <c r="B17854" s="14" t="str">
        <v>Нет файла</v>
      </c>
      <c r="L17854" s="2" t="s">
        <v>5</v>
      </c>
      <c r="M17854" s="2" t="s">
        <v>6</v>
      </c>
    </row>
    <row r="17855" spans="2:13" x14ac:dyDescent="0.25">
      <c r="B17855" s="14" t="str">
        <v>Нет файла</v>
      </c>
      <c r="L17855" s="2" t="s">
        <v>5</v>
      </c>
      <c r="M17855" s="2" t="s">
        <v>6</v>
      </c>
    </row>
    <row r="17856" spans="2:13" x14ac:dyDescent="0.25">
      <c r="B17856" s="14" t="str">
        <v>Нет файла</v>
      </c>
      <c r="L17856" s="2" t="s">
        <v>5</v>
      </c>
      <c r="M17856" s="2" t="s">
        <v>6</v>
      </c>
    </row>
    <row r="17857" spans="2:13" x14ac:dyDescent="0.25">
      <c r="B17857" s="14" t="str">
        <v>Нет файла</v>
      </c>
      <c r="L17857" s="2" t="s">
        <v>5</v>
      </c>
      <c r="M17857" s="2" t="s">
        <v>6</v>
      </c>
    </row>
    <row r="17858" spans="2:13" x14ac:dyDescent="0.25">
      <c r="B17858" s="14" t="str">
        <v>Нет файла</v>
      </c>
      <c r="L17858" s="2" t="s">
        <v>5</v>
      </c>
      <c r="M17858" s="2" t="s">
        <v>6</v>
      </c>
    </row>
    <row r="17859" spans="2:13" x14ac:dyDescent="0.25">
      <c r="B17859" s="14" t="str">
        <v>Нет файла</v>
      </c>
      <c r="L17859" s="2" t="s">
        <v>5</v>
      </c>
      <c r="M17859" s="2" t="s">
        <v>6</v>
      </c>
    </row>
    <row r="17860" spans="2:13" x14ac:dyDescent="0.25">
      <c r="B17860" s="14" t="str">
        <v>Нет файла</v>
      </c>
      <c r="L17860" s="2" t="s">
        <v>5</v>
      </c>
      <c r="M17860" s="2" t="s">
        <v>6</v>
      </c>
    </row>
    <row r="17861" spans="2:13" x14ac:dyDescent="0.25">
      <c r="B17861" s="14" t="str">
        <v>Нет файла</v>
      </c>
      <c r="L17861" s="2" t="s">
        <v>5</v>
      </c>
      <c r="M17861" s="2" t="s">
        <v>6</v>
      </c>
    </row>
    <row r="17862" spans="2:13" x14ac:dyDescent="0.25">
      <c r="B17862" s="14" t="str">
        <v>Нет файла</v>
      </c>
      <c r="L17862" s="2" t="s">
        <v>5</v>
      </c>
      <c r="M17862" s="2" t="s">
        <v>6</v>
      </c>
    </row>
    <row r="17863" spans="2:13" x14ac:dyDescent="0.25">
      <c r="B17863" s="14" t="str">
        <v>Нет файла</v>
      </c>
      <c r="L17863" s="2" t="s">
        <v>5</v>
      </c>
      <c r="M17863" s="2" t="s">
        <v>6</v>
      </c>
    </row>
    <row r="17864" spans="2:13" x14ac:dyDescent="0.25">
      <c r="B17864" s="14" t="str">
        <v>Нет файла</v>
      </c>
      <c r="L17864" s="2" t="s">
        <v>5</v>
      </c>
      <c r="M17864" s="2" t="s">
        <v>6</v>
      </c>
    </row>
    <row r="17865" spans="2:13" x14ac:dyDescent="0.25">
      <c r="B17865" s="14" t="str">
        <v>Нет файла</v>
      </c>
      <c r="L17865" s="2" t="s">
        <v>5</v>
      </c>
      <c r="M17865" s="2" t="s">
        <v>6</v>
      </c>
    </row>
    <row r="17866" spans="2:13" x14ac:dyDescent="0.25">
      <c r="B17866" s="14" t="str">
        <v>Нет файла</v>
      </c>
      <c r="L17866" s="2" t="s">
        <v>5</v>
      </c>
      <c r="M17866" s="2" t="s">
        <v>6</v>
      </c>
    </row>
    <row r="17867" spans="2:13" x14ac:dyDescent="0.25">
      <c r="B17867" s="14" t="str">
        <v>Нет файла</v>
      </c>
      <c r="L17867" s="2" t="s">
        <v>5</v>
      </c>
      <c r="M17867" s="2" t="s">
        <v>6</v>
      </c>
    </row>
    <row r="17868" spans="2:13" x14ac:dyDescent="0.25">
      <c r="B17868" s="14" t="str">
        <v>Нет файла</v>
      </c>
      <c r="L17868" s="2" t="s">
        <v>5</v>
      </c>
      <c r="M17868" s="2" t="s">
        <v>6</v>
      </c>
    </row>
    <row r="17869" spans="2:13" x14ac:dyDescent="0.25">
      <c r="B17869" s="14" t="str">
        <v>Нет файла</v>
      </c>
      <c r="L17869" s="2" t="s">
        <v>5</v>
      </c>
      <c r="M17869" s="2" t="s">
        <v>6</v>
      </c>
    </row>
    <row r="17870" spans="2:13" x14ac:dyDescent="0.25">
      <c r="B17870" s="14" t="str">
        <v>Нет файла</v>
      </c>
      <c r="L17870" s="2" t="s">
        <v>5</v>
      </c>
      <c r="M17870" s="2" t="s">
        <v>6</v>
      </c>
    </row>
    <row r="17871" spans="2:13" x14ac:dyDescent="0.25">
      <c r="B17871" s="14" t="str">
        <v>Нет файла</v>
      </c>
      <c r="L17871" s="2" t="s">
        <v>5</v>
      </c>
      <c r="M17871" s="2" t="s">
        <v>6</v>
      </c>
    </row>
    <row r="17872" spans="2:13" x14ac:dyDescent="0.25">
      <c r="B17872" s="14" t="str">
        <v>Нет файла</v>
      </c>
      <c r="L17872" s="2" t="s">
        <v>5</v>
      </c>
      <c r="M17872" s="2" t="s">
        <v>6</v>
      </c>
    </row>
    <row r="17873" spans="2:13" x14ac:dyDescent="0.25">
      <c r="B17873" s="14" t="str">
        <v>Нет файла</v>
      </c>
      <c r="L17873" s="2" t="s">
        <v>5</v>
      </c>
      <c r="M17873" s="2" t="s">
        <v>6</v>
      </c>
    </row>
    <row r="17874" spans="2:13" x14ac:dyDescent="0.25">
      <c r="B17874" s="14" t="str">
        <v>Нет файла</v>
      </c>
      <c r="L17874" s="2" t="s">
        <v>5</v>
      </c>
      <c r="M17874" s="2" t="s">
        <v>6</v>
      </c>
    </row>
    <row r="17875" spans="2:13" x14ac:dyDescent="0.25">
      <c r="B17875" s="14" t="str">
        <v>Нет файла</v>
      </c>
      <c r="L17875" s="2" t="s">
        <v>5</v>
      </c>
      <c r="M17875" s="2" t="s">
        <v>6</v>
      </c>
    </row>
    <row r="17876" spans="2:13" x14ac:dyDescent="0.25">
      <c r="B17876" s="14" t="str">
        <v>Нет файла</v>
      </c>
      <c r="L17876" s="2" t="s">
        <v>5</v>
      </c>
      <c r="M17876" s="2" t="s">
        <v>6</v>
      </c>
    </row>
    <row r="17877" spans="2:13" x14ac:dyDescent="0.25">
      <c r="B17877" s="14" t="str">
        <v>Нет файла</v>
      </c>
      <c r="L17877" s="2" t="s">
        <v>5</v>
      </c>
      <c r="M17877" s="2" t="s">
        <v>6</v>
      </c>
    </row>
    <row r="17878" spans="2:13" x14ac:dyDescent="0.25">
      <c r="B17878" s="14" t="str">
        <v>Нет файла</v>
      </c>
      <c r="L17878" s="2" t="s">
        <v>5</v>
      </c>
      <c r="M17878" s="2" t="s">
        <v>6</v>
      </c>
    </row>
    <row r="17879" spans="2:13" x14ac:dyDescent="0.25">
      <c r="B17879" s="14" t="str">
        <v>Нет файла</v>
      </c>
      <c r="L17879" s="2" t="s">
        <v>5</v>
      </c>
      <c r="M17879" s="2" t="s">
        <v>6</v>
      </c>
    </row>
    <row r="17880" spans="2:13" x14ac:dyDescent="0.25">
      <c r="B17880" s="14" t="str">
        <v>Нет файла</v>
      </c>
      <c r="L17880" s="2" t="s">
        <v>5</v>
      </c>
      <c r="M17880" s="2" t="s">
        <v>6</v>
      </c>
    </row>
    <row r="17881" spans="2:13" x14ac:dyDescent="0.25">
      <c r="B17881" s="14" t="str">
        <v>Нет файла</v>
      </c>
      <c r="L17881" s="2" t="s">
        <v>5</v>
      </c>
      <c r="M17881" s="2" t="s">
        <v>6</v>
      </c>
    </row>
    <row r="17882" spans="2:13" x14ac:dyDescent="0.25">
      <c r="B17882" s="14" t="str">
        <v>Нет файла</v>
      </c>
      <c r="L17882" s="2" t="s">
        <v>5</v>
      </c>
      <c r="M17882" s="2" t="s">
        <v>6</v>
      </c>
    </row>
    <row r="17883" spans="2:13" x14ac:dyDescent="0.25">
      <c r="B17883" s="14" t="str">
        <v>Нет файла</v>
      </c>
      <c r="L17883" s="2" t="s">
        <v>5</v>
      </c>
      <c r="M17883" s="2" t="s">
        <v>6</v>
      </c>
    </row>
    <row r="17884" spans="2:13" x14ac:dyDescent="0.25">
      <c r="B17884" s="14" t="str">
        <v>Нет файла</v>
      </c>
      <c r="L17884" s="2" t="s">
        <v>5</v>
      </c>
      <c r="M17884" s="2" t="s">
        <v>6</v>
      </c>
    </row>
    <row r="17885" spans="2:13" x14ac:dyDescent="0.25">
      <c r="B17885" s="14" t="str">
        <v>Нет файла</v>
      </c>
      <c r="L17885" s="2" t="s">
        <v>5</v>
      </c>
      <c r="M17885" s="2" t="s">
        <v>6</v>
      </c>
    </row>
    <row r="17886" spans="2:13" x14ac:dyDescent="0.25">
      <c r="B17886" s="14" t="str">
        <v>Нет файла</v>
      </c>
      <c r="L17886" s="2" t="s">
        <v>5</v>
      </c>
      <c r="M17886" s="2" t="s">
        <v>6</v>
      </c>
    </row>
    <row r="17887" spans="2:13" x14ac:dyDescent="0.25">
      <c r="B17887" s="14" t="str">
        <v>Нет файла</v>
      </c>
      <c r="L17887" s="2" t="s">
        <v>5</v>
      </c>
      <c r="M17887" s="2" t="s">
        <v>6</v>
      </c>
    </row>
    <row r="17888" spans="2:13" x14ac:dyDescent="0.25">
      <c r="B17888" s="14" t="str">
        <v>Нет файла</v>
      </c>
      <c r="L17888" s="2" t="s">
        <v>5</v>
      </c>
      <c r="M17888" s="2" t="s">
        <v>6</v>
      </c>
    </row>
    <row r="17889" spans="2:13" x14ac:dyDescent="0.25">
      <c r="B17889" s="14" t="str">
        <v>Нет файла</v>
      </c>
      <c r="L17889" s="2" t="s">
        <v>5</v>
      </c>
      <c r="M17889" s="2" t="s">
        <v>6</v>
      </c>
    </row>
    <row r="17890" spans="2:13" x14ac:dyDescent="0.25">
      <c r="B17890" s="14" t="str">
        <v>Нет файла</v>
      </c>
      <c r="L17890" s="2" t="s">
        <v>5</v>
      </c>
      <c r="M17890" s="2" t="s">
        <v>6</v>
      </c>
    </row>
    <row r="17891" spans="2:13" x14ac:dyDescent="0.25">
      <c r="B17891" s="14" t="str">
        <v>Нет файла</v>
      </c>
      <c r="L17891" s="2" t="s">
        <v>5</v>
      </c>
      <c r="M17891" s="2" t="s">
        <v>6</v>
      </c>
    </row>
    <row r="17892" spans="2:13" x14ac:dyDescent="0.25">
      <c r="B17892" s="14" t="str">
        <v>Нет файла</v>
      </c>
      <c r="L17892" s="2" t="s">
        <v>5</v>
      </c>
      <c r="M17892" s="2" t="s">
        <v>6</v>
      </c>
    </row>
    <row r="17893" spans="2:13" x14ac:dyDescent="0.25">
      <c r="B17893" s="14" t="str">
        <v>Нет файла</v>
      </c>
      <c r="L17893" s="2" t="s">
        <v>5</v>
      </c>
      <c r="M17893" s="2" t="s">
        <v>6</v>
      </c>
    </row>
    <row r="17894" spans="2:13" x14ac:dyDescent="0.25">
      <c r="B17894" s="14" t="str">
        <v>Нет файла</v>
      </c>
      <c r="L17894" s="2" t="s">
        <v>5</v>
      </c>
      <c r="M17894" s="2" t="s">
        <v>6</v>
      </c>
    </row>
    <row r="17895" spans="2:13" x14ac:dyDescent="0.25">
      <c r="B17895" s="14" t="str">
        <v>Нет файла</v>
      </c>
      <c r="L17895" s="2" t="s">
        <v>5</v>
      </c>
      <c r="M17895" s="2" t="s">
        <v>6</v>
      </c>
    </row>
    <row r="17896" spans="2:13" x14ac:dyDescent="0.25">
      <c r="B17896" s="14" t="str">
        <v>Нет файла</v>
      </c>
      <c r="L17896" s="2" t="s">
        <v>5</v>
      </c>
      <c r="M17896" s="2" t="s">
        <v>6</v>
      </c>
    </row>
    <row r="17897" spans="2:13" x14ac:dyDescent="0.25">
      <c r="B17897" s="14" t="str">
        <v>Нет файла</v>
      </c>
      <c r="L17897" s="2" t="s">
        <v>5</v>
      </c>
      <c r="M17897" s="2" t="s">
        <v>6</v>
      </c>
    </row>
    <row r="17898" spans="2:13" x14ac:dyDescent="0.25">
      <c r="B17898" s="14" t="str">
        <v>Нет файла</v>
      </c>
      <c r="L17898" s="2" t="s">
        <v>5</v>
      </c>
      <c r="M17898" s="2" t="s">
        <v>6</v>
      </c>
    </row>
    <row r="17899" spans="2:13" x14ac:dyDescent="0.25">
      <c r="B17899" s="14" t="str">
        <v>Нет файла</v>
      </c>
      <c r="L17899" s="2" t="s">
        <v>5</v>
      </c>
      <c r="M17899" s="2" t="s">
        <v>6</v>
      </c>
    </row>
    <row r="17900" spans="2:13" x14ac:dyDescent="0.25">
      <c r="B17900" s="14" t="str">
        <v>Нет файла</v>
      </c>
      <c r="L17900" s="2" t="s">
        <v>5</v>
      </c>
      <c r="M17900" s="2" t="s">
        <v>6</v>
      </c>
    </row>
    <row r="17901" spans="2:13" x14ac:dyDescent="0.25">
      <c r="B17901" s="14" t="str">
        <v>Нет файла</v>
      </c>
      <c r="L17901" s="2" t="s">
        <v>5</v>
      </c>
      <c r="M17901" s="2" t="s">
        <v>6</v>
      </c>
    </row>
    <row r="17902" spans="2:13" x14ac:dyDescent="0.25">
      <c r="B17902" s="14" t="str">
        <v>Нет файла</v>
      </c>
      <c r="L17902" s="2" t="s">
        <v>5</v>
      </c>
      <c r="M17902" s="2" t="s">
        <v>6</v>
      </c>
    </row>
    <row r="17903" spans="2:13" x14ac:dyDescent="0.25">
      <c r="B17903" s="14" t="str">
        <v>Нет файла</v>
      </c>
      <c r="L17903" s="2" t="s">
        <v>5</v>
      </c>
      <c r="M17903" s="2" t="s">
        <v>6</v>
      </c>
    </row>
    <row r="17904" spans="2:13" x14ac:dyDescent="0.25">
      <c r="B17904" s="14" t="str">
        <v>Нет файла</v>
      </c>
      <c r="L17904" s="2" t="s">
        <v>5</v>
      </c>
      <c r="M17904" s="2" t="s">
        <v>6</v>
      </c>
    </row>
    <row r="17905" spans="2:13" x14ac:dyDescent="0.25">
      <c r="B17905" s="14" t="str">
        <v>Нет файла</v>
      </c>
      <c r="L17905" s="2" t="s">
        <v>5</v>
      </c>
      <c r="M17905" s="2" t="s">
        <v>6</v>
      </c>
    </row>
    <row r="17906" spans="2:13" x14ac:dyDescent="0.25">
      <c r="B17906" s="14" t="str">
        <v>Нет файла</v>
      </c>
      <c r="L17906" s="2" t="s">
        <v>5</v>
      </c>
      <c r="M17906" s="2" t="s">
        <v>6</v>
      </c>
    </row>
    <row r="17907" spans="2:13" x14ac:dyDescent="0.25">
      <c r="B17907" s="14" t="str">
        <v>Нет файла</v>
      </c>
      <c r="L17907" s="2" t="s">
        <v>5</v>
      </c>
      <c r="M17907" s="2" t="s">
        <v>6</v>
      </c>
    </row>
    <row r="17908" spans="2:13" x14ac:dyDescent="0.25">
      <c r="B17908" s="14" t="str">
        <v>Нет файла</v>
      </c>
      <c r="L17908" s="2" t="s">
        <v>5</v>
      </c>
      <c r="M17908" s="2" t="s">
        <v>6</v>
      </c>
    </row>
    <row r="17909" spans="2:13" x14ac:dyDescent="0.25">
      <c r="B17909" s="14" t="str">
        <v>Нет файла</v>
      </c>
      <c r="L17909" s="2" t="s">
        <v>5</v>
      </c>
      <c r="M17909" s="2" t="s">
        <v>6</v>
      </c>
    </row>
    <row r="17910" spans="2:13" x14ac:dyDescent="0.25">
      <c r="B17910" s="14" t="str">
        <v>Нет файла</v>
      </c>
      <c r="L17910" s="2" t="s">
        <v>5</v>
      </c>
      <c r="M17910" s="2" t="s">
        <v>6</v>
      </c>
    </row>
    <row r="17911" spans="2:13" x14ac:dyDescent="0.25">
      <c r="B17911" s="14" t="str">
        <v>Нет файла</v>
      </c>
      <c r="L17911" s="2" t="s">
        <v>5</v>
      </c>
      <c r="M17911" s="2" t="s">
        <v>6</v>
      </c>
    </row>
    <row r="17912" spans="2:13" x14ac:dyDescent="0.25">
      <c r="B17912" s="14" t="str">
        <v>Нет файла</v>
      </c>
      <c r="L17912" s="2" t="s">
        <v>5</v>
      </c>
      <c r="M17912" s="2" t="s">
        <v>6</v>
      </c>
    </row>
    <row r="17913" spans="2:13" x14ac:dyDescent="0.25">
      <c r="B17913" s="14" t="str">
        <v>Нет файла</v>
      </c>
      <c r="L17913" s="2" t="s">
        <v>5</v>
      </c>
      <c r="M17913" s="2" t="s">
        <v>6</v>
      </c>
    </row>
    <row r="17914" spans="2:13" x14ac:dyDescent="0.25">
      <c r="B17914" s="14" t="str">
        <v>Нет файла</v>
      </c>
      <c r="L17914" s="2" t="s">
        <v>5</v>
      </c>
      <c r="M17914" s="2" t="s">
        <v>6</v>
      </c>
    </row>
    <row r="17915" spans="2:13" x14ac:dyDescent="0.25">
      <c r="B17915" s="14" t="str">
        <v>Нет файла</v>
      </c>
      <c r="L17915" s="2" t="s">
        <v>5</v>
      </c>
      <c r="M17915" s="2" t="s">
        <v>6</v>
      </c>
    </row>
    <row r="17916" spans="2:13" x14ac:dyDescent="0.25">
      <c r="B17916" s="14" t="str">
        <v>Нет файла</v>
      </c>
      <c r="L17916" s="2" t="s">
        <v>5</v>
      </c>
      <c r="M17916" s="2" t="s">
        <v>6</v>
      </c>
    </row>
    <row r="17917" spans="2:13" x14ac:dyDescent="0.25">
      <c r="B17917" s="14" t="str">
        <v>Нет файла</v>
      </c>
      <c r="L17917" s="2" t="s">
        <v>5</v>
      </c>
      <c r="M17917" s="2" t="s">
        <v>6</v>
      </c>
    </row>
    <row r="17918" spans="2:13" x14ac:dyDescent="0.25">
      <c r="B17918" s="14" t="str">
        <v>Нет файла</v>
      </c>
      <c r="L17918" s="2" t="s">
        <v>5</v>
      </c>
      <c r="M17918" s="2" t="s">
        <v>6</v>
      </c>
    </row>
    <row r="17919" spans="2:13" x14ac:dyDescent="0.25">
      <c r="B17919" s="14" t="str">
        <v>Нет файла</v>
      </c>
      <c r="L17919" s="2" t="s">
        <v>5</v>
      </c>
      <c r="M17919" s="2" t="s">
        <v>6</v>
      </c>
    </row>
    <row r="17920" spans="2:13" x14ac:dyDescent="0.25">
      <c r="B17920" s="14" t="str">
        <v>Нет файла</v>
      </c>
      <c r="L17920" s="2" t="s">
        <v>5</v>
      </c>
      <c r="M17920" s="2" t="s">
        <v>6</v>
      </c>
    </row>
    <row r="17921" spans="2:13" x14ac:dyDescent="0.25">
      <c r="B17921" s="14" t="str">
        <v>Нет файла</v>
      </c>
      <c r="L17921" s="2" t="s">
        <v>5</v>
      </c>
      <c r="M17921" s="2" t="s">
        <v>6</v>
      </c>
    </row>
    <row r="17922" spans="2:13" x14ac:dyDescent="0.25">
      <c r="B17922" s="14" t="str">
        <v>Нет файла</v>
      </c>
      <c r="L17922" s="2" t="s">
        <v>5</v>
      </c>
      <c r="M17922" s="2" t="s">
        <v>6</v>
      </c>
    </row>
    <row r="17923" spans="2:13" x14ac:dyDescent="0.25">
      <c r="B17923" s="14" t="str">
        <v>Нет файла</v>
      </c>
      <c r="L17923" s="2" t="s">
        <v>5</v>
      </c>
      <c r="M17923" s="2" t="s">
        <v>6</v>
      </c>
    </row>
    <row r="17924" spans="2:13" x14ac:dyDescent="0.25">
      <c r="B17924" s="14" t="str">
        <v>Нет файла</v>
      </c>
      <c r="L17924" s="2" t="s">
        <v>5</v>
      </c>
      <c r="M17924" s="2" t="s">
        <v>6</v>
      </c>
    </row>
    <row r="17925" spans="2:13" x14ac:dyDescent="0.25">
      <c r="B17925" s="14" t="str">
        <v>Нет файла</v>
      </c>
      <c r="L17925" s="2" t="s">
        <v>5</v>
      </c>
      <c r="M17925" s="2" t="s">
        <v>6</v>
      </c>
    </row>
    <row r="17926" spans="2:13" x14ac:dyDescent="0.25">
      <c r="B17926" s="14" t="str">
        <v>Нет файла</v>
      </c>
      <c r="L17926" s="2" t="s">
        <v>5</v>
      </c>
      <c r="M17926" s="2" t="s">
        <v>6</v>
      </c>
    </row>
    <row r="17927" spans="2:13" x14ac:dyDescent="0.25">
      <c r="B17927" s="14" t="str">
        <v>Нет файла</v>
      </c>
      <c r="L17927" s="2" t="s">
        <v>5</v>
      </c>
      <c r="M17927" s="2" t="s">
        <v>6</v>
      </c>
    </row>
    <row r="17928" spans="2:13" x14ac:dyDescent="0.25">
      <c r="B17928" s="14" t="str">
        <v>Нет файла</v>
      </c>
      <c r="L17928" s="2" t="s">
        <v>5</v>
      </c>
      <c r="M17928" s="2" t="s">
        <v>6</v>
      </c>
    </row>
    <row r="17929" spans="2:13" x14ac:dyDescent="0.25">
      <c r="B17929" s="14" t="str">
        <v>Нет файла</v>
      </c>
      <c r="L17929" s="2" t="s">
        <v>5</v>
      </c>
      <c r="M17929" s="2" t="s">
        <v>6</v>
      </c>
    </row>
    <row r="17930" spans="2:13" x14ac:dyDescent="0.25">
      <c r="B17930" s="14" t="str">
        <v>Нет файла</v>
      </c>
      <c r="L17930" s="2" t="s">
        <v>5</v>
      </c>
      <c r="M17930" s="2" t="s">
        <v>6</v>
      </c>
    </row>
    <row r="17931" spans="2:13" x14ac:dyDescent="0.25">
      <c r="B17931" s="14" t="str">
        <v>Нет файла</v>
      </c>
      <c r="L17931" s="2" t="s">
        <v>5</v>
      </c>
      <c r="M17931" s="2" t="s">
        <v>6</v>
      </c>
    </row>
    <row r="17932" spans="2:13" x14ac:dyDescent="0.25">
      <c r="B17932" s="14" t="str">
        <v>Нет файла</v>
      </c>
      <c r="L17932" s="2" t="s">
        <v>5</v>
      </c>
      <c r="M17932" s="2" t="s">
        <v>6</v>
      </c>
    </row>
    <row r="17933" spans="2:13" x14ac:dyDescent="0.25">
      <c r="B17933" s="14" t="str">
        <v>Нет файла</v>
      </c>
      <c r="L17933" s="2" t="s">
        <v>5</v>
      </c>
      <c r="M17933" s="2" t="s">
        <v>6</v>
      </c>
    </row>
    <row r="17934" spans="2:13" x14ac:dyDescent="0.25">
      <c r="B17934" s="14" t="str">
        <v>Нет файла</v>
      </c>
      <c r="L17934" s="2" t="s">
        <v>5</v>
      </c>
      <c r="M17934" s="2" t="s">
        <v>6</v>
      </c>
    </row>
    <row r="17935" spans="2:13" x14ac:dyDescent="0.25">
      <c r="B17935" s="14" t="str">
        <v>Нет файла</v>
      </c>
      <c r="L17935" s="2" t="s">
        <v>5</v>
      </c>
      <c r="M17935" s="2" t="s">
        <v>6</v>
      </c>
    </row>
    <row r="17936" spans="2:13" x14ac:dyDescent="0.25">
      <c r="B17936" s="14" t="str">
        <v>Нет файла</v>
      </c>
      <c r="L17936" s="2" t="s">
        <v>5</v>
      </c>
      <c r="M17936" s="2" t="s">
        <v>6</v>
      </c>
    </row>
    <row r="17937" spans="2:13" x14ac:dyDescent="0.25">
      <c r="B17937" s="14" t="str">
        <v>Нет файла</v>
      </c>
      <c r="L17937" s="2" t="s">
        <v>5</v>
      </c>
      <c r="M17937" s="2" t="s">
        <v>6</v>
      </c>
    </row>
    <row r="17938" spans="2:13" x14ac:dyDescent="0.25">
      <c r="B17938" s="14" t="str">
        <v>Нет файла</v>
      </c>
      <c r="L17938" s="2" t="s">
        <v>5</v>
      </c>
      <c r="M17938" s="2" t="s">
        <v>6</v>
      </c>
    </row>
    <row r="17939" spans="2:13" x14ac:dyDescent="0.25">
      <c r="B17939" s="14" t="str">
        <v>Нет файла</v>
      </c>
      <c r="L17939" s="2" t="s">
        <v>5</v>
      </c>
      <c r="M17939" s="2" t="s">
        <v>6</v>
      </c>
    </row>
    <row r="17940" spans="2:13" x14ac:dyDescent="0.25">
      <c r="B17940" s="14" t="str">
        <v>Нет файла</v>
      </c>
      <c r="L17940" s="2" t="s">
        <v>5</v>
      </c>
      <c r="M17940" s="2" t="s">
        <v>6</v>
      </c>
    </row>
    <row r="17941" spans="2:13" x14ac:dyDescent="0.25">
      <c r="B17941" s="14" t="str">
        <v>Нет файла</v>
      </c>
      <c r="L17941" s="2" t="s">
        <v>5</v>
      </c>
      <c r="M17941" s="2" t="s">
        <v>6</v>
      </c>
    </row>
    <row r="17942" spans="2:13" x14ac:dyDescent="0.25">
      <c r="B17942" s="14" t="str">
        <v>Нет файла</v>
      </c>
      <c r="L17942" s="2" t="s">
        <v>5</v>
      </c>
      <c r="M17942" s="2" t="s">
        <v>6</v>
      </c>
    </row>
    <row r="17943" spans="2:13" x14ac:dyDescent="0.25">
      <c r="B17943" s="14" t="str">
        <v>Нет файла</v>
      </c>
      <c r="L17943" s="2" t="s">
        <v>5</v>
      </c>
      <c r="M17943" s="2" t="s">
        <v>6</v>
      </c>
    </row>
    <row r="17944" spans="2:13" x14ac:dyDescent="0.25">
      <c r="B17944" s="14" t="str">
        <v>Нет файла</v>
      </c>
      <c r="L17944" s="2" t="s">
        <v>5</v>
      </c>
      <c r="M17944" s="2" t="s">
        <v>6</v>
      </c>
    </row>
    <row r="17945" spans="2:13" x14ac:dyDescent="0.25">
      <c r="B17945" s="14" t="str">
        <v>Нет файла</v>
      </c>
      <c r="L17945" s="2" t="s">
        <v>5</v>
      </c>
      <c r="M17945" s="2" t="s">
        <v>6</v>
      </c>
    </row>
    <row r="17946" spans="2:13" x14ac:dyDescent="0.25">
      <c r="B17946" s="14" t="str">
        <v>Нет файла</v>
      </c>
      <c r="L17946" s="2" t="s">
        <v>5</v>
      </c>
      <c r="M17946" s="2" t="s">
        <v>6</v>
      </c>
    </row>
    <row r="17947" spans="2:13" x14ac:dyDescent="0.25">
      <c r="B17947" s="14" t="str">
        <v>Нет файла</v>
      </c>
      <c r="L17947" s="2" t="s">
        <v>5</v>
      </c>
      <c r="M17947" s="2" t="s">
        <v>6</v>
      </c>
    </row>
    <row r="17948" spans="2:13" x14ac:dyDescent="0.25">
      <c r="B17948" s="14" t="str">
        <v>Нет файла</v>
      </c>
      <c r="L17948" s="2" t="s">
        <v>5</v>
      </c>
      <c r="M17948" s="2" t="s">
        <v>6</v>
      </c>
    </row>
    <row r="17949" spans="2:13" x14ac:dyDescent="0.25">
      <c r="B17949" s="14" t="str">
        <v>Нет файла</v>
      </c>
      <c r="L17949" s="2" t="s">
        <v>5</v>
      </c>
      <c r="M17949" s="2" t="s">
        <v>6</v>
      </c>
    </row>
    <row r="17950" spans="2:13" x14ac:dyDescent="0.25">
      <c r="B17950" s="14" t="str">
        <v>Нет файла</v>
      </c>
      <c r="L17950" s="2" t="s">
        <v>5</v>
      </c>
      <c r="M17950" s="2" t="s">
        <v>6</v>
      </c>
    </row>
    <row r="17951" spans="2:13" x14ac:dyDescent="0.25">
      <c r="B17951" s="14" t="str">
        <v>Нет файла</v>
      </c>
      <c r="L17951" s="2" t="s">
        <v>5</v>
      </c>
      <c r="M17951" s="2" t="s">
        <v>6</v>
      </c>
    </row>
    <row r="17952" spans="2:13" x14ac:dyDescent="0.25">
      <c r="B17952" s="14" t="str">
        <v>Нет файла</v>
      </c>
      <c r="L17952" s="2" t="s">
        <v>5</v>
      </c>
      <c r="M17952" s="2" t="s">
        <v>6</v>
      </c>
    </row>
    <row r="17953" spans="2:13" x14ac:dyDescent="0.25">
      <c r="B17953" s="14" t="str">
        <v>Нет файла</v>
      </c>
      <c r="L17953" s="2" t="s">
        <v>5</v>
      </c>
      <c r="M17953" s="2" t="s">
        <v>6</v>
      </c>
    </row>
    <row r="17954" spans="2:13" x14ac:dyDescent="0.25">
      <c r="B17954" s="14" t="str">
        <v>Нет файла</v>
      </c>
      <c r="L17954" s="2" t="s">
        <v>5</v>
      </c>
      <c r="M17954" s="2" t="s">
        <v>6</v>
      </c>
    </row>
    <row r="17955" spans="2:13" x14ac:dyDescent="0.25">
      <c r="B17955" s="14" t="str">
        <v>Нет файла</v>
      </c>
      <c r="L17955" s="2" t="s">
        <v>5</v>
      </c>
      <c r="M17955" s="2" t="s">
        <v>6</v>
      </c>
    </row>
    <row r="17956" spans="2:13" x14ac:dyDescent="0.25">
      <c r="B17956" s="14" t="str">
        <v>Нет файла</v>
      </c>
      <c r="L17956" s="2" t="s">
        <v>5</v>
      </c>
      <c r="M17956" s="2" t="s">
        <v>6</v>
      </c>
    </row>
    <row r="17957" spans="2:13" x14ac:dyDescent="0.25">
      <c r="B17957" s="14" t="str">
        <v>Нет файла</v>
      </c>
      <c r="L17957" s="2" t="s">
        <v>5</v>
      </c>
      <c r="M17957" s="2" t="s">
        <v>6</v>
      </c>
    </row>
    <row r="17958" spans="2:13" x14ac:dyDescent="0.25">
      <c r="B17958" s="14" t="str">
        <v>Нет файла</v>
      </c>
      <c r="L17958" s="2" t="s">
        <v>5</v>
      </c>
      <c r="M17958" s="2" t="s">
        <v>6</v>
      </c>
    </row>
    <row r="17959" spans="2:13" x14ac:dyDescent="0.25">
      <c r="B17959" s="14" t="str">
        <v>Нет файла</v>
      </c>
      <c r="L17959" s="2" t="s">
        <v>5</v>
      </c>
      <c r="M17959" s="2" t="s">
        <v>6</v>
      </c>
    </row>
    <row r="17960" spans="2:13" x14ac:dyDescent="0.25">
      <c r="B17960" s="14" t="str">
        <v>Нет файла</v>
      </c>
      <c r="L17960" s="2" t="s">
        <v>5</v>
      </c>
      <c r="M17960" s="2" t="s">
        <v>6</v>
      </c>
    </row>
    <row r="17961" spans="2:13" x14ac:dyDescent="0.25">
      <c r="B17961" s="14" t="str">
        <v>Нет файла</v>
      </c>
      <c r="L17961" s="2" t="s">
        <v>5</v>
      </c>
      <c r="M17961" s="2" t="s">
        <v>6</v>
      </c>
    </row>
    <row r="17962" spans="2:13" x14ac:dyDescent="0.25">
      <c r="B17962" s="14" t="str">
        <v>Нет файла</v>
      </c>
      <c r="L17962" s="2" t="s">
        <v>5</v>
      </c>
      <c r="M17962" s="2" t="s">
        <v>6</v>
      </c>
    </row>
    <row r="17963" spans="2:13" x14ac:dyDescent="0.25">
      <c r="B17963" s="14" t="str">
        <v>Нет файла</v>
      </c>
      <c r="L17963" s="2" t="s">
        <v>5</v>
      </c>
      <c r="M17963" s="2" t="s">
        <v>6</v>
      </c>
    </row>
    <row r="17964" spans="2:13" x14ac:dyDescent="0.25">
      <c r="B17964" s="14" t="str">
        <v>Нет файла</v>
      </c>
      <c r="L17964" s="2" t="s">
        <v>5</v>
      </c>
      <c r="M17964" s="2" t="s">
        <v>6</v>
      </c>
    </row>
    <row r="17965" spans="2:13" x14ac:dyDescent="0.25">
      <c r="B17965" s="14" t="str">
        <v>Нет файла</v>
      </c>
      <c r="L17965" s="2" t="s">
        <v>5</v>
      </c>
      <c r="M17965" s="2" t="s">
        <v>6</v>
      </c>
    </row>
    <row r="17966" spans="2:13" x14ac:dyDescent="0.25">
      <c r="B17966" s="14" t="str">
        <v>Нет файла</v>
      </c>
      <c r="L17966" s="2" t="s">
        <v>5</v>
      </c>
      <c r="M17966" s="2" t="s">
        <v>6</v>
      </c>
    </row>
    <row r="17967" spans="2:13" x14ac:dyDescent="0.25">
      <c r="B17967" s="14" t="str">
        <v>Нет файла</v>
      </c>
      <c r="L17967" s="2" t="s">
        <v>5</v>
      </c>
      <c r="M17967" s="2" t="s">
        <v>6</v>
      </c>
    </row>
    <row r="17968" spans="2:13" x14ac:dyDescent="0.25">
      <c r="B17968" s="14" t="str">
        <v>Нет файла</v>
      </c>
      <c r="L17968" s="2" t="s">
        <v>5</v>
      </c>
      <c r="M17968" s="2" t="s">
        <v>6</v>
      </c>
    </row>
    <row r="17969" spans="2:13" x14ac:dyDescent="0.25">
      <c r="B17969" s="14" t="str">
        <v>Нет файла</v>
      </c>
      <c r="L17969" s="2" t="s">
        <v>5</v>
      </c>
      <c r="M17969" s="2" t="s">
        <v>6</v>
      </c>
    </row>
    <row r="17970" spans="2:13" x14ac:dyDescent="0.25">
      <c r="B17970" s="14" t="str">
        <v>Нет файла</v>
      </c>
      <c r="L17970" s="2" t="s">
        <v>5</v>
      </c>
      <c r="M17970" s="2" t="s">
        <v>6</v>
      </c>
    </row>
    <row r="17971" spans="2:13" x14ac:dyDescent="0.25">
      <c r="B17971" s="14" t="str">
        <v>Нет файла</v>
      </c>
      <c r="L17971" s="2" t="s">
        <v>5</v>
      </c>
      <c r="M17971" s="2" t="s">
        <v>6</v>
      </c>
    </row>
    <row r="17972" spans="2:13" x14ac:dyDescent="0.25">
      <c r="B17972" s="14" t="str">
        <v>Нет файла</v>
      </c>
      <c r="L17972" s="2" t="s">
        <v>5</v>
      </c>
      <c r="M17972" s="2" t="s">
        <v>6</v>
      </c>
    </row>
    <row r="17973" spans="2:13" x14ac:dyDescent="0.25">
      <c r="B17973" s="14" t="str">
        <v>Нет файла</v>
      </c>
      <c r="L17973" s="2" t="s">
        <v>5</v>
      </c>
      <c r="M17973" s="2" t="s">
        <v>6</v>
      </c>
    </row>
    <row r="17974" spans="2:13" x14ac:dyDescent="0.25">
      <c r="B17974" s="14" t="str">
        <v>Нет файла</v>
      </c>
      <c r="L17974" s="2" t="s">
        <v>5</v>
      </c>
      <c r="M17974" s="2" t="s">
        <v>6</v>
      </c>
    </row>
    <row r="17975" spans="2:13" x14ac:dyDescent="0.25">
      <c r="B17975" s="14" t="str">
        <v>Нет файла</v>
      </c>
      <c r="L17975" s="2" t="s">
        <v>5</v>
      </c>
      <c r="M17975" s="2" t="s">
        <v>6</v>
      </c>
    </row>
    <row r="17976" spans="2:13" x14ac:dyDescent="0.25">
      <c r="B17976" s="14" t="str">
        <v>Нет файла</v>
      </c>
      <c r="L17976" s="2" t="s">
        <v>5</v>
      </c>
      <c r="M17976" s="2" t="s">
        <v>6</v>
      </c>
    </row>
    <row r="17977" spans="2:13" x14ac:dyDescent="0.25">
      <c r="B17977" s="14" t="str">
        <v>Нет файла</v>
      </c>
      <c r="L17977" s="2" t="s">
        <v>5</v>
      </c>
      <c r="M17977" s="2" t="s">
        <v>6</v>
      </c>
    </row>
    <row r="17978" spans="2:13" x14ac:dyDescent="0.25">
      <c r="B17978" s="14" t="str">
        <v>Нет файла</v>
      </c>
      <c r="L17978" s="2" t="s">
        <v>5</v>
      </c>
      <c r="M17978" s="2" t="s">
        <v>6</v>
      </c>
    </row>
    <row r="17979" spans="2:13" x14ac:dyDescent="0.25">
      <c r="B17979" s="14" t="str">
        <v>Нет файла</v>
      </c>
      <c r="L17979" s="2" t="s">
        <v>5</v>
      </c>
      <c r="M17979" s="2" t="s">
        <v>6</v>
      </c>
    </row>
    <row r="17980" spans="2:13" x14ac:dyDescent="0.25">
      <c r="B17980" s="14" t="str">
        <v>Нет файла</v>
      </c>
      <c r="L17980" s="2" t="s">
        <v>5</v>
      </c>
      <c r="M17980" s="2" t="s">
        <v>6</v>
      </c>
    </row>
    <row r="17981" spans="2:13" x14ac:dyDescent="0.25">
      <c r="B17981" s="14" t="str">
        <v>Нет файла</v>
      </c>
      <c r="L17981" s="2" t="s">
        <v>5</v>
      </c>
      <c r="M17981" s="2" t="s">
        <v>6</v>
      </c>
    </row>
    <row r="17982" spans="2:13" x14ac:dyDescent="0.25">
      <c r="B17982" s="14" t="str">
        <v>Нет файла</v>
      </c>
      <c r="L17982" s="2" t="s">
        <v>5</v>
      </c>
      <c r="M17982" s="2" t="s">
        <v>6</v>
      </c>
    </row>
    <row r="17983" spans="2:13" x14ac:dyDescent="0.25">
      <c r="B17983" s="14" t="str">
        <v>Нет файла</v>
      </c>
      <c r="L17983" s="2" t="s">
        <v>5</v>
      </c>
      <c r="M17983" s="2" t="s">
        <v>6</v>
      </c>
    </row>
    <row r="17984" spans="2:13" x14ac:dyDescent="0.25">
      <c r="B17984" s="14" t="str">
        <v>Нет файла</v>
      </c>
      <c r="L17984" s="2" t="s">
        <v>5</v>
      </c>
      <c r="M17984" s="2" t="s">
        <v>6</v>
      </c>
    </row>
    <row r="17985" spans="2:13" x14ac:dyDescent="0.25">
      <c r="B17985" s="14" t="str">
        <v>Нет файла</v>
      </c>
      <c r="L17985" s="2" t="s">
        <v>5</v>
      </c>
      <c r="M17985" s="2" t="s">
        <v>6</v>
      </c>
    </row>
    <row r="17986" spans="2:13" x14ac:dyDescent="0.25">
      <c r="B17986" s="14" t="str">
        <v>Нет файла</v>
      </c>
      <c r="L17986" s="2" t="s">
        <v>5</v>
      </c>
      <c r="M17986" s="2" t="s">
        <v>6</v>
      </c>
    </row>
    <row r="17987" spans="2:13" x14ac:dyDescent="0.25">
      <c r="B17987" s="14" t="str">
        <v>Нет файла</v>
      </c>
      <c r="L17987" s="2" t="s">
        <v>5</v>
      </c>
      <c r="M17987" s="2" t="s">
        <v>6</v>
      </c>
    </row>
    <row r="17988" spans="2:13" x14ac:dyDescent="0.25">
      <c r="B17988" s="14" t="str">
        <v>Нет файла</v>
      </c>
      <c r="L17988" s="2" t="s">
        <v>5</v>
      </c>
      <c r="M17988" s="2" t="s">
        <v>6</v>
      </c>
    </row>
    <row r="17989" spans="2:13" x14ac:dyDescent="0.25">
      <c r="B17989" s="14" t="str">
        <v>Нет файла</v>
      </c>
      <c r="L17989" s="2" t="s">
        <v>5</v>
      </c>
      <c r="M17989" s="2" t="s">
        <v>6</v>
      </c>
    </row>
    <row r="17990" spans="2:13" x14ac:dyDescent="0.25">
      <c r="B17990" s="14" t="str">
        <v>Нет файла</v>
      </c>
      <c r="L17990" s="2" t="s">
        <v>5</v>
      </c>
      <c r="M17990" s="2" t="s">
        <v>6</v>
      </c>
    </row>
    <row r="17991" spans="2:13" x14ac:dyDescent="0.25">
      <c r="B17991" s="14" t="str">
        <v>Нет файла</v>
      </c>
      <c r="L17991" s="2" t="s">
        <v>5</v>
      </c>
      <c r="M17991" s="2" t="s">
        <v>6</v>
      </c>
    </row>
    <row r="17992" spans="2:13" x14ac:dyDescent="0.25">
      <c r="B17992" s="14" t="str">
        <v>Нет файла</v>
      </c>
      <c r="L17992" s="2" t="s">
        <v>5</v>
      </c>
      <c r="M17992" s="2" t="s">
        <v>6</v>
      </c>
    </row>
    <row r="17993" spans="2:13" x14ac:dyDescent="0.25">
      <c r="B17993" s="14" t="str">
        <v>Нет файла</v>
      </c>
      <c r="L17993" s="2" t="s">
        <v>5</v>
      </c>
      <c r="M17993" s="2" t="s">
        <v>6</v>
      </c>
    </row>
    <row r="17994" spans="2:13" x14ac:dyDescent="0.25">
      <c r="B17994" s="14" t="str">
        <v>Нет файла</v>
      </c>
      <c r="L17994" s="2" t="s">
        <v>5</v>
      </c>
      <c r="M17994" s="2" t="s">
        <v>6</v>
      </c>
    </row>
    <row r="17995" spans="2:13" x14ac:dyDescent="0.25">
      <c r="B17995" s="14" t="str">
        <v>Нет файла</v>
      </c>
      <c r="L17995" s="2" t="s">
        <v>5</v>
      </c>
      <c r="M17995" s="2" t="s">
        <v>6</v>
      </c>
    </row>
    <row r="17996" spans="2:13" x14ac:dyDescent="0.25">
      <c r="B17996" s="14" t="str">
        <v>Нет файла</v>
      </c>
      <c r="L17996" s="2" t="s">
        <v>5</v>
      </c>
      <c r="M17996" s="2" t="s">
        <v>6</v>
      </c>
    </row>
    <row r="17997" spans="2:13" x14ac:dyDescent="0.25">
      <c r="B17997" s="14" t="str">
        <v>Нет файла</v>
      </c>
      <c r="L17997" s="2" t="s">
        <v>5</v>
      </c>
      <c r="M17997" s="2" t="s">
        <v>6</v>
      </c>
    </row>
    <row r="17998" spans="2:13" x14ac:dyDescent="0.25">
      <c r="B17998" s="14" t="str">
        <v>Нет файла</v>
      </c>
      <c r="L17998" s="2" t="s">
        <v>5</v>
      </c>
      <c r="M17998" s="2" t="s">
        <v>6</v>
      </c>
    </row>
    <row r="17999" spans="2:13" x14ac:dyDescent="0.25">
      <c r="B17999" s="14" t="str">
        <v>Нет файла</v>
      </c>
      <c r="L17999" s="2" t="s">
        <v>5</v>
      </c>
      <c r="M17999" s="2" t="s">
        <v>6</v>
      </c>
    </row>
    <row r="18000" spans="2:13" x14ac:dyDescent="0.25">
      <c r="B18000" s="14" t="str">
        <v>Нет файла</v>
      </c>
      <c r="L18000" s="2" t="s">
        <v>5</v>
      </c>
      <c r="M18000" s="2" t="s">
        <v>6</v>
      </c>
    </row>
    <row r="18001" spans="2:13" x14ac:dyDescent="0.25">
      <c r="B18001" s="14" t="str">
        <v>Нет файла</v>
      </c>
      <c r="L18001" s="2" t="s">
        <v>5</v>
      </c>
      <c r="M18001" s="2" t="s">
        <v>6</v>
      </c>
    </row>
    <row r="18002" spans="2:13" x14ac:dyDescent="0.25">
      <c r="B18002" s="14" t="str">
        <v>Нет файла</v>
      </c>
      <c r="L18002" s="2" t="s">
        <v>5</v>
      </c>
      <c r="M18002" s="2" t="s">
        <v>6</v>
      </c>
    </row>
    <row r="18003" spans="2:13" x14ac:dyDescent="0.25">
      <c r="B18003" s="14" t="str">
        <v>Нет файла</v>
      </c>
      <c r="L18003" s="2" t="s">
        <v>5</v>
      </c>
      <c r="M18003" s="2" t="s">
        <v>6</v>
      </c>
    </row>
    <row r="18004" spans="2:13" x14ac:dyDescent="0.25">
      <c r="B18004" s="14" t="str">
        <v>Нет файла</v>
      </c>
      <c r="L18004" s="2" t="s">
        <v>5</v>
      </c>
      <c r="M18004" s="2" t="s">
        <v>6</v>
      </c>
    </row>
    <row r="18005" spans="2:13" x14ac:dyDescent="0.25">
      <c r="B18005" s="14" t="str">
        <v>Нет файла</v>
      </c>
      <c r="L18005" s="2" t="s">
        <v>5</v>
      </c>
      <c r="M18005" s="2" t="s">
        <v>6</v>
      </c>
    </row>
    <row r="18006" spans="2:13" x14ac:dyDescent="0.25">
      <c r="B18006" s="14" t="str">
        <v>Нет файла</v>
      </c>
      <c r="L18006" s="2" t="s">
        <v>5</v>
      </c>
      <c r="M18006" s="2" t="s">
        <v>6</v>
      </c>
    </row>
    <row r="18007" spans="2:13" x14ac:dyDescent="0.25">
      <c r="B18007" s="14" t="str">
        <v>Нет файла</v>
      </c>
      <c r="L18007" s="2" t="s">
        <v>5</v>
      </c>
      <c r="M18007" s="2" t="s">
        <v>6</v>
      </c>
    </row>
    <row r="18008" spans="2:13" x14ac:dyDescent="0.25">
      <c r="B18008" s="14" t="str">
        <v>Нет файла</v>
      </c>
      <c r="L18008" s="2" t="s">
        <v>5</v>
      </c>
      <c r="M18008" s="2" t="s">
        <v>6</v>
      </c>
    </row>
    <row r="18009" spans="2:13" x14ac:dyDescent="0.25">
      <c r="B18009" s="14" t="str">
        <v>Нет файла</v>
      </c>
      <c r="L18009" s="2" t="s">
        <v>5</v>
      </c>
      <c r="M18009" s="2" t="s">
        <v>6</v>
      </c>
    </row>
    <row r="18010" spans="2:13" x14ac:dyDescent="0.25">
      <c r="B18010" s="14" t="str">
        <v>Нет файла</v>
      </c>
      <c r="L18010" s="2" t="s">
        <v>5</v>
      </c>
      <c r="M18010" s="2" t="s">
        <v>6</v>
      </c>
    </row>
    <row r="18011" spans="2:13" x14ac:dyDescent="0.25">
      <c r="B18011" s="14" t="str">
        <v>Нет файла</v>
      </c>
      <c r="L18011" s="2" t="s">
        <v>5</v>
      </c>
      <c r="M18011" s="2" t="s">
        <v>6</v>
      </c>
    </row>
    <row r="18012" spans="2:13" x14ac:dyDescent="0.25">
      <c r="B18012" s="14" t="str">
        <v>Нет файла</v>
      </c>
      <c r="L18012" s="2" t="s">
        <v>5</v>
      </c>
      <c r="M18012" s="2" t="s">
        <v>6</v>
      </c>
    </row>
    <row r="18013" spans="2:13" x14ac:dyDescent="0.25">
      <c r="B18013" s="14" t="str">
        <v>Нет файла</v>
      </c>
      <c r="L18013" s="2" t="s">
        <v>5</v>
      </c>
      <c r="M18013" s="2" t="s">
        <v>6</v>
      </c>
    </row>
    <row r="18014" spans="2:13" x14ac:dyDescent="0.25">
      <c r="B18014" s="14" t="str">
        <v>Нет файла</v>
      </c>
      <c r="L18014" s="2" t="s">
        <v>5</v>
      </c>
      <c r="M18014" s="2" t="s">
        <v>6</v>
      </c>
    </row>
    <row r="18015" spans="2:13" x14ac:dyDescent="0.25">
      <c r="B18015" s="14" t="str">
        <v>Нет файла</v>
      </c>
      <c r="L18015" s="2" t="s">
        <v>5</v>
      </c>
      <c r="M18015" s="2" t="s">
        <v>6</v>
      </c>
    </row>
    <row r="18016" spans="2:13" x14ac:dyDescent="0.25">
      <c r="B18016" s="14" t="str">
        <v>Нет файла</v>
      </c>
      <c r="L18016" s="2" t="s">
        <v>5</v>
      </c>
      <c r="M18016" s="2" t="s">
        <v>6</v>
      </c>
    </row>
    <row r="18017" spans="2:13" x14ac:dyDescent="0.25">
      <c r="B18017" s="14" t="str">
        <v>Нет файла</v>
      </c>
      <c r="L18017" s="2" t="s">
        <v>5</v>
      </c>
      <c r="M18017" s="2" t="s">
        <v>6</v>
      </c>
    </row>
    <row r="18018" spans="2:13" x14ac:dyDescent="0.25">
      <c r="B18018" s="14" t="str">
        <v>Нет файла</v>
      </c>
      <c r="L18018" s="2" t="s">
        <v>5</v>
      </c>
      <c r="M18018" s="2" t="s">
        <v>6</v>
      </c>
    </row>
    <row r="18019" spans="2:13" x14ac:dyDescent="0.25">
      <c r="B18019" s="14" t="str">
        <v>Нет файла</v>
      </c>
      <c r="L18019" s="2" t="s">
        <v>5</v>
      </c>
      <c r="M18019" s="2" t="s">
        <v>6</v>
      </c>
    </row>
    <row r="18020" spans="2:13" x14ac:dyDescent="0.25">
      <c r="B18020" s="14" t="str">
        <v>Нет файла</v>
      </c>
      <c r="L18020" s="2" t="s">
        <v>5</v>
      </c>
      <c r="M18020" s="2" t="s">
        <v>6</v>
      </c>
    </row>
    <row r="18021" spans="2:13" x14ac:dyDescent="0.25">
      <c r="B18021" s="14" t="str">
        <v>Нет файла</v>
      </c>
      <c r="L18021" s="2" t="s">
        <v>5</v>
      </c>
      <c r="M18021" s="2" t="s">
        <v>6</v>
      </c>
    </row>
    <row r="18022" spans="2:13" x14ac:dyDescent="0.25">
      <c r="B18022" s="14" t="str">
        <v>Нет файла</v>
      </c>
      <c r="L18022" s="2" t="s">
        <v>5</v>
      </c>
      <c r="M18022" s="2" t="s">
        <v>6</v>
      </c>
    </row>
    <row r="18023" spans="2:13" x14ac:dyDescent="0.25">
      <c r="B18023" s="14" t="str">
        <v>Нет файла</v>
      </c>
      <c r="L18023" s="2" t="s">
        <v>5</v>
      </c>
      <c r="M18023" s="2" t="s">
        <v>6</v>
      </c>
    </row>
    <row r="18024" spans="2:13" x14ac:dyDescent="0.25">
      <c r="B18024" s="14" t="str">
        <v>Нет файла</v>
      </c>
      <c r="L18024" s="2" t="s">
        <v>5</v>
      </c>
      <c r="M18024" s="2" t="s">
        <v>6</v>
      </c>
    </row>
    <row r="18025" spans="2:13" x14ac:dyDescent="0.25">
      <c r="B18025" s="14" t="str">
        <v>Нет файла</v>
      </c>
      <c r="L18025" s="2" t="s">
        <v>5</v>
      </c>
      <c r="M18025" s="2" t="s">
        <v>6</v>
      </c>
    </row>
    <row r="18026" spans="2:13" x14ac:dyDescent="0.25">
      <c r="B18026" s="14" t="str">
        <v>Нет файла</v>
      </c>
      <c r="L18026" s="2" t="s">
        <v>5</v>
      </c>
      <c r="M18026" s="2" t="s">
        <v>6</v>
      </c>
    </row>
    <row r="18027" spans="2:13" x14ac:dyDescent="0.25">
      <c r="B18027" s="14" t="str">
        <v>Нет файла</v>
      </c>
      <c r="L18027" s="2" t="s">
        <v>5</v>
      </c>
      <c r="M18027" s="2" t="s">
        <v>6</v>
      </c>
    </row>
    <row r="18028" spans="2:13" x14ac:dyDescent="0.25">
      <c r="B18028" s="14" t="str">
        <v>Нет файла</v>
      </c>
      <c r="L18028" s="2" t="s">
        <v>5</v>
      </c>
      <c r="M18028" s="2" t="s">
        <v>6</v>
      </c>
    </row>
    <row r="18029" spans="2:13" x14ac:dyDescent="0.25">
      <c r="B18029" s="14" t="str">
        <v>Нет файла</v>
      </c>
      <c r="L18029" s="2" t="s">
        <v>5</v>
      </c>
      <c r="M18029" s="2" t="s">
        <v>6</v>
      </c>
    </row>
    <row r="18030" spans="2:13" x14ac:dyDescent="0.25">
      <c r="B18030" s="14" t="str">
        <v>Нет файла</v>
      </c>
      <c r="L18030" s="2" t="s">
        <v>5</v>
      </c>
      <c r="M18030" s="2" t="s">
        <v>6</v>
      </c>
    </row>
    <row r="18031" spans="2:13" x14ac:dyDescent="0.25">
      <c r="B18031" s="14" t="str">
        <v>Нет файла</v>
      </c>
      <c r="L18031" s="2" t="s">
        <v>5</v>
      </c>
      <c r="M18031" s="2" t="s">
        <v>6</v>
      </c>
    </row>
    <row r="18032" spans="2:13" x14ac:dyDescent="0.25">
      <c r="B18032" s="14" t="str">
        <v>Нет файла</v>
      </c>
      <c r="L18032" s="2" t="s">
        <v>5</v>
      </c>
      <c r="M18032" s="2" t="s">
        <v>6</v>
      </c>
    </row>
    <row r="18033" spans="2:13" x14ac:dyDescent="0.25">
      <c r="B18033" s="14" t="str">
        <v>Нет файла</v>
      </c>
      <c r="L18033" s="2" t="s">
        <v>5</v>
      </c>
      <c r="M18033" s="2" t="s">
        <v>6</v>
      </c>
    </row>
    <row r="18034" spans="2:13" x14ac:dyDescent="0.25">
      <c r="B18034" s="14" t="str">
        <v>Нет файла</v>
      </c>
      <c r="L18034" s="2" t="s">
        <v>5</v>
      </c>
      <c r="M18034" s="2" t="s">
        <v>6</v>
      </c>
    </row>
    <row r="18035" spans="2:13" x14ac:dyDescent="0.25">
      <c r="B18035" s="14" t="str">
        <v>Нет файла</v>
      </c>
      <c r="L18035" s="2" t="s">
        <v>5</v>
      </c>
      <c r="M18035" s="2" t="s">
        <v>6</v>
      </c>
    </row>
    <row r="18036" spans="2:13" x14ac:dyDescent="0.25">
      <c r="B18036" s="14" t="str">
        <v>Нет файла</v>
      </c>
      <c r="L18036" s="2" t="s">
        <v>5</v>
      </c>
      <c r="M18036" s="2" t="s">
        <v>6</v>
      </c>
    </row>
    <row r="18037" spans="2:13" x14ac:dyDescent="0.25">
      <c r="B18037" s="14" t="str">
        <v>Нет файла</v>
      </c>
      <c r="L18037" s="2" t="s">
        <v>5</v>
      </c>
      <c r="M18037" s="2" t="s">
        <v>6</v>
      </c>
    </row>
    <row r="18038" spans="2:13" x14ac:dyDescent="0.25">
      <c r="B18038" s="14" t="str">
        <v>Нет файла</v>
      </c>
      <c r="L18038" s="2" t="s">
        <v>5</v>
      </c>
      <c r="M18038" s="2" t="s">
        <v>6</v>
      </c>
    </row>
    <row r="18039" spans="2:13" x14ac:dyDescent="0.25">
      <c r="B18039" s="14" t="str">
        <v>Нет файла</v>
      </c>
      <c r="L18039" s="2" t="s">
        <v>5</v>
      </c>
      <c r="M18039" s="2" t="s">
        <v>6</v>
      </c>
    </row>
    <row r="18040" spans="2:13" x14ac:dyDescent="0.25">
      <c r="B18040" s="14" t="str">
        <v>Нет файла</v>
      </c>
      <c r="L18040" s="2" t="s">
        <v>5</v>
      </c>
      <c r="M18040" s="2" t="s">
        <v>6</v>
      </c>
    </row>
    <row r="18041" spans="2:13" x14ac:dyDescent="0.25">
      <c r="B18041" s="14" t="str">
        <v>Нет файла</v>
      </c>
      <c r="L18041" s="2" t="s">
        <v>5</v>
      </c>
      <c r="M18041" s="2" t="s">
        <v>6</v>
      </c>
    </row>
    <row r="18042" spans="2:13" x14ac:dyDescent="0.25">
      <c r="B18042" s="14" t="str">
        <v>Нет файла</v>
      </c>
      <c r="L18042" s="2" t="s">
        <v>5</v>
      </c>
      <c r="M18042" s="2" t="s">
        <v>6</v>
      </c>
    </row>
    <row r="18043" spans="2:13" x14ac:dyDescent="0.25">
      <c r="B18043" s="14" t="str">
        <v>Нет файла</v>
      </c>
      <c r="L18043" s="2" t="s">
        <v>5</v>
      </c>
      <c r="M18043" s="2" t="s">
        <v>6</v>
      </c>
    </row>
    <row r="18044" spans="2:13" x14ac:dyDescent="0.25">
      <c r="B18044" s="14" t="str">
        <v>Нет файла</v>
      </c>
      <c r="L18044" s="2" t="s">
        <v>5</v>
      </c>
      <c r="M18044" s="2" t="s">
        <v>6</v>
      </c>
    </row>
    <row r="18045" spans="2:13" x14ac:dyDescent="0.25">
      <c r="B18045" s="14" t="str">
        <v>Нет файла</v>
      </c>
      <c r="L18045" s="2" t="s">
        <v>5</v>
      </c>
      <c r="M18045" s="2" t="s">
        <v>6</v>
      </c>
    </row>
    <row r="18046" spans="2:13" x14ac:dyDescent="0.25">
      <c r="B18046" s="14" t="str">
        <v>Нет файла</v>
      </c>
      <c r="L18046" s="2" t="s">
        <v>5</v>
      </c>
      <c r="M18046" s="2" t="s">
        <v>6</v>
      </c>
    </row>
    <row r="18047" spans="2:13" x14ac:dyDescent="0.25">
      <c r="B18047" s="14" t="str">
        <v>Нет файла</v>
      </c>
      <c r="L18047" s="2" t="s">
        <v>5</v>
      </c>
      <c r="M18047" s="2" t="s">
        <v>6</v>
      </c>
    </row>
    <row r="18048" spans="2:13" x14ac:dyDescent="0.25">
      <c r="B18048" s="14" t="str">
        <v>Нет файла</v>
      </c>
      <c r="L18048" s="2" t="s">
        <v>5</v>
      </c>
      <c r="M18048" s="2" t="s">
        <v>6</v>
      </c>
    </row>
    <row r="18049" spans="2:13" x14ac:dyDescent="0.25">
      <c r="B18049" s="14" t="str">
        <v>Нет файла</v>
      </c>
      <c r="L18049" s="2" t="s">
        <v>5</v>
      </c>
      <c r="M18049" s="2" t="s">
        <v>6</v>
      </c>
    </row>
    <row r="18050" spans="2:13" x14ac:dyDescent="0.25">
      <c r="B18050" s="14" t="str">
        <v>Нет файла</v>
      </c>
      <c r="L18050" s="2" t="s">
        <v>5</v>
      </c>
      <c r="M18050" s="2" t="s">
        <v>6</v>
      </c>
    </row>
    <row r="18051" spans="2:13" x14ac:dyDescent="0.25">
      <c r="B18051" s="14" t="str">
        <v>Нет файла</v>
      </c>
      <c r="L18051" s="2" t="s">
        <v>5</v>
      </c>
      <c r="M18051" s="2" t="s">
        <v>6</v>
      </c>
    </row>
    <row r="18052" spans="2:13" x14ac:dyDescent="0.25">
      <c r="B18052" s="14" t="str">
        <v>Нет файла</v>
      </c>
      <c r="L18052" s="2" t="s">
        <v>5</v>
      </c>
      <c r="M18052" s="2" t="s">
        <v>6</v>
      </c>
    </row>
    <row r="18053" spans="2:13" x14ac:dyDescent="0.25">
      <c r="B18053" s="14" t="str">
        <v>Нет файла</v>
      </c>
      <c r="L18053" s="2" t="s">
        <v>5</v>
      </c>
      <c r="M18053" s="2" t="s">
        <v>6</v>
      </c>
    </row>
    <row r="18054" spans="2:13" x14ac:dyDescent="0.25">
      <c r="B18054" s="14" t="str">
        <v>Нет файла</v>
      </c>
      <c r="L18054" s="2" t="s">
        <v>5</v>
      </c>
      <c r="M18054" s="2" t="s">
        <v>6</v>
      </c>
    </row>
    <row r="18055" spans="2:13" x14ac:dyDescent="0.25">
      <c r="B18055" s="14" t="str">
        <v>Нет файла</v>
      </c>
      <c r="L18055" s="2" t="s">
        <v>5</v>
      </c>
      <c r="M18055" s="2" t="s">
        <v>6</v>
      </c>
    </row>
    <row r="18056" spans="2:13" x14ac:dyDescent="0.25">
      <c r="B18056" s="14" t="str">
        <v>Нет файла</v>
      </c>
      <c r="L18056" s="2" t="s">
        <v>5</v>
      </c>
      <c r="M18056" s="2" t="s">
        <v>6</v>
      </c>
    </row>
    <row r="18057" spans="2:13" x14ac:dyDescent="0.25">
      <c r="B18057" s="14" t="str">
        <v>Нет файла</v>
      </c>
      <c r="L18057" s="2" t="s">
        <v>5</v>
      </c>
      <c r="M18057" s="2" t="s">
        <v>6</v>
      </c>
    </row>
    <row r="18058" spans="2:13" x14ac:dyDescent="0.25">
      <c r="B18058" s="14" t="str">
        <v>Нет файла</v>
      </c>
      <c r="L18058" s="2" t="s">
        <v>5</v>
      </c>
      <c r="M18058" s="2" t="s">
        <v>6</v>
      </c>
    </row>
    <row r="18059" spans="2:13" x14ac:dyDescent="0.25">
      <c r="B18059" s="14" t="str">
        <v>Нет файла</v>
      </c>
      <c r="L18059" s="2" t="s">
        <v>5</v>
      </c>
      <c r="M18059" s="2" t="s">
        <v>6</v>
      </c>
    </row>
    <row r="18060" spans="2:13" x14ac:dyDescent="0.25">
      <c r="B18060" s="14" t="str">
        <v>Нет файла</v>
      </c>
      <c r="L18060" s="2" t="s">
        <v>5</v>
      </c>
      <c r="M18060" s="2" t="s">
        <v>6</v>
      </c>
    </row>
    <row r="18061" spans="2:13" x14ac:dyDescent="0.25">
      <c r="B18061" s="14" t="str">
        <v>Нет файла</v>
      </c>
      <c r="L18061" s="2" t="s">
        <v>5</v>
      </c>
      <c r="M18061" s="2" t="s">
        <v>6</v>
      </c>
    </row>
    <row r="18062" spans="2:13" x14ac:dyDescent="0.25">
      <c r="B18062" s="14" t="str">
        <v>Нет файла</v>
      </c>
      <c r="L18062" s="2" t="s">
        <v>5</v>
      </c>
      <c r="M18062" s="2" t="s">
        <v>6</v>
      </c>
    </row>
    <row r="18063" spans="2:13" x14ac:dyDescent="0.25">
      <c r="B18063" s="14" t="str">
        <v>Нет файла</v>
      </c>
      <c r="L18063" s="2" t="s">
        <v>5</v>
      </c>
      <c r="M18063" s="2" t="s">
        <v>6</v>
      </c>
    </row>
    <row r="18064" spans="2:13" x14ac:dyDescent="0.25">
      <c r="B18064" s="14" t="str">
        <v>Нет файла</v>
      </c>
      <c r="L18064" s="2" t="s">
        <v>5</v>
      </c>
      <c r="M18064" s="2" t="s">
        <v>6</v>
      </c>
    </row>
    <row r="18065" spans="2:13" x14ac:dyDescent="0.25">
      <c r="B18065" s="14" t="str">
        <v>Нет файла</v>
      </c>
      <c r="L18065" s="2" t="s">
        <v>5</v>
      </c>
      <c r="M18065" s="2" t="s">
        <v>6</v>
      </c>
    </row>
    <row r="18066" spans="2:13" x14ac:dyDescent="0.25">
      <c r="B18066" s="14" t="str">
        <v>Нет файла</v>
      </c>
      <c r="L18066" s="2" t="s">
        <v>5</v>
      </c>
      <c r="M18066" s="2" t="s">
        <v>6</v>
      </c>
    </row>
    <row r="18067" spans="2:13" x14ac:dyDescent="0.25">
      <c r="B18067" s="14" t="str">
        <v>Нет файла</v>
      </c>
      <c r="L18067" s="2" t="s">
        <v>5</v>
      </c>
      <c r="M18067" s="2" t="s">
        <v>6</v>
      </c>
    </row>
    <row r="18068" spans="2:13" x14ac:dyDescent="0.25">
      <c r="B18068" s="14" t="str">
        <v>Нет файла</v>
      </c>
      <c r="L18068" s="2" t="s">
        <v>5</v>
      </c>
      <c r="M18068" s="2" t="s">
        <v>6</v>
      </c>
    </row>
    <row r="18069" spans="2:13" x14ac:dyDescent="0.25">
      <c r="B18069" s="14" t="str">
        <v>Нет файла</v>
      </c>
      <c r="L18069" s="2" t="s">
        <v>5</v>
      </c>
      <c r="M18069" s="2" t="s">
        <v>6</v>
      </c>
    </row>
    <row r="18070" spans="2:13" x14ac:dyDescent="0.25">
      <c r="B18070" s="14" t="str">
        <v>Нет файла</v>
      </c>
      <c r="L18070" s="2" t="s">
        <v>5</v>
      </c>
      <c r="M18070" s="2" t="s">
        <v>6</v>
      </c>
    </row>
    <row r="18071" spans="2:13" x14ac:dyDescent="0.25">
      <c r="B18071" s="14" t="str">
        <v>Нет файла</v>
      </c>
      <c r="L18071" s="2" t="s">
        <v>5</v>
      </c>
      <c r="M18071" s="2" t="s">
        <v>6</v>
      </c>
    </row>
    <row r="18072" spans="2:13" x14ac:dyDescent="0.25">
      <c r="B18072" s="14" t="str">
        <v>Нет файла</v>
      </c>
      <c r="L18072" s="2" t="s">
        <v>5</v>
      </c>
      <c r="M18072" s="2" t="s">
        <v>6</v>
      </c>
    </row>
    <row r="18073" spans="2:13" x14ac:dyDescent="0.25">
      <c r="B18073" s="14" t="str">
        <v>Нет файла</v>
      </c>
      <c r="L18073" s="2" t="s">
        <v>5</v>
      </c>
      <c r="M18073" s="2" t="s">
        <v>6</v>
      </c>
    </row>
    <row r="18074" spans="2:13" x14ac:dyDescent="0.25">
      <c r="B18074" s="14" t="str">
        <v>Нет файла</v>
      </c>
      <c r="L18074" s="2" t="s">
        <v>5</v>
      </c>
      <c r="M18074" s="2" t="s">
        <v>6</v>
      </c>
    </row>
    <row r="18075" spans="2:13" x14ac:dyDescent="0.25">
      <c r="B18075" s="14" t="str">
        <v>Нет файла</v>
      </c>
      <c r="L18075" s="2" t="s">
        <v>5</v>
      </c>
      <c r="M18075" s="2" t="s">
        <v>6</v>
      </c>
    </row>
    <row r="18076" spans="2:13" x14ac:dyDescent="0.25">
      <c r="B18076" s="14" t="str">
        <v>Нет файла</v>
      </c>
      <c r="L18076" s="2" t="s">
        <v>5</v>
      </c>
      <c r="M18076" s="2" t="s">
        <v>6</v>
      </c>
    </row>
    <row r="18077" spans="2:13" x14ac:dyDescent="0.25">
      <c r="B18077" s="14" t="str">
        <v>Нет файла</v>
      </c>
      <c r="L18077" s="2" t="s">
        <v>5</v>
      </c>
      <c r="M18077" s="2" t="s">
        <v>6</v>
      </c>
    </row>
    <row r="18078" spans="2:13" x14ac:dyDescent="0.25">
      <c r="B18078" s="14" t="str">
        <v>Нет файла</v>
      </c>
      <c r="L18078" s="2" t="s">
        <v>5</v>
      </c>
      <c r="M18078" s="2" t="s">
        <v>6</v>
      </c>
    </row>
    <row r="18079" spans="2:13" x14ac:dyDescent="0.25">
      <c r="B18079" s="14" t="str">
        <v>Нет файла</v>
      </c>
      <c r="L18079" s="2" t="s">
        <v>5</v>
      </c>
      <c r="M18079" s="2" t="s">
        <v>6</v>
      </c>
    </row>
    <row r="18080" spans="2:13" x14ac:dyDescent="0.25">
      <c r="B18080" s="14" t="str">
        <v>Нет файла</v>
      </c>
      <c r="L18080" s="2" t="s">
        <v>5</v>
      </c>
      <c r="M18080" s="2" t="s">
        <v>6</v>
      </c>
    </row>
    <row r="18081" spans="2:13" x14ac:dyDescent="0.25">
      <c r="B18081" s="14" t="str">
        <v>Нет файла</v>
      </c>
      <c r="L18081" s="2" t="s">
        <v>5</v>
      </c>
      <c r="M18081" s="2" t="s">
        <v>6</v>
      </c>
    </row>
    <row r="18082" spans="2:13" x14ac:dyDescent="0.25">
      <c r="B18082" s="14" t="str">
        <v>Нет файла</v>
      </c>
      <c r="L18082" s="2" t="s">
        <v>5</v>
      </c>
      <c r="M18082" s="2" t="s">
        <v>6</v>
      </c>
    </row>
    <row r="18083" spans="2:13" x14ac:dyDescent="0.25">
      <c r="B18083" s="14" t="str">
        <v>Нет файла</v>
      </c>
      <c r="L18083" s="2" t="s">
        <v>5</v>
      </c>
      <c r="M18083" s="2" t="s">
        <v>6</v>
      </c>
    </row>
    <row r="18084" spans="2:13" x14ac:dyDescent="0.25">
      <c r="B18084" s="14" t="str">
        <v>Нет файла</v>
      </c>
      <c r="L18084" s="2" t="s">
        <v>5</v>
      </c>
      <c r="M18084" s="2" t="s">
        <v>6</v>
      </c>
    </row>
    <row r="18085" spans="2:13" x14ac:dyDescent="0.25">
      <c r="B18085" s="14" t="str">
        <v>Нет файла</v>
      </c>
      <c r="L18085" s="2" t="s">
        <v>5</v>
      </c>
      <c r="M18085" s="2" t="s">
        <v>6</v>
      </c>
    </row>
    <row r="18086" spans="2:13" x14ac:dyDescent="0.25">
      <c r="B18086" s="14" t="str">
        <v>Нет файла</v>
      </c>
      <c r="L18086" s="2" t="s">
        <v>5</v>
      </c>
      <c r="M18086" s="2" t="s">
        <v>6</v>
      </c>
    </row>
    <row r="18087" spans="2:13" x14ac:dyDescent="0.25">
      <c r="B18087" s="14" t="str">
        <v>Нет файла</v>
      </c>
      <c r="L18087" s="2" t="s">
        <v>5</v>
      </c>
      <c r="M18087" s="2" t="s">
        <v>6</v>
      </c>
    </row>
    <row r="18088" spans="2:13" x14ac:dyDescent="0.25">
      <c r="B18088" s="14" t="str">
        <v>Нет файла</v>
      </c>
      <c r="L18088" s="2" t="s">
        <v>5</v>
      </c>
      <c r="M18088" s="2" t="s">
        <v>6</v>
      </c>
    </row>
    <row r="18089" spans="2:13" x14ac:dyDescent="0.25">
      <c r="B18089" s="14" t="str">
        <v>Нет файла</v>
      </c>
      <c r="L18089" s="2" t="s">
        <v>5</v>
      </c>
      <c r="M18089" s="2" t="s">
        <v>6</v>
      </c>
    </row>
    <row r="18090" spans="2:13" x14ac:dyDescent="0.25">
      <c r="B18090" s="14" t="str">
        <v>Нет файла</v>
      </c>
      <c r="L18090" s="2" t="s">
        <v>5</v>
      </c>
      <c r="M18090" s="2" t="s">
        <v>6</v>
      </c>
    </row>
    <row r="18091" spans="2:13" x14ac:dyDescent="0.25">
      <c r="B18091" s="14" t="str">
        <v>Нет файла</v>
      </c>
      <c r="L18091" s="2" t="s">
        <v>5</v>
      </c>
      <c r="M18091" s="2" t="s">
        <v>6</v>
      </c>
    </row>
    <row r="18092" spans="2:13" x14ac:dyDescent="0.25">
      <c r="B18092" s="14" t="str">
        <v>Нет файла</v>
      </c>
      <c r="L18092" s="2" t="s">
        <v>5</v>
      </c>
      <c r="M18092" s="2" t="s">
        <v>6</v>
      </c>
    </row>
    <row r="18093" spans="2:13" x14ac:dyDescent="0.25">
      <c r="B18093" s="14" t="str">
        <v>Нет файла</v>
      </c>
      <c r="L18093" s="2" t="s">
        <v>5</v>
      </c>
      <c r="M18093" s="2" t="s">
        <v>6</v>
      </c>
    </row>
    <row r="18094" spans="2:13" x14ac:dyDescent="0.25">
      <c r="B18094" s="14" t="str">
        <v>Нет файла</v>
      </c>
      <c r="L18094" s="2" t="s">
        <v>5</v>
      </c>
      <c r="M18094" s="2" t="s">
        <v>6</v>
      </c>
    </row>
    <row r="18095" spans="2:13" x14ac:dyDescent="0.25">
      <c r="B18095" s="14" t="str">
        <v>Нет файла</v>
      </c>
      <c r="L18095" s="2" t="s">
        <v>5</v>
      </c>
      <c r="M18095" s="2" t="s">
        <v>6</v>
      </c>
    </row>
    <row r="18096" spans="2:13" x14ac:dyDescent="0.25">
      <c r="B18096" s="14" t="str">
        <v>Нет файла</v>
      </c>
      <c r="L18096" s="2" t="s">
        <v>5</v>
      </c>
      <c r="M18096" s="2" t="s">
        <v>6</v>
      </c>
    </row>
    <row r="18097" spans="2:13" x14ac:dyDescent="0.25">
      <c r="B18097" s="14" t="str">
        <v>Нет файла</v>
      </c>
      <c r="L18097" s="2" t="s">
        <v>5</v>
      </c>
      <c r="M18097" s="2" t="s">
        <v>6</v>
      </c>
    </row>
    <row r="18098" spans="2:13" x14ac:dyDescent="0.25">
      <c r="B18098" s="14" t="str">
        <v>Нет файла</v>
      </c>
      <c r="L18098" s="2" t="s">
        <v>5</v>
      </c>
      <c r="M18098" s="2" t="s">
        <v>6</v>
      </c>
    </row>
    <row r="18099" spans="2:13" x14ac:dyDescent="0.25">
      <c r="B18099" s="14" t="str">
        <v>Нет файла</v>
      </c>
      <c r="L18099" s="2" t="s">
        <v>5</v>
      </c>
      <c r="M18099" s="2" t="s">
        <v>6</v>
      </c>
    </row>
    <row r="18100" spans="2:13" x14ac:dyDescent="0.25">
      <c r="B18100" s="14" t="str">
        <v>Нет файла</v>
      </c>
      <c r="L18100" s="2" t="s">
        <v>5</v>
      </c>
      <c r="M18100" s="2" t="s">
        <v>6</v>
      </c>
    </row>
    <row r="18101" spans="2:13" x14ac:dyDescent="0.25">
      <c r="B18101" s="14" t="str">
        <v>Нет файла</v>
      </c>
      <c r="L18101" s="2" t="s">
        <v>5</v>
      </c>
      <c r="M18101" s="2" t="s">
        <v>6</v>
      </c>
    </row>
    <row r="18102" spans="2:13" x14ac:dyDescent="0.25">
      <c r="B18102" s="14" t="str">
        <v>Нет файла</v>
      </c>
      <c r="L18102" s="2" t="s">
        <v>5</v>
      </c>
      <c r="M18102" s="2" t="s">
        <v>6</v>
      </c>
    </row>
    <row r="18103" spans="2:13" x14ac:dyDescent="0.25">
      <c r="B18103" s="14" t="str">
        <v>Нет файла</v>
      </c>
      <c r="L18103" s="2" t="s">
        <v>5</v>
      </c>
      <c r="M18103" s="2" t="s">
        <v>6</v>
      </c>
    </row>
    <row r="18104" spans="2:13" x14ac:dyDescent="0.25">
      <c r="B18104" s="14" t="str">
        <v>Нет файла</v>
      </c>
      <c r="L18104" s="2" t="s">
        <v>5</v>
      </c>
      <c r="M18104" s="2" t="s">
        <v>6</v>
      </c>
    </row>
    <row r="18105" spans="2:13" x14ac:dyDescent="0.25">
      <c r="B18105" s="14" t="str">
        <v>Нет файла</v>
      </c>
      <c r="L18105" s="2" t="s">
        <v>5</v>
      </c>
      <c r="M18105" s="2" t="s">
        <v>6</v>
      </c>
    </row>
    <row r="18106" spans="2:13" x14ac:dyDescent="0.25">
      <c r="B18106" s="14" t="str">
        <v>Нет файла</v>
      </c>
      <c r="L18106" s="2" t="s">
        <v>5</v>
      </c>
      <c r="M18106" s="2" t="s">
        <v>6</v>
      </c>
    </row>
    <row r="18107" spans="2:13" x14ac:dyDescent="0.25">
      <c r="B18107" s="14" t="str">
        <v>Нет файла</v>
      </c>
      <c r="L18107" s="2" t="s">
        <v>5</v>
      </c>
      <c r="M18107" s="2" t="s">
        <v>6</v>
      </c>
    </row>
    <row r="18108" spans="2:13" x14ac:dyDescent="0.25">
      <c r="B18108" s="14" t="str">
        <v>Нет файла</v>
      </c>
      <c r="L18108" s="2" t="s">
        <v>5</v>
      </c>
      <c r="M18108" s="2" t="s">
        <v>6</v>
      </c>
    </row>
    <row r="18109" spans="2:13" x14ac:dyDescent="0.25">
      <c r="B18109" s="14" t="str">
        <v>Нет файла</v>
      </c>
      <c r="L18109" s="2" t="s">
        <v>5</v>
      </c>
      <c r="M18109" s="2" t="s">
        <v>6</v>
      </c>
    </row>
    <row r="18110" spans="2:13" x14ac:dyDescent="0.25">
      <c r="B18110" s="14" t="str">
        <v>Нет файла</v>
      </c>
      <c r="L18110" s="2" t="s">
        <v>5</v>
      </c>
      <c r="M18110" s="2" t="s">
        <v>6</v>
      </c>
    </row>
    <row r="18111" spans="2:13" x14ac:dyDescent="0.25">
      <c r="B18111" s="14" t="str">
        <v>Нет файла</v>
      </c>
      <c r="L18111" s="2" t="s">
        <v>5</v>
      </c>
      <c r="M18111" s="2" t="s">
        <v>6</v>
      </c>
    </row>
    <row r="18112" spans="2:13" x14ac:dyDescent="0.25">
      <c r="B18112" s="14" t="str">
        <v>Нет файла</v>
      </c>
      <c r="L18112" s="2" t="s">
        <v>5</v>
      </c>
      <c r="M18112" s="2" t="s">
        <v>6</v>
      </c>
    </row>
    <row r="18113" spans="2:13" x14ac:dyDescent="0.25">
      <c r="B18113" s="14" t="str">
        <v>Нет файла</v>
      </c>
      <c r="L18113" s="2" t="s">
        <v>5</v>
      </c>
      <c r="M18113" s="2" t="s">
        <v>6</v>
      </c>
    </row>
    <row r="18114" spans="2:13" x14ac:dyDescent="0.25">
      <c r="B18114" s="14" t="str">
        <v>Нет файла</v>
      </c>
      <c r="L18114" s="2" t="s">
        <v>5</v>
      </c>
      <c r="M18114" s="2" t="s">
        <v>6</v>
      </c>
    </row>
    <row r="18115" spans="2:13" x14ac:dyDescent="0.25">
      <c r="B18115" s="14" t="str">
        <v>Нет файла</v>
      </c>
      <c r="L18115" s="2" t="s">
        <v>5</v>
      </c>
      <c r="M18115" s="2" t="s">
        <v>6</v>
      </c>
    </row>
    <row r="18116" spans="2:13" x14ac:dyDescent="0.25">
      <c r="B18116" s="14" t="str">
        <v>Нет файла</v>
      </c>
      <c r="L18116" s="2" t="s">
        <v>5</v>
      </c>
      <c r="M18116" s="2" t="s">
        <v>6</v>
      </c>
    </row>
    <row r="18117" spans="2:13" x14ac:dyDescent="0.25">
      <c r="B18117" s="14" t="str">
        <v>Нет файла</v>
      </c>
      <c r="L18117" s="2" t="s">
        <v>5</v>
      </c>
      <c r="M18117" s="2" t="s">
        <v>6</v>
      </c>
    </row>
    <row r="18118" spans="2:13" x14ac:dyDescent="0.25">
      <c r="B18118" s="14" t="str">
        <v>Нет файла</v>
      </c>
      <c r="L18118" s="2" t="s">
        <v>5</v>
      </c>
      <c r="M18118" s="2" t="s">
        <v>6</v>
      </c>
    </row>
    <row r="18119" spans="2:13" x14ac:dyDescent="0.25">
      <c r="B18119" s="14" t="str">
        <v>Нет файла</v>
      </c>
      <c r="L18119" s="2" t="s">
        <v>5</v>
      </c>
      <c r="M18119" s="2" t="s">
        <v>6</v>
      </c>
    </row>
    <row r="18120" spans="2:13" x14ac:dyDescent="0.25">
      <c r="B18120" s="14" t="str">
        <v>Нет файла</v>
      </c>
      <c r="L18120" s="2" t="s">
        <v>5</v>
      </c>
      <c r="M18120" s="2" t="s">
        <v>6</v>
      </c>
    </row>
    <row r="18121" spans="2:13" x14ac:dyDescent="0.25">
      <c r="B18121" s="14" t="str">
        <v>Нет файла</v>
      </c>
      <c r="L18121" s="2" t="s">
        <v>5</v>
      </c>
      <c r="M18121" s="2" t="s">
        <v>6</v>
      </c>
    </row>
    <row r="18122" spans="2:13" x14ac:dyDescent="0.25">
      <c r="B18122" s="14" t="str">
        <v>Нет файла</v>
      </c>
      <c r="L18122" s="2" t="s">
        <v>5</v>
      </c>
      <c r="M18122" s="2" t="s">
        <v>6</v>
      </c>
    </row>
    <row r="18123" spans="2:13" x14ac:dyDescent="0.25">
      <c r="B18123" s="14" t="str">
        <v>Нет файла</v>
      </c>
      <c r="L18123" s="2" t="s">
        <v>5</v>
      </c>
      <c r="M18123" s="2" t="s">
        <v>6</v>
      </c>
    </row>
    <row r="18124" spans="2:13" x14ac:dyDescent="0.25">
      <c r="B18124" s="14" t="str">
        <v>Нет файла</v>
      </c>
      <c r="L18124" s="2" t="s">
        <v>5</v>
      </c>
      <c r="M18124" s="2" t="s">
        <v>6</v>
      </c>
    </row>
    <row r="18125" spans="2:13" x14ac:dyDescent="0.25">
      <c r="B18125" s="14" t="str">
        <v>Нет файла</v>
      </c>
      <c r="L18125" s="2" t="s">
        <v>5</v>
      </c>
      <c r="M18125" s="2" t="s">
        <v>6</v>
      </c>
    </row>
    <row r="18126" spans="2:13" x14ac:dyDescent="0.25">
      <c r="B18126" s="14" t="str">
        <v>Нет файла</v>
      </c>
      <c r="L18126" s="2" t="s">
        <v>5</v>
      </c>
      <c r="M18126" s="2" t="s">
        <v>6</v>
      </c>
    </row>
    <row r="18127" spans="2:13" x14ac:dyDescent="0.25">
      <c r="B18127" s="14" t="str">
        <v>Нет файла</v>
      </c>
      <c r="L18127" s="2" t="s">
        <v>5</v>
      </c>
      <c r="M18127" s="2" t="s">
        <v>6</v>
      </c>
    </row>
    <row r="18128" spans="2:13" x14ac:dyDescent="0.25">
      <c r="B18128" s="14" t="str">
        <v>Нет файла</v>
      </c>
      <c r="L18128" s="2" t="s">
        <v>5</v>
      </c>
      <c r="M18128" s="2" t="s">
        <v>6</v>
      </c>
    </row>
    <row r="18129" spans="2:13" x14ac:dyDescent="0.25">
      <c r="B18129" s="14" t="str">
        <v>Нет файла</v>
      </c>
      <c r="L18129" s="2" t="s">
        <v>5</v>
      </c>
      <c r="M18129" s="2" t="s">
        <v>6</v>
      </c>
    </row>
    <row r="18130" spans="2:13" x14ac:dyDescent="0.25">
      <c r="B18130" s="14" t="str">
        <v>Нет файла</v>
      </c>
      <c r="L18130" s="2" t="s">
        <v>5</v>
      </c>
      <c r="M18130" s="2" t="s">
        <v>6</v>
      </c>
    </row>
    <row r="18131" spans="2:13" x14ac:dyDescent="0.25">
      <c r="B18131" s="14" t="str">
        <v>Нет файла</v>
      </c>
      <c r="L18131" s="2" t="s">
        <v>5</v>
      </c>
      <c r="M18131" s="2" t="s">
        <v>6</v>
      </c>
    </row>
    <row r="18132" spans="2:13" x14ac:dyDescent="0.25">
      <c r="B18132" s="14" t="str">
        <v>Нет файла</v>
      </c>
      <c r="L18132" s="2" t="s">
        <v>5</v>
      </c>
      <c r="M18132" s="2" t="s">
        <v>6</v>
      </c>
    </row>
    <row r="18133" spans="2:13" x14ac:dyDescent="0.25">
      <c r="B18133" s="14" t="str">
        <v>Нет файла</v>
      </c>
      <c r="L18133" s="2" t="s">
        <v>5</v>
      </c>
      <c r="M18133" s="2" t="s">
        <v>6</v>
      </c>
    </row>
    <row r="18134" spans="2:13" x14ac:dyDescent="0.25">
      <c r="B18134" s="14" t="str">
        <v>Нет файла</v>
      </c>
      <c r="L18134" s="2" t="s">
        <v>5</v>
      </c>
      <c r="M18134" s="2" t="s">
        <v>6</v>
      </c>
    </row>
    <row r="18135" spans="2:13" x14ac:dyDescent="0.25">
      <c r="B18135" s="14" t="str">
        <v>Нет файла</v>
      </c>
      <c r="L18135" s="2" t="s">
        <v>5</v>
      </c>
      <c r="M18135" s="2" t="s">
        <v>6</v>
      </c>
    </row>
    <row r="18136" spans="2:13" x14ac:dyDescent="0.25">
      <c r="B18136" s="14" t="str">
        <v>Нет файла</v>
      </c>
      <c r="L18136" s="2" t="s">
        <v>5</v>
      </c>
      <c r="M18136" s="2" t="s">
        <v>6</v>
      </c>
    </row>
    <row r="18137" spans="2:13" x14ac:dyDescent="0.25">
      <c r="B18137" s="14" t="str">
        <v>Нет файла</v>
      </c>
      <c r="L18137" s="2" t="s">
        <v>5</v>
      </c>
      <c r="M18137" s="2" t="s">
        <v>6</v>
      </c>
    </row>
    <row r="18138" spans="2:13" x14ac:dyDescent="0.25">
      <c r="B18138" s="14" t="str">
        <v>Нет файла</v>
      </c>
      <c r="L18138" s="2" t="s">
        <v>5</v>
      </c>
      <c r="M18138" s="2" t="s">
        <v>6</v>
      </c>
    </row>
    <row r="18139" spans="2:13" x14ac:dyDescent="0.25">
      <c r="B18139" s="14" t="str">
        <v>Нет файла</v>
      </c>
      <c r="L18139" s="2" t="s">
        <v>5</v>
      </c>
      <c r="M18139" s="2" t="s">
        <v>6</v>
      </c>
    </row>
    <row r="18140" spans="2:13" x14ac:dyDescent="0.25">
      <c r="B18140" s="14" t="str">
        <v>Нет файла</v>
      </c>
      <c r="L18140" s="2" t="s">
        <v>5</v>
      </c>
      <c r="M18140" s="2" t="s">
        <v>6</v>
      </c>
    </row>
    <row r="18141" spans="2:13" x14ac:dyDescent="0.25">
      <c r="B18141" s="14" t="str">
        <v>Нет файла</v>
      </c>
      <c r="L18141" s="2" t="s">
        <v>5</v>
      </c>
      <c r="M18141" s="2" t="s">
        <v>6</v>
      </c>
    </row>
    <row r="18142" spans="2:13" x14ac:dyDescent="0.25">
      <c r="B18142" s="14" t="str">
        <v>Нет файла</v>
      </c>
      <c r="L18142" s="2" t="s">
        <v>5</v>
      </c>
      <c r="M18142" s="2" t="s">
        <v>6</v>
      </c>
    </row>
    <row r="18143" spans="2:13" x14ac:dyDescent="0.25">
      <c r="B18143" s="14" t="str">
        <v>Нет файла</v>
      </c>
      <c r="L18143" s="2" t="s">
        <v>5</v>
      </c>
      <c r="M18143" s="2" t="s">
        <v>6</v>
      </c>
    </row>
    <row r="18144" spans="2:13" x14ac:dyDescent="0.25">
      <c r="B18144" s="14" t="str">
        <v>Нет файла</v>
      </c>
      <c r="L18144" s="2" t="s">
        <v>5</v>
      </c>
      <c r="M18144" s="2" t="s">
        <v>6</v>
      </c>
    </row>
    <row r="18145" spans="2:13" x14ac:dyDescent="0.25">
      <c r="B18145" s="14" t="str">
        <v>Нет файла</v>
      </c>
      <c r="L18145" s="2" t="s">
        <v>5</v>
      </c>
      <c r="M18145" s="2" t="s">
        <v>6</v>
      </c>
    </row>
    <row r="18146" spans="2:13" x14ac:dyDescent="0.25">
      <c r="B18146" s="14" t="str">
        <v>Нет файла</v>
      </c>
      <c r="L18146" s="2" t="s">
        <v>5</v>
      </c>
      <c r="M18146" s="2" t="s">
        <v>6</v>
      </c>
    </row>
    <row r="18147" spans="2:13" x14ac:dyDescent="0.25">
      <c r="B18147" s="14" t="str">
        <v>Нет файла</v>
      </c>
      <c r="L18147" s="2" t="s">
        <v>5</v>
      </c>
      <c r="M18147" s="2" t="s">
        <v>6</v>
      </c>
    </row>
    <row r="18148" spans="2:13" x14ac:dyDescent="0.25">
      <c r="B18148" s="14" t="str">
        <v>Нет файла</v>
      </c>
      <c r="L18148" s="2" t="s">
        <v>5</v>
      </c>
      <c r="M18148" s="2" t="s">
        <v>6</v>
      </c>
    </row>
    <row r="18149" spans="2:13" x14ac:dyDescent="0.25">
      <c r="B18149" s="14" t="str">
        <v>Нет файла</v>
      </c>
      <c r="L18149" s="2" t="s">
        <v>5</v>
      </c>
      <c r="M18149" s="2" t="s">
        <v>6</v>
      </c>
    </row>
    <row r="18150" spans="2:13" x14ac:dyDescent="0.25">
      <c r="B18150" s="14" t="str">
        <v>Нет файла</v>
      </c>
      <c r="L18150" s="2" t="s">
        <v>5</v>
      </c>
      <c r="M18150" s="2" t="s">
        <v>6</v>
      </c>
    </row>
    <row r="18151" spans="2:13" x14ac:dyDescent="0.25">
      <c r="B18151" s="14" t="str">
        <v>Нет файла</v>
      </c>
      <c r="L18151" s="2" t="s">
        <v>5</v>
      </c>
      <c r="M18151" s="2" t="s">
        <v>6</v>
      </c>
    </row>
    <row r="18152" spans="2:13" x14ac:dyDescent="0.25">
      <c r="B18152" s="14" t="str">
        <v>Нет файла</v>
      </c>
      <c r="L18152" s="2" t="s">
        <v>5</v>
      </c>
      <c r="M18152" s="2" t="s">
        <v>6</v>
      </c>
    </row>
    <row r="18153" spans="2:13" x14ac:dyDescent="0.25">
      <c r="B18153" s="14" t="str">
        <v>Нет файла</v>
      </c>
      <c r="L18153" s="2" t="s">
        <v>5</v>
      </c>
      <c r="M18153" s="2" t="s">
        <v>6</v>
      </c>
    </row>
    <row r="18154" spans="2:13" x14ac:dyDescent="0.25">
      <c r="B18154" s="14" t="str">
        <v>Нет файла</v>
      </c>
      <c r="L18154" s="2" t="s">
        <v>5</v>
      </c>
      <c r="M18154" s="2" t="s">
        <v>6</v>
      </c>
    </row>
    <row r="18155" spans="2:13" x14ac:dyDescent="0.25">
      <c r="B18155" s="14" t="str">
        <v>Нет файла</v>
      </c>
      <c r="L18155" s="2" t="s">
        <v>5</v>
      </c>
      <c r="M18155" s="2" t="s">
        <v>6</v>
      </c>
    </row>
    <row r="18156" spans="2:13" x14ac:dyDescent="0.25">
      <c r="B18156" s="14" t="str">
        <v>Нет файла</v>
      </c>
      <c r="L18156" s="2" t="s">
        <v>5</v>
      </c>
      <c r="M18156" s="2" t="s">
        <v>6</v>
      </c>
    </row>
    <row r="18157" spans="2:13" x14ac:dyDescent="0.25">
      <c r="B18157" s="14" t="str">
        <v>Нет файла</v>
      </c>
      <c r="L18157" s="2" t="s">
        <v>5</v>
      </c>
      <c r="M18157" s="2" t="s">
        <v>6</v>
      </c>
    </row>
    <row r="18158" spans="2:13" x14ac:dyDescent="0.25">
      <c r="B18158" s="14" t="str">
        <v>Нет файла</v>
      </c>
      <c r="L18158" s="2" t="s">
        <v>5</v>
      </c>
      <c r="M18158" s="2" t="s">
        <v>6</v>
      </c>
    </row>
    <row r="18159" spans="2:13" x14ac:dyDescent="0.25">
      <c r="B18159" s="14" t="str">
        <v>Нет файла</v>
      </c>
      <c r="L18159" s="2" t="s">
        <v>5</v>
      </c>
      <c r="M18159" s="2" t="s">
        <v>6</v>
      </c>
    </row>
    <row r="18160" spans="2:13" x14ac:dyDescent="0.25">
      <c r="B18160" s="14" t="str">
        <v>Нет файла</v>
      </c>
      <c r="L18160" s="2" t="s">
        <v>5</v>
      </c>
      <c r="M18160" s="2" t="s">
        <v>6</v>
      </c>
    </row>
    <row r="18161" spans="2:13" x14ac:dyDescent="0.25">
      <c r="B18161" s="14" t="str">
        <v>Нет файла</v>
      </c>
      <c r="L18161" s="2" t="s">
        <v>5</v>
      </c>
      <c r="M18161" s="2" t="s">
        <v>6</v>
      </c>
    </row>
    <row r="18162" spans="2:13" x14ac:dyDescent="0.25">
      <c r="B18162" s="14" t="str">
        <v>Нет файла</v>
      </c>
      <c r="L18162" s="2" t="s">
        <v>5</v>
      </c>
      <c r="M18162" s="2" t="s">
        <v>6</v>
      </c>
    </row>
    <row r="18163" spans="2:13" x14ac:dyDescent="0.25">
      <c r="B18163" s="14" t="str">
        <v>Нет файла</v>
      </c>
      <c r="L18163" s="2" t="s">
        <v>5</v>
      </c>
      <c r="M18163" s="2" t="s">
        <v>6</v>
      </c>
    </row>
    <row r="18164" spans="2:13" x14ac:dyDescent="0.25">
      <c r="B18164" s="14" t="str">
        <v>Нет файла</v>
      </c>
      <c r="L18164" s="2" t="s">
        <v>5</v>
      </c>
      <c r="M18164" s="2" t="s">
        <v>6</v>
      </c>
    </row>
    <row r="18165" spans="2:13" x14ac:dyDescent="0.25">
      <c r="B18165" s="14" t="str">
        <v>Нет файла</v>
      </c>
      <c r="L18165" s="2" t="s">
        <v>5</v>
      </c>
      <c r="M18165" s="2" t="s">
        <v>6</v>
      </c>
    </row>
    <row r="18166" spans="2:13" x14ac:dyDescent="0.25">
      <c r="B18166" s="14" t="str">
        <v>Нет файла</v>
      </c>
      <c r="L18166" s="2" t="s">
        <v>5</v>
      </c>
      <c r="M18166" s="2" t="s">
        <v>6</v>
      </c>
    </row>
    <row r="18167" spans="2:13" x14ac:dyDescent="0.25">
      <c r="B18167" s="14" t="str">
        <v>Нет файла</v>
      </c>
      <c r="L18167" s="2" t="s">
        <v>5</v>
      </c>
      <c r="M18167" s="2" t="s">
        <v>6</v>
      </c>
    </row>
    <row r="18168" spans="2:13" x14ac:dyDescent="0.25">
      <c r="B18168" s="14" t="str">
        <v>Нет файла</v>
      </c>
      <c r="L18168" s="2" t="s">
        <v>5</v>
      </c>
      <c r="M18168" s="2" t="s">
        <v>6</v>
      </c>
    </row>
    <row r="18169" spans="2:13" x14ac:dyDescent="0.25">
      <c r="B18169" s="14" t="str">
        <v>Нет файла</v>
      </c>
      <c r="L18169" s="2" t="s">
        <v>5</v>
      </c>
      <c r="M18169" s="2" t="s">
        <v>6</v>
      </c>
    </row>
    <row r="18170" spans="2:13" x14ac:dyDescent="0.25">
      <c r="B18170" s="14" t="str">
        <v>Нет файла</v>
      </c>
      <c r="L18170" s="2" t="s">
        <v>5</v>
      </c>
      <c r="M18170" s="2" t="s">
        <v>6</v>
      </c>
    </row>
    <row r="18171" spans="2:13" x14ac:dyDescent="0.25">
      <c r="B18171" s="14" t="str">
        <v>Нет файла</v>
      </c>
      <c r="L18171" s="2" t="s">
        <v>5</v>
      </c>
      <c r="M18171" s="2" t="s">
        <v>6</v>
      </c>
    </row>
    <row r="18172" spans="2:13" x14ac:dyDescent="0.25">
      <c r="B18172" s="14" t="str">
        <v>Нет файла</v>
      </c>
      <c r="L18172" s="2" t="s">
        <v>5</v>
      </c>
      <c r="M18172" s="2" t="s">
        <v>6</v>
      </c>
    </row>
    <row r="18173" spans="2:13" x14ac:dyDescent="0.25">
      <c r="B18173" s="14" t="str">
        <v>Нет файла</v>
      </c>
      <c r="L18173" s="2" t="s">
        <v>5</v>
      </c>
      <c r="M18173" s="2" t="s">
        <v>6</v>
      </c>
    </row>
    <row r="18174" spans="2:13" x14ac:dyDescent="0.25">
      <c r="B18174" s="14" t="str">
        <v>Нет файла</v>
      </c>
      <c r="L18174" s="2" t="s">
        <v>5</v>
      </c>
      <c r="M18174" s="2" t="s">
        <v>6</v>
      </c>
    </row>
    <row r="18175" spans="2:13" x14ac:dyDescent="0.25">
      <c r="B18175" s="14" t="str">
        <v>Нет файла</v>
      </c>
      <c r="L18175" s="2" t="s">
        <v>5</v>
      </c>
      <c r="M18175" s="2" t="s">
        <v>6</v>
      </c>
    </row>
    <row r="18176" spans="2:13" x14ac:dyDescent="0.25">
      <c r="B18176" s="14" t="str">
        <v>Нет файла</v>
      </c>
      <c r="L18176" s="2" t="s">
        <v>5</v>
      </c>
      <c r="M18176" s="2" t="s">
        <v>6</v>
      </c>
    </row>
    <row r="18177" spans="2:13" x14ac:dyDescent="0.25">
      <c r="B18177" s="14" t="str">
        <v>Нет файла</v>
      </c>
      <c r="L18177" s="2" t="s">
        <v>5</v>
      </c>
      <c r="M18177" s="2" t="s">
        <v>6</v>
      </c>
    </row>
    <row r="18178" spans="2:13" x14ac:dyDescent="0.25">
      <c r="B18178" s="14" t="str">
        <v>Нет файла</v>
      </c>
      <c r="L18178" s="2" t="s">
        <v>5</v>
      </c>
      <c r="M18178" s="2" t="s">
        <v>6</v>
      </c>
    </row>
    <row r="18179" spans="2:13" x14ac:dyDescent="0.25">
      <c r="B18179" s="14" t="str">
        <v>Нет файла</v>
      </c>
      <c r="L18179" s="2" t="s">
        <v>5</v>
      </c>
      <c r="M18179" s="2" t="s">
        <v>6</v>
      </c>
    </row>
    <row r="18180" spans="2:13" x14ac:dyDescent="0.25">
      <c r="B18180" s="14" t="str">
        <v>Нет файла</v>
      </c>
      <c r="L18180" s="2" t="s">
        <v>5</v>
      </c>
      <c r="M18180" s="2" t="s">
        <v>6</v>
      </c>
    </row>
    <row r="18181" spans="2:13" x14ac:dyDescent="0.25">
      <c r="B18181" s="14" t="str">
        <v>Нет файла</v>
      </c>
      <c r="L18181" s="2" t="s">
        <v>5</v>
      </c>
      <c r="M18181" s="2" t="s">
        <v>6</v>
      </c>
    </row>
    <row r="18182" spans="2:13" x14ac:dyDescent="0.25">
      <c r="B18182" s="14" t="str">
        <v>Нет файла</v>
      </c>
      <c r="L18182" s="2" t="s">
        <v>5</v>
      </c>
      <c r="M18182" s="2" t="s">
        <v>6</v>
      </c>
    </row>
    <row r="18183" spans="2:13" x14ac:dyDescent="0.25">
      <c r="B18183" s="14" t="str">
        <v>Нет файла</v>
      </c>
      <c r="L18183" s="2" t="s">
        <v>5</v>
      </c>
      <c r="M18183" s="2" t="s">
        <v>6</v>
      </c>
    </row>
    <row r="18184" spans="2:13" x14ac:dyDescent="0.25">
      <c r="B18184" s="14" t="str">
        <v>Нет файла</v>
      </c>
      <c r="L18184" s="2" t="s">
        <v>5</v>
      </c>
      <c r="M18184" s="2" t="s">
        <v>6</v>
      </c>
    </row>
    <row r="18185" spans="2:13" x14ac:dyDescent="0.25">
      <c r="B18185" s="14" t="str">
        <v>Нет файла</v>
      </c>
      <c r="L18185" s="2" t="s">
        <v>5</v>
      </c>
      <c r="M18185" s="2" t="s">
        <v>6</v>
      </c>
    </row>
    <row r="18186" spans="2:13" x14ac:dyDescent="0.25">
      <c r="B18186" s="14" t="str">
        <v>Нет файла</v>
      </c>
      <c r="L18186" s="2" t="s">
        <v>5</v>
      </c>
      <c r="M18186" s="2" t="s">
        <v>6</v>
      </c>
    </row>
    <row r="18187" spans="2:13" x14ac:dyDescent="0.25">
      <c r="B18187" s="14" t="str">
        <v>Нет файла</v>
      </c>
      <c r="L18187" s="2" t="s">
        <v>5</v>
      </c>
      <c r="M18187" s="2" t="s">
        <v>6</v>
      </c>
    </row>
    <row r="18188" spans="2:13" x14ac:dyDescent="0.25">
      <c r="B18188" s="14" t="str">
        <v>Нет файла</v>
      </c>
      <c r="L18188" s="2" t="s">
        <v>5</v>
      </c>
      <c r="M18188" s="2" t="s">
        <v>6</v>
      </c>
    </row>
    <row r="18189" spans="2:13" x14ac:dyDescent="0.25">
      <c r="B18189" s="14" t="str">
        <v>Нет файла</v>
      </c>
      <c r="L18189" s="2" t="s">
        <v>5</v>
      </c>
      <c r="M18189" s="2" t="s">
        <v>6</v>
      </c>
    </row>
    <row r="18190" spans="2:13" x14ac:dyDescent="0.25">
      <c r="B18190" s="14" t="str">
        <v>Нет файла</v>
      </c>
      <c r="L18190" s="2" t="s">
        <v>5</v>
      </c>
      <c r="M18190" s="2" t="s">
        <v>6</v>
      </c>
    </row>
    <row r="18191" spans="2:13" x14ac:dyDescent="0.25">
      <c r="B18191" s="14" t="str">
        <v>Нет файла</v>
      </c>
      <c r="L18191" s="2" t="s">
        <v>5</v>
      </c>
      <c r="M18191" s="2" t="s">
        <v>6</v>
      </c>
    </row>
    <row r="18192" spans="2:13" x14ac:dyDescent="0.25">
      <c r="B18192" s="14" t="str">
        <v>Нет файла</v>
      </c>
      <c r="L18192" s="2" t="s">
        <v>5</v>
      </c>
      <c r="M18192" s="2" t="s">
        <v>6</v>
      </c>
    </row>
    <row r="18193" spans="2:13" x14ac:dyDescent="0.25">
      <c r="B18193" s="14" t="str">
        <v>Нет файла</v>
      </c>
      <c r="L18193" s="2" t="s">
        <v>5</v>
      </c>
      <c r="M18193" s="2" t="s">
        <v>6</v>
      </c>
    </row>
    <row r="18194" spans="2:13" x14ac:dyDescent="0.25">
      <c r="B18194" s="14" t="str">
        <v>Нет файла</v>
      </c>
      <c r="L18194" s="2" t="s">
        <v>5</v>
      </c>
      <c r="M18194" s="2" t="s">
        <v>6</v>
      </c>
    </row>
    <row r="18195" spans="2:13" x14ac:dyDescent="0.25">
      <c r="B18195" s="14" t="str">
        <v>Нет файла</v>
      </c>
      <c r="L18195" s="2" t="s">
        <v>5</v>
      </c>
      <c r="M18195" s="2" t="s">
        <v>6</v>
      </c>
    </row>
    <row r="18196" spans="2:13" x14ac:dyDescent="0.25">
      <c r="B18196" s="14" t="str">
        <v>Нет файла</v>
      </c>
      <c r="L18196" s="2" t="s">
        <v>5</v>
      </c>
      <c r="M18196" s="2" t="s">
        <v>6</v>
      </c>
    </row>
    <row r="18197" spans="2:13" x14ac:dyDescent="0.25">
      <c r="B18197" s="14" t="str">
        <v>Нет файла</v>
      </c>
      <c r="L18197" s="2" t="s">
        <v>5</v>
      </c>
      <c r="M18197" s="2" t="s">
        <v>6</v>
      </c>
    </row>
    <row r="18198" spans="2:13" x14ac:dyDescent="0.25">
      <c r="B18198" s="14" t="str">
        <v>Нет файла</v>
      </c>
      <c r="L18198" s="2" t="s">
        <v>5</v>
      </c>
      <c r="M18198" s="2" t="s">
        <v>6</v>
      </c>
    </row>
    <row r="18199" spans="2:13" x14ac:dyDescent="0.25">
      <c r="B18199" s="14" t="str">
        <v>Нет файла</v>
      </c>
      <c r="L18199" s="2" t="s">
        <v>5</v>
      </c>
      <c r="M18199" s="2" t="s">
        <v>6</v>
      </c>
    </row>
    <row r="18200" spans="2:13" x14ac:dyDescent="0.25">
      <c r="B18200" s="14" t="str">
        <v>Нет файла</v>
      </c>
      <c r="L18200" s="2" t="s">
        <v>5</v>
      </c>
      <c r="M18200" s="2" t="s">
        <v>6</v>
      </c>
    </row>
    <row r="18201" spans="2:13" x14ac:dyDescent="0.25">
      <c r="B18201" s="14" t="str">
        <v>Нет файла</v>
      </c>
      <c r="L18201" s="2" t="s">
        <v>5</v>
      </c>
      <c r="M18201" s="2" t="s">
        <v>6</v>
      </c>
    </row>
    <row r="18202" spans="2:13" x14ac:dyDescent="0.25">
      <c r="B18202" s="14" t="str">
        <v>Нет файла</v>
      </c>
      <c r="L18202" s="2" t="s">
        <v>5</v>
      </c>
      <c r="M18202" s="2" t="s">
        <v>6</v>
      </c>
    </row>
    <row r="18203" spans="2:13" x14ac:dyDescent="0.25">
      <c r="B18203" s="14" t="str">
        <v>Нет файла</v>
      </c>
      <c r="L18203" s="2" t="s">
        <v>5</v>
      </c>
      <c r="M18203" s="2" t="s">
        <v>6</v>
      </c>
    </row>
    <row r="18204" spans="2:13" x14ac:dyDescent="0.25">
      <c r="B18204" s="14" t="str">
        <v>Нет файла</v>
      </c>
      <c r="L18204" s="2" t="s">
        <v>5</v>
      </c>
      <c r="M18204" s="2" t="s">
        <v>6</v>
      </c>
    </row>
    <row r="18205" spans="2:13" x14ac:dyDescent="0.25">
      <c r="B18205" s="14" t="str">
        <v>Нет файла</v>
      </c>
      <c r="L18205" s="2" t="s">
        <v>5</v>
      </c>
      <c r="M18205" s="2" t="s">
        <v>6</v>
      </c>
    </row>
    <row r="18206" spans="2:13" x14ac:dyDescent="0.25">
      <c r="B18206" s="14" t="str">
        <v>Нет файла</v>
      </c>
      <c r="L18206" s="2" t="s">
        <v>5</v>
      </c>
      <c r="M18206" s="2" t="s">
        <v>6</v>
      </c>
    </row>
    <row r="18207" spans="2:13" x14ac:dyDescent="0.25">
      <c r="B18207" s="14" t="str">
        <v>Нет файла</v>
      </c>
      <c r="L18207" s="2" t="s">
        <v>5</v>
      </c>
      <c r="M18207" s="2" t="s">
        <v>6</v>
      </c>
    </row>
    <row r="18208" spans="2:13" x14ac:dyDescent="0.25">
      <c r="B18208" s="14" t="str">
        <v>Нет файла</v>
      </c>
      <c r="L18208" s="2" t="s">
        <v>5</v>
      </c>
      <c r="M18208" s="2" t="s">
        <v>6</v>
      </c>
    </row>
    <row r="18209" spans="2:13" x14ac:dyDescent="0.25">
      <c r="B18209" s="14" t="str">
        <v>Нет файла</v>
      </c>
      <c r="L18209" s="2" t="s">
        <v>5</v>
      </c>
      <c r="M18209" s="2" t="s">
        <v>6</v>
      </c>
    </row>
    <row r="18210" spans="2:13" x14ac:dyDescent="0.25">
      <c r="B18210" s="14" t="str">
        <v>Нет файла</v>
      </c>
      <c r="L18210" s="2" t="s">
        <v>5</v>
      </c>
      <c r="M18210" s="2" t="s">
        <v>6</v>
      </c>
    </row>
    <row r="18211" spans="2:13" x14ac:dyDescent="0.25">
      <c r="B18211" s="14" t="str">
        <v>Нет файла</v>
      </c>
      <c r="L18211" s="2" t="s">
        <v>5</v>
      </c>
      <c r="M18211" s="2" t="s">
        <v>6</v>
      </c>
    </row>
    <row r="18212" spans="2:13" x14ac:dyDescent="0.25">
      <c r="B18212" s="14" t="str">
        <v>Нет файла</v>
      </c>
      <c r="L18212" s="2" t="s">
        <v>5</v>
      </c>
      <c r="M18212" s="2" t="s">
        <v>6</v>
      </c>
    </row>
    <row r="18213" spans="2:13" x14ac:dyDescent="0.25">
      <c r="B18213" s="14" t="str">
        <v>Нет файла</v>
      </c>
      <c r="L18213" s="2" t="s">
        <v>5</v>
      </c>
      <c r="M18213" s="2" t="s">
        <v>6</v>
      </c>
    </row>
    <row r="18214" spans="2:13" x14ac:dyDescent="0.25">
      <c r="B18214" s="14" t="str">
        <v>Нет файла</v>
      </c>
      <c r="L18214" s="2" t="s">
        <v>5</v>
      </c>
      <c r="M18214" s="2" t="s">
        <v>6</v>
      </c>
    </row>
    <row r="18215" spans="2:13" x14ac:dyDescent="0.25">
      <c r="B18215" s="14" t="str">
        <v>Нет файла</v>
      </c>
      <c r="L18215" s="2" t="s">
        <v>5</v>
      </c>
      <c r="M18215" s="2" t="s">
        <v>6</v>
      </c>
    </row>
    <row r="18216" spans="2:13" x14ac:dyDescent="0.25">
      <c r="B18216" s="14" t="str">
        <v>Нет файла</v>
      </c>
      <c r="L18216" s="2" t="s">
        <v>5</v>
      </c>
      <c r="M18216" s="2" t="s">
        <v>6</v>
      </c>
    </row>
    <row r="18217" spans="2:13" x14ac:dyDescent="0.25">
      <c r="B18217" s="14" t="str">
        <v>Нет файла</v>
      </c>
      <c r="L18217" s="2" t="s">
        <v>5</v>
      </c>
      <c r="M18217" s="2" t="s">
        <v>6</v>
      </c>
    </row>
    <row r="18218" spans="2:13" x14ac:dyDescent="0.25">
      <c r="B18218" s="14" t="str">
        <v>Нет файла</v>
      </c>
      <c r="L18218" s="2" t="s">
        <v>5</v>
      </c>
      <c r="M18218" s="2" t="s">
        <v>6</v>
      </c>
    </row>
    <row r="18219" spans="2:13" x14ac:dyDescent="0.25">
      <c r="B18219" s="14" t="str">
        <v>Нет файла</v>
      </c>
      <c r="L18219" s="2" t="s">
        <v>5</v>
      </c>
      <c r="M18219" s="2" t="s">
        <v>6</v>
      </c>
    </row>
    <row r="18220" spans="2:13" x14ac:dyDescent="0.25">
      <c r="B18220" s="14" t="str">
        <v>Нет файла</v>
      </c>
      <c r="L18220" s="2" t="s">
        <v>5</v>
      </c>
      <c r="M18220" s="2" t="s">
        <v>6</v>
      </c>
    </row>
    <row r="18221" spans="2:13" x14ac:dyDescent="0.25">
      <c r="B18221" s="14" t="str">
        <v>Нет файла</v>
      </c>
      <c r="L18221" s="2" t="s">
        <v>5</v>
      </c>
      <c r="M18221" s="2" t="s">
        <v>6</v>
      </c>
    </row>
    <row r="18222" spans="2:13" x14ac:dyDescent="0.25">
      <c r="B18222" s="14" t="str">
        <v>Нет файла</v>
      </c>
      <c r="L18222" s="2" t="s">
        <v>5</v>
      </c>
      <c r="M18222" s="2" t="s">
        <v>6</v>
      </c>
    </row>
    <row r="18223" spans="2:13" x14ac:dyDescent="0.25">
      <c r="B18223" s="14" t="str">
        <v>Нет файла</v>
      </c>
      <c r="L18223" s="2" t="s">
        <v>5</v>
      </c>
      <c r="M18223" s="2" t="s">
        <v>6</v>
      </c>
    </row>
    <row r="18224" spans="2:13" x14ac:dyDescent="0.25">
      <c r="B18224" s="14" t="str">
        <v>Нет файла</v>
      </c>
      <c r="L18224" s="2" t="s">
        <v>5</v>
      </c>
      <c r="M18224" s="2" t="s">
        <v>6</v>
      </c>
    </row>
    <row r="18225" spans="2:13" x14ac:dyDescent="0.25">
      <c r="B18225" s="14" t="str">
        <v>Нет файла</v>
      </c>
      <c r="L18225" s="2" t="s">
        <v>5</v>
      </c>
      <c r="M18225" s="2" t="s">
        <v>6</v>
      </c>
    </row>
    <row r="18226" spans="2:13" x14ac:dyDescent="0.25">
      <c r="B18226" s="14" t="str">
        <v>Нет файла</v>
      </c>
      <c r="L18226" s="2" t="s">
        <v>5</v>
      </c>
      <c r="M18226" s="2" t="s">
        <v>6</v>
      </c>
    </row>
    <row r="18227" spans="2:13" x14ac:dyDescent="0.25">
      <c r="B18227" s="14" t="str">
        <v>Нет файла</v>
      </c>
      <c r="L18227" s="2" t="s">
        <v>5</v>
      </c>
      <c r="M18227" s="2" t="s">
        <v>6</v>
      </c>
    </row>
    <row r="18228" spans="2:13" x14ac:dyDescent="0.25">
      <c r="B18228" s="14" t="str">
        <v>Нет файла</v>
      </c>
      <c r="L18228" s="2" t="s">
        <v>5</v>
      </c>
      <c r="M18228" s="2" t="s">
        <v>6</v>
      </c>
    </row>
    <row r="18229" spans="2:13" x14ac:dyDescent="0.25">
      <c r="B18229" s="14" t="str">
        <v>Нет файла</v>
      </c>
      <c r="L18229" s="2" t="s">
        <v>5</v>
      </c>
      <c r="M18229" s="2" t="s">
        <v>6</v>
      </c>
    </row>
    <row r="18230" spans="2:13" x14ac:dyDescent="0.25">
      <c r="B18230" s="14" t="str">
        <v>Нет файла</v>
      </c>
      <c r="L18230" s="2" t="s">
        <v>5</v>
      </c>
      <c r="M18230" s="2" t="s">
        <v>6</v>
      </c>
    </row>
    <row r="18231" spans="2:13" x14ac:dyDescent="0.25">
      <c r="B18231" s="14" t="str">
        <v>Нет файла</v>
      </c>
      <c r="L18231" s="2" t="s">
        <v>5</v>
      </c>
      <c r="M18231" s="2" t="s">
        <v>6</v>
      </c>
    </row>
    <row r="18232" spans="2:13" x14ac:dyDescent="0.25">
      <c r="B18232" s="14" t="str">
        <v>Нет файла</v>
      </c>
      <c r="L18232" s="2" t="s">
        <v>5</v>
      </c>
      <c r="M18232" s="2" t="s">
        <v>6</v>
      </c>
    </row>
    <row r="18233" spans="2:13" x14ac:dyDescent="0.25">
      <c r="B18233" s="14" t="str">
        <v>Нет файла</v>
      </c>
      <c r="L18233" s="2" t="s">
        <v>5</v>
      </c>
      <c r="M18233" s="2" t="s">
        <v>6</v>
      </c>
    </row>
    <row r="18234" spans="2:13" x14ac:dyDescent="0.25">
      <c r="B18234" s="14" t="str">
        <v>Нет файла</v>
      </c>
      <c r="L18234" s="2" t="s">
        <v>5</v>
      </c>
      <c r="M18234" s="2" t="s">
        <v>6</v>
      </c>
    </row>
    <row r="18235" spans="2:13" x14ac:dyDescent="0.25">
      <c r="B18235" s="14" t="str">
        <v>Нет файла</v>
      </c>
      <c r="L18235" s="2" t="s">
        <v>5</v>
      </c>
      <c r="M18235" s="2" t="s">
        <v>6</v>
      </c>
    </row>
    <row r="18236" spans="2:13" x14ac:dyDescent="0.25">
      <c r="B18236" s="14" t="str">
        <v>Нет файла</v>
      </c>
      <c r="L18236" s="2" t="s">
        <v>5</v>
      </c>
      <c r="M18236" s="2" t="s">
        <v>6</v>
      </c>
    </row>
    <row r="18237" spans="2:13" x14ac:dyDescent="0.25">
      <c r="B18237" s="14" t="str">
        <v>Нет файла</v>
      </c>
      <c r="L18237" s="2" t="s">
        <v>5</v>
      </c>
      <c r="M18237" s="2" t="s">
        <v>6</v>
      </c>
    </row>
    <row r="18238" spans="2:13" x14ac:dyDescent="0.25">
      <c r="B18238" s="14" t="str">
        <v>Нет файла</v>
      </c>
      <c r="L18238" s="2" t="s">
        <v>5</v>
      </c>
      <c r="M18238" s="2" t="s">
        <v>6</v>
      </c>
    </row>
    <row r="18239" spans="2:13" x14ac:dyDescent="0.25">
      <c r="B18239" s="14" t="str">
        <v>Нет файла</v>
      </c>
      <c r="L18239" s="2" t="s">
        <v>5</v>
      </c>
      <c r="M18239" s="2" t="s">
        <v>6</v>
      </c>
    </row>
    <row r="18240" spans="2:13" x14ac:dyDescent="0.25">
      <c r="B18240" s="14" t="str">
        <v>Нет файла</v>
      </c>
      <c r="L18240" s="2" t="s">
        <v>5</v>
      </c>
      <c r="M18240" s="2" t="s">
        <v>6</v>
      </c>
    </row>
    <row r="18241" spans="2:13" x14ac:dyDescent="0.25">
      <c r="B18241" s="14" t="str">
        <v>Нет файла</v>
      </c>
      <c r="L18241" s="2" t="s">
        <v>5</v>
      </c>
      <c r="M18241" s="2" t="s">
        <v>6</v>
      </c>
    </row>
    <row r="18242" spans="2:13" x14ac:dyDescent="0.25">
      <c r="B18242" s="14" t="str">
        <v>Нет файла</v>
      </c>
      <c r="L18242" s="2" t="s">
        <v>5</v>
      </c>
      <c r="M18242" s="2" t="s">
        <v>6</v>
      </c>
    </row>
    <row r="18243" spans="2:13" x14ac:dyDescent="0.25">
      <c r="B18243" s="14" t="str">
        <v>Нет файла</v>
      </c>
      <c r="L18243" s="2" t="s">
        <v>5</v>
      </c>
      <c r="M18243" s="2" t="s">
        <v>6</v>
      </c>
    </row>
    <row r="18244" spans="2:13" x14ac:dyDescent="0.25">
      <c r="B18244" s="14" t="str">
        <v>Нет файла</v>
      </c>
      <c r="L18244" s="2" t="s">
        <v>5</v>
      </c>
      <c r="M18244" s="2" t="s">
        <v>6</v>
      </c>
    </row>
    <row r="18245" spans="2:13" x14ac:dyDescent="0.25">
      <c r="B18245" s="14" t="str">
        <v>Нет файла</v>
      </c>
      <c r="L18245" s="2" t="s">
        <v>5</v>
      </c>
      <c r="M18245" s="2" t="s">
        <v>6</v>
      </c>
    </row>
    <row r="18246" spans="2:13" x14ac:dyDescent="0.25">
      <c r="B18246" s="14" t="str">
        <v>Нет файла</v>
      </c>
      <c r="L18246" s="2" t="s">
        <v>5</v>
      </c>
      <c r="M18246" s="2" t="s">
        <v>6</v>
      </c>
    </row>
    <row r="18247" spans="2:13" x14ac:dyDescent="0.25">
      <c r="B18247" s="14" t="str">
        <v>Нет файла</v>
      </c>
      <c r="L18247" s="2" t="s">
        <v>5</v>
      </c>
      <c r="M18247" s="2" t="s">
        <v>6</v>
      </c>
    </row>
    <row r="18248" spans="2:13" x14ac:dyDescent="0.25">
      <c r="B18248" s="14" t="str">
        <v>Нет файла</v>
      </c>
      <c r="L18248" s="2" t="s">
        <v>5</v>
      </c>
      <c r="M18248" s="2" t="s">
        <v>6</v>
      </c>
    </row>
    <row r="18249" spans="2:13" x14ac:dyDescent="0.25">
      <c r="B18249" s="14" t="str">
        <v>Нет файла</v>
      </c>
      <c r="L18249" s="2" t="s">
        <v>5</v>
      </c>
      <c r="M18249" s="2" t="s">
        <v>6</v>
      </c>
    </row>
    <row r="18250" spans="2:13" x14ac:dyDescent="0.25">
      <c r="B18250" s="14" t="str">
        <v>Нет файла</v>
      </c>
      <c r="L18250" s="2" t="s">
        <v>5</v>
      </c>
      <c r="M18250" s="2" t="s">
        <v>6</v>
      </c>
    </row>
    <row r="18251" spans="2:13" x14ac:dyDescent="0.25">
      <c r="B18251" s="14" t="str">
        <v>Нет файла</v>
      </c>
      <c r="L18251" s="2" t="s">
        <v>5</v>
      </c>
      <c r="M18251" s="2" t="s">
        <v>6</v>
      </c>
    </row>
    <row r="18252" spans="2:13" x14ac:dyDescent="0.25">
      <c r="B18252" s="14" t="str">
        <v>Нет файла</v>
      </c>
      <c r="L18252" s="2" t="s">
        <v>5</v>
      </c>
      <c r="M18252" s="2" t="s">
        <v>6</v>
      </c>
    </row>
    <row r="18253" spans="2:13" x14ac:dyDescent="0.25">
      <c r="B18253" s="14" t="str">
        <v>Нет файла</v>
      </c>
      <c r="L18253" s="2" t="s">
        <v>5</v>
      </c>
      <c r="M18253" s="2" t="s">
        <v>6</v>
      </c>
    </row>
    <row r="18254" spans="2:13" x14ac:dyDescent="0.25">
      <c r="B18254" s="14" t="str">
        <v>Нет файла</v>
      </c>
      <c r="L18254" s="2" t="s">
        <v>5</v>
      </c>
      <c r="M18254" s="2" t="s">
        <v>6</v>
      </c>
    </row>
    <row r="18255" spans="2:13" x14ac:dyDescent="0.25">
      <c r="B18255" s="14" t="str">
        <v>Нет файла</v>
      </c>
      <c r="L18255" s="2" t="s">
        <v>5</v>
      </c>
      <c r="M18255" s="2" t="s">
        <v>6</v>
      </c>
    </row>
    <row r="18256" spans="2:13" x14ac:dyDescent="0.25">
      <c r="B18256" s="14" t="str">
        <v>Нет файла</v>
      </c>
      <c r="L18256" s="2" t="s">
        <v>5</v>
      </c>
      <c r="M18256" s="2" t="s">
        <v>6</v>
      </c>
    </row>
    <row r="18257" spans="2:13" x14ac:dyDescent="0.25">
      <c r="B18257" s="14" t="str">
        <v>Нет файла</v>
      </c>
      <c r="L18257" s="2" t="s">
        <v>5</v>
      </c>
      <c r="M18257" s="2" t="s">
        <v>6</v>
      </c>
    </row>
    <row r="18258" spans="2:13" x14ac:dyDescent="0.25">
      <c r="B18258" s="14" t="str">
        <v>Нет файла</v>
      </c>
      <c r="L18258" s="2" t="s">
        <v>5</v>
      </c>
      <c r="M18258" s="2" t="s">
        <v>6</v>
      </c>
    </row>
    <row r="18259" spans="2:13" x14ac:dyDescent="0.25">
      <c r="B18259" s="14" t="str">
        <v>Нет файла</v>
      </c>
      <c r="L18259" s="2" t="s">
        <v>5</v>
      </c>
      <c r="M18259" s="2" t="s">
        <v>6</v>
      </c>
    </row>
    <row r="18260" spans="2:13" x14ac:dyDescent="0.25">
      <c r="B18260" s="14" t="str">
        <v>Нет файла</v>
      </c>
      <c r="L18260" s="2" t="s">
        <v>5</v>
      </c>
      <c r="M18260" s="2" t="s">
        <v>6</v>
      </c>
    </row>
    <row r="18261" spans="2:13" x14ac:dyDescent="0.25">
      <c r="B18261" s="14" t="str">
        <v>Нет файла</v>
      </c>
      <c r="L18261" s="2" t="s">
        <v>5</v>
      </c>
      <c r="M18261" s="2" t="s">
        <v>6</v>
      </c>
    </row>
    <row r="18262" spans="2:13" x14ac:dyDescent="0.25">
      <c r="B18262" s="14" t="str">
        <v>Нет файла</v>
      </c>
      <c r="L18262" s="2" t="s">
        <v>5</v>
      </c>
      <c r="M18262" s="2" t="s">
        <v>6</v>
      </c>
    </row>
    <row r="18263" spans="2:13" x14ac:dyDescent="0.25">
      <c r="B18263" s="14" t="str">
        <v>Нет файла</v>
      </c>
      <c r="L18263" s="2" t="s">
        <v>5</v>
      </c>
      <c r="M18263" s="2" t="s">
        <v>6</v>
      </c>
    </row>
    <row r="18264" spans="2:13" x14ac:dyDescent="0.25">
      <c r="B18264" s="14" t="str">
        <v>Нет файла</v>
      </c>
      <c r="L18264" s="2" t="s">
        <v>5</v>
      </c>
      <c r="M18264" s="2" t="s">
        <v>6</v>
      </c>
    </row>
    <row r="18265" spans="2:13" x14ac:dyDescent="0.25">
      <c r="B18265" s="14" t="str">
        <v>Нет файла</v>
      </c>
      <c r="L18265" s="2" t="s">
        <v>5</v>
      </c>
      <c r="M18265" s="2" t="s">
        <v>6</v>
      </c>
    </row>
    <row r="18266" spans="2:13" x14ac:dyDescent="0.25">
      <c r="B18266" s="14" t="str">
        <v>Нет файла</v>
      </c>
      <c r="L18266" s="2" t="s">
        <v>5</v>
      </c>
      <c r="M18266" s="2" t="s">
        <v>6</v>
      </c>
    </row>
    <row r="18267" spans="2:13" x14ac:dyDescent="0.25">
      <c r="B18267" s="14" t="str">
        <v>Нет файла</v>
      </c>
      <c r="L18267" s="2" t="s">
        <v>5</v>
      </c>
      <c r="M18267" s="2" t="s">
        <v>6</v>
      </c>
    </row>
    <row r="18268" spans="2:13" x14ac:dyDescent="0.25">
      <c r="B18268" s="14" t="str">
        <v>Нет файла</v>
      </c>
      <c r="L18268" s="2" t="s">
        <v>5</v>
      </c>
      <c r="M18268" s="2" t="s">
        <v>6</v>
      </c>
    </row>
    <row r="18269" spans="2:13" x14ac:dyDescent="0.25">
      <c r="B18269" s="14" t="str">
        <v>Нет файла</v>
      </c>
      <c r="L18269" s="2" t="s">
        <v>5</v>
      </c>
      <c r="M18269" s="2" t="s">
        <v>6</v>
      </c>
    </row>
    <row r="18270" spans="2:13" x14ac:dyDescent="0.25">
      <c r="B18270" s="14" t="str">
        <v>Нет файла</v>
      </c>
      <c r="L18270" s="2" t="s">
        <v>5</v>
      </c>
      <c r="M18270" s="2" t="s">
        <v>6</v>
      </c>
    </row>
    <row r="18271" spans="2:13" x14ac:dyDescent="0.25">
      <c r="B18271" s="14" t="str">
        <v>Нет файла</v>
      </c>
      <c r="L18271" s="2" t="s">
        <v>5</v>
      </c>
      <c r="M18271" s="2" t="s">
        <v>6</v>
      </c>
    </row>
    <row r="18272" spans="2:13" x14ac:dyDescent="0.25">
      <c r="B18272" s="14" t="str">
        <v>Нет файла</v>
      </c>
      <c r="L18272" s="2" t="s">
        <v>5</v>
      </c>
      <c r="M18272" s="2" t="s">
        <v>6</v>
      </c>
    </row>
    <row r="18273" spans="2:13" x14ac:dyDescent="0.25">
      <c r="B18273" s="14" t="str">
        <v>Нет файла</v>
      </c>
      <c r="L18273" s="2" t="s">
        <v>5</v>
      </c>
      <c r="M18273" s="2" t="s">
        <v>6</v>
      </c>
    </row>
    <row r="18274" spans="2:13" x14ac:dyDescent="0.25">
      <c r="B18274" s="14" t="str">
        <v>Нет файла</v>
      </c>
      <c r="L18274" s="2" t="s">
        <v>5</v>
      </c>
      <c r="M18274" s="2" t="s">
        <v>6</v>
      </c>
    </row>
    <row r="18275" spans="2:13" x14ac:dyDescent="0.25">
      <c r="B18275" s="14" t="str">
        <v>Нет файла</v>
      </c>
      <c r="L18275" s="2" t="s">
        <v>5</v>
      </c>
      <c r="M18275" s="2" t="s">
        <v>6</v>
      </c>
    </row>
    <row r="18276" spans="2:13" x14ac:dyDescent="0.25">
      <c r="B18276" s="14" t="str">
        <v>Нет файла</v>
      </c>
      <c r="L18276" s="2" t="s">
        <v>5</v>
      </c>
      <c r="M18276" s="2" t="s">
        <v>6</v>
      </c>
    </row>
    <row r="18277" spans="2:13" x14ac:dyDescent="0.25">
      <c r="B18277" s="14" t="str">
        <v>Нет файла</v>
      </c>
      <c r="L18277" s="2" t="s">
        <v>5</v>
      </c>
      <c r="M18277" s="2" t="s">
        <v>6</v>
      </c>
    </row>
    <row r="18278" spans="2:13" x14ac:dyDescent="0.25">
      <c r="B18278" s="14" t="str">
        <v>Нет файла</v>
      </c>
      <c r="L18278" s="2" t="s">
        <v>5</v>
      </c>
      <c r="M18278" s="2" t="s">
        <v>6</v>
      </c>
    </row>
    <row r="18279" spans="2:13" x14ac:dyDescent="0.25">
      <c r="B18279" s="14" t="str">
        <v>Нет файла</v>
      </c>
      <c r="L18279" s="2" t="s">
        <v>5</v>
      </c>
      <c r="M18279" s="2" t="s">
        <v>6</v>
      </c>
    </row>
    <row r="18280" spans="2:13" x14ac:dyDescent="0.25">
      <c r="B18280" s="14" t="str">
        <v>Нет файла</v>
      </c>
      <c r="L18280" s="2" t="s">
        <v>5</v>
      </c>
      <c r="M18280" s="2" t="s">
        <v>6</v>
      </c>
    </row>
    <row r="18281" spans="2:13" x14ac:dyDescent="0.25">
      <c r="B18281" s="14" t="str">
        <v>Нет файла</v>
      </c>
      <c r="L18281" s="2" t="s">
        <v>5</v>
      </c>
      <c r="M18281" s="2" t="s">
        <v>6</v>
      </c>
    </row>
    <row r="18282" spans="2:13" x14ac:dyDescent="0.25">
      <c r="B18282" s="14" t="str">
        <v>Нет файла</v>
      </c>
      <c r="L18282" s="2" t="s">
        <v>5</v>
      </c>
      <c r="M18282" s="2" t="s">
        <v>6</v>
      </c>
    </row>
    <row r="18283" spans="2:13" x14ac:dyDescent="0.25">
      <c r="B18283" s="14" t="str">
        <v>Нет файла</v>
      </c>
      <c r="L18283" s="2" t="s">
        <v>5</v>
      </c>
      <c r="M18283" s="2" t="s">
        <v>6</v>
      </c>
    </row>
    <row r="18284" spans="2:13" x14ac:dyDescent="0.25">
      <c r="B18284" s="14" t="str">
        <v>Нет файла</v>
      </c>
      <c r="L18284" s="2" t="s">
        <v>5</v>
      </c>
      <c r="M18284" s="2" t="s">
        <v>6</v>
      </c>
    </row>
    <row r="18285" spans="2:13" x14ac:dyDescent="0.25">
      <c r="B18285" s="14" t="str">
        <v>Нет файла</v>
      </c>
      <c r="L18285" s="2" t="s">
        <v>5</v>
      </c>
      <c r="M18285" s="2" t="s">
        <v>6</v>
      </c>
    </row>
    <row r="18286" spans="2:13" x14ac:dyDescent="0.25">
      <c r="B18286" s="14" t="str">
        <v>Нет файла</v>
      </c>
      <c r="L18286" s="2" t="s">
        <v>5</v>
      </c>
      <c r="M18286" s="2" t="s">
        <v>6</v>
      </c>
    </row>
    <row r="18287" spans="2:13" x14ac:dyDescent="0.25">
      <c r="B18287" s="14" t="str">
        <v>Нет файла</v>
      </c>
      <c r="L18287" s="2" t="s">
        <v>5</v>
      </c>
      <c r="M18287" s="2" t="s">
        <v>6</v>
      </c>
    </row>
    <row r="18288" spans="2:13" x14ac:dyDescent="0.25">
      <c r="B18288" s="14" t="str">
        <v>Нет файла</v>
      </c>
      <c r="L18288" s="2" t="s">
        <v>5</v>
      </c>
      <c r="M18288" s="2" t="s">
        <v>6</v>
      </c>
    </row>
    <row r="18289" spans="2:13" x14ac:dyDescent="0.25">
      <c r="B18289" s="14" t="str">
        <v>Нет файла</v>
      </c>
      <c r="L18289" s="2" t="s">
        <v>5</v>
      </c>
      <c r="M18289" s="2" t="s">
        <v>6</v>
      </c>
    </row>
    <row r="18290" spans="2:13" x14ac:dyDescent="0.25">
      <c r="B18290" s="14" t="str">
        <v>Нет файла</v>
      </c>
      <c r="L18290" s="2" t="s">
        <v>5</v>
      </c>
      <c r="M18290" s="2" t="s">
        <v>6</v>
      </c>
    </row>
    <row r="18291" spans="2:13" x14ac:dyDescent="0.25">
      <c r="B18291" s="14" t="str">
        <v>Нет файла</v>
      </c>
      <c r="L18291" s="2" t="s">
        <v>5</v>
      </c>
      <c r="M18291" s="2" t="s">
        <v>6</v>
      </c>
    </row>
    <row r="18292" spans="2:13" x14ac:dyDescent="0.25">
      <c r="B18292" s="14" t="str">
        <v>Нет файла</v>
      </c>
      <c r="L18292" s="2" t="s">
        <v>5</v>
      </c>
      <c r="M18292" s="2" t="s">
        <v>6</v>
      </c>
    </row>
    <row r="18293" spans="2:13" x14ac:dyDescent="0.25">
      <c r="B18293" s="14" t="str">
        <v>Нет файла</v>
      </c>
      <c r="L18293" s="2" t="s">
        <v>5</v>
      </c>
      <c r="M18293" s="2" t="s">
        <v>6</v>
      </c>
    </row>
    <row r="18294" spans="2:13" x14ac:dyDescent="0.25">
      <c r="B18294" s="14" t="str">
        <v>Нет файла</v>
      </c>
      <c r="L18294" s="2" t="s">
        <v>5</v>
      </c>
      <c r="M18294" s="2" t="s">
        <v>6</v>
      </c>
    </row>
    <row r="18295" spans="2:13" x14ac:dyDescent="0.25">
      <c r="B18295" s="14" t="str">
        <v>Нет файла</v>
      </c>
      <c r="L18295" s="2" t="s">
        <v>5</v>
      </c>
      <c r="M18295" s="2" t="s">
        <v>6</v>
      </c>
    </row>
    <row r="18296" spans="2:13" x14ac:dyDescent="0.25">
      <c r="B18296" s="14" t="str">
        <v>Нет файла</v>
      </c>
      <c r="L18296" s="2" t="s">
        <v>5</v>
      </c>
      <c r="M18296" s="2" t="s">
        <v>6</v>
      </c>
    </row>
    <row r="18297" spans="2:13" x14ac:dyDescent="0.25">
      <c r="B18297" s="14" t="str">
        <v>Нет файла</v>
      </c>
      <c r="L18297" s="2" t="s">
        <v>5</v>
      </c>
      <c r="M18297" s="2" t="s">
        <v>6</v>
      </c>
    </row>
    <row r="18298" spans="2:13" x14ac:dyDescent="0.25">
      <c r="B18298" s="14" t="str">
        <v>Нет файла</v>
      </c>
      <c r="L18298" s="2" t="s">
        <v>5</v>
      </c>
      <c r="M18298" s="2" t="s">
        <v>6</v>
      </c>
    </row>
    <row r="18299" spans="2:13" x14ac:dyDescent="0.25">
      <c r="B18299" s="14" t="str">
        <v>Нет файла</v>
      </c>
      <c r="L18299" s="2" t="s">
        <v>5</v>
      </c>
      <c r="M18299" s="2" t="s">
        <v>6</v>
      </c>
    </row>
    <row r="18300" spans="2:13" x14ac:dyDescent="0.25">
      <c r="B18300" s="14" t="str">
        <v>Нет файла</v>
      </c>
      <c r="L18300" s="2" t="s">
        <v>5</v>
      </c>
      <c r="M18300" s="2" t="s">
        <v>6</v>
      </c>
    </row>
    <row r="18301" spans="2:13" x14ac:dyDescent="0.25">
      <c r="B18301" s="14" t="str">
        <v>Нет файла</v>
      </c>
      <c r="L18301" s="2" t="s">
        <v>5</v>
      </c>
      <c r="M18301" s="2" t="s">
        <v>6</v>
      </c>
    </row>
    <row r="18302" spans="2:13" x14ac:dyDescent="0.25">
      <c r="B18302" s="14" t="str">
        <v>Нет файла</v>
      </c>
      <c r="L18302" s="2" t="s">
        <v>5</v>
      </c>
      <c r="M18302" s="2" t="s">
        <v>6</v>
      </c>
    </row>
    <row r="18303" spans="2:13" x14ac:dyDescent="0.25">
      <c r="B18303" s="14" t="str">
        <v>Нет файла</v>
      </c>
      <c r="L18303" s="2" t="s">
        <v>5</v>
      </c>
      <c r="M18303" s="2" t="s">
        <v>6</v>
      </c>
    </row>
    <row r="18304" spans="2:13" x14ac:dyDescent="0.25">
      <c r="B18304" s="14" t="str">
        <v>Нет файла</v>
      </c>
      <c r="L18304" s="2" t="s">
        <v>5</v>
      </c>
      <c r="M18304" s="2" t="s">
        <v>6</v>
      </c>
    </row>
    <row r="18305" spans="2:13" x14ac:dyDescent="0.25">
      <c r="B18305" s="14" t="str">
        <v>Нет файла</v>
      </c>
      <c r="L18305" s="2" t="s">
        <v>5</v>
      </c>
      <c r="M18305" s="2" t="s">
        <v>6</v>
      </c>
    </row>
    <row r="18306" spans="2:13" x14ac:dyDescent="0.25">
      <c r="B18306" s="14" t="str">
        <v>Нет файла</v>
      </c>
      <c r="L18306" s="2" t="s">
        <v>5</v>
      </c>
      <c r="M18306" s="2" t="s">
        <v>6</v>
      </c>
    </row>
    <row r="18307" spans="2:13" x14ac:dyDescent="0.25">
      <c r="B18307" s="14" t="str">
        <v>Нет файла</v>
      </c>
      <c r="L18307" s="2" t="s">
        <v>5</v>
      </c>
      <c r="M18307" s="2" t="s">
        <v>6</v>
      </c>
    </row>
    <row r="18308" spans="2:13" x14ac:dyDescent="0.25">
      <c r="B18308" s="14" t="str">
        <v>Нет файла</v>
      </c>
      <c r="L18308" s="2" t="s">
        <v>5</v>
      </c>
      <c r="M18308" s="2" t="s">
        <v>6</v>
      </c>
    </row>
    <row r="18309" spans="2:13" x14ac:dyDescent="0.25">
      <c r="B18309" s="14" t="str">
        <v>Нет файла</v>
      </c>
      <c r="L18309" s="2" t="s">
        <v>5</v>
      </c>
      <c r="M18309" s="2" t="s">
        <v>6</v>
      </c>
    </row>
    <row r="18310" spans="2:13" x14ac:dyDescent="0.25">
      <c r="B18310" s="14" t="str">
        <v>Нет файла</v>
      </c>
      <c r="L18310" s="2" t="s">
        <v>5</v>
      </c>
      <c r="M18310" s="2" t="s">
        <v>6</v>
      </c>
    </row>
    <row r="18311" spans="2:13" x14ac:dyDescent="0.25">
      <c r="B18311" s="14" t="str">
        <v>Нет файла</v>
      </c>
      <c r="L18311" s="2" t="s">
        <v>5</v>
      </c>
      <c r="M18311" s="2" t="s">
        <v>6</v>
      </c>
    </row>
    <row r="18312" spans="2:13" x14ac:dyDescent="0.25">
      <c r="B18312" s="14" t="str">
        <v>Нет файла</v>
      </c>
      <c r="L18312" s="2" t="s">
        <v>5</v>
      </c>
      <c r="M18312" s="2" t="s">
        <v>6</v>
      </c>
    </row>
    <row r="18313" spans="2:13" x14ac:dyDescent="0.25">
      <c r="B18313" s="14" t="str">
        <v>Нет файла</v>
      </c>
      <c r="L18313" s="2" t="s">
        <v>5</v>
      </c>
      <c r="M18313" s="2" t="s">
        <v>6</v>
      </c>
    </row>
    <row r="18314" spans="2:13" x14ac:dyDescent="0.25">
      <c r="B18314" s="14" t="str">
        <v>Нет файла</v>
      </c>
      <c r="L18314" s="2" t="s">
        <v>5</v>
      </c>
      <c r="M18314" s="2" t="s">
        <v>6</v>
      </c>
    </row>
    <row r="18315" spans="2:13" x14ac:dyDescent="0.25">
      <c r="B18315" s="14" t="str">
        <v>Нет файла</v>
      </c>
      <c r="L18315" s="2" t="s">
        <v>5</v>
      </c>
      <c r="M18315" s="2" t="s">
        <v>6</v>
      </c>
    </row>
    <row r="18316" spans="2:13" x14ac:dyDescent="0.25">
      <c r="B18316" s="14" t="str">
        <v>Нет файла</v>
      </c>
      <c r="L18316" s="2" t="s">
        <v>5</v>
      </c>
      <c r="M18316" s="2" t="s">
        <v>6</v>
      </c>
    </row>
    <row r="18317" spans="2:13" x14ac:dyDescent="0.25">
      <c r="B18317" s="14" t="str">
        <v>Нет файла</v>
      </c>
      <c r="L18317" s="2" t="s">
        <v>5</v>
      </c>
      <c r="M18317" s="2" t="s">
        <v>6</v>
      </c>
    </row>
    <row r="18318" spans="2:13" x14ac:dyDescent="0.25">
      <c r="B18318" s="14" t="str">
        <v>Нет файла</v>
      </c>
      <c r="L18318" s="2" t="s">
        <v>5</v>
      </c>
      <c r="M18318" s="2" t="s">
        <v>6</v>
      </c>
    </row>
    <row r="18319" spans="2:13" x14ac:dyDescent="0.25">
      <c r="B18319" s="14" t="str">
        <v>Нет файла</v>
      </c>
      <c r="L18319" s="2" t="s">
        <v>5</v>
      </c>
      <c r="M18319" s="2" t="s">
        <v>6</v>
      </c>
    </row>
    <row r="18320" spans="2:13" x14ac:dyDescent="0.25">
      <c r="B18320" s="14" t="str">
        <v>Нет файла</v>
      </c>
      <c r="L18320" s="2" t="s">
        <v>5</v>
      </c>
      <c r="M18320" s="2" t="s">
        <v>6</v>
      </c>
    </row>
    <row r="18321" spans="2:13" x14ac:dyDescent="0.25">
      <c r="B18321" s="14" t="str">
        <v>Нет файла</v>
      </c>
      <c r="L18321" s="2" t="s">
        <v>5</v>
      </c>
      <c r="M18321" s="2" t="s">
        <v>6</v>
      </c>
    </row>
    <row r="18322" spans="2:13" x14ac:dyDescent="0.25">
      <c r="B18322" s="14" t="str">
        <v>Нет файла</v>
      </c>
      <c r="L18322" s="2" t="s">
        <v>5</v>
      </c>
      <c r="M18322" s="2" t="s">
        <v>6</v>
      </c>
    </row>
    <row r="18323" spans="2:13" x14ac:dyDescent="0.25">
      <c r="B18323" s="14" t="str">
        <v>Нет файла</v>
      </c>
      <c r="L18323" s="2" t="s">
        <v>5</v>
      </c>
      <c r="M18323" s="2" t="s">
        <v>6</v>
      </c>
    </row>
    <row r="18324" spans="2:13" x14ac:dyDescent="0.25">
      <c r="B18324" s="14" t="str">
        <v>Нет файла</v>
      </c>
      <c r="L18324" s="2" t="s">
        <v>5</v>
      </c>
      <c r="M18324" s="2" t="s">
        <v>6</v>
      </c>
    </row>
    <row r="18325" spans="2:13" x14ac:dyDescent="0.25">
      <c r="B18325" s="14" t="str">
        <v>Нет файла</v>
      </c>
      <c r="L18325" s="2" t="s">
        <v>5</v>
      </c>
      <c r="M18325" s="2" t="s">
        <v>6</v>
      </c>
    </row>
    <row r="18326" spans="2:13" x14ac:dyDescent="0.25">
      <c r="B18326" s="14" t="str">
        <v>Нет файла</v>
      </c>
      <c r="L18326" s="2" t="s">
        <v>5</v>
      </c>
      <c r="M18326" s="2" t="s">
        <v>6</v>
      </c>
    </row>
    <row r="18327" spans="2:13" x14ac:dyDescent="0.25">
      <c r="B18327" s="14" t="str">
        <v>Нет файла</v>
      </c>
      <c r="L18327" s="2" t="s">
        <v>5</v>
      </c>
      <c r="M18327" s="2" t="s">
        <v>6</v>
      </c>
    </row>
    <row r="18328" spans="2:13" x14ac:dyDescent="0.25">
      <c r="B18328" s="14" t="str">
        <v>Нет файла</v>
      </c>
      <c r="L18328" s="2" t="s">
        <v>5</v>
      </c>
      <c r="M18328" s="2" t="s">
        <v>6</v>
      </c>
    </row>
    <row r="18329" spans="2:13" x14ac:dyDescent="0.25">
      <c r="B18329" s="14" t="str">
        <v>Нет файла</v>
      </c>
      <c r="L18329" s="2" t="s">
        <v>5</v>
      </c>
      <c r="M18329" s="2" t="s">
        <v>6</v>
      </c>
    </row>
    <row r="18330" spans="2:13" x14ac:dyDescent="0.25">
      <c r="B18330" s="14" t="str">
        <v>Нет файла</v>
      </c>
      <c r="L18330" s="2" t="s">
        <v>5</v>
      </c>
      <c r="M18330" s="2" t="s">
        <v>6</v>
      </c>
    </row>
    <row r="18331" spans="2:13" x14ac:dyDescent="0.25">
      <c r="B18331" s="14" t="str">
        <v>Нет файла</v>
      </c>
      <c r="L18331" s="2" t="s">
        <v>5</v>
      </c>
      <c r="M18331" s="2" t="s">
        <v>6</v>
      </c>
    </row>
    <row r="18332" spans="2:13" x14ac:dyDescent="0.25">
      <c r="B18332" s="14" t="str">
        <v>Нет файла</v>
      </c>
      <c r="L18332" s="2" t="s">
        <v>5</v>
      </c>
      <c r="M18332" s="2" t="s">
        <v>6</v>
      </c>
    </row>
    <row r="18333" spans="2:13" x14ac:dyDescent="0.25">
      <c r="B18333" s="14" t="str">
        <v>Нет файла</v>
      </c>
      <c r="L18333" s="2" t="s">
        <v>5</v>
      </c>
      <c r="M18333" s="2" t="s">
        <v>6</v>
      </c>
    </row>
    <row r="18334" spans="2:13" x14ac:dyDescent="0.25">
      <c r="B18334" s="14" t="str">
        <v>Нет файла</v>
      </c>
      <c r="L18334" s="2" t="s">
        <v>5</v>
      </c>
      <c r="M18334" s="2" t="s">
        <v>6</v>
      </c>
    </row>
    <row r="18335" spans="2:13" x14ac:dyDescent="0.25">
      <c r="B18335" s="14" t="str">
        <v>Нет файла</v>
      </c>
      <c r="L18335" s="2" t="s">
        <v>5</v>
      </c>
      <c r="M18335" s="2" t="s">
        <v>6</v>
      </c>
    </row>
    <row r="18336" spans="2:13" x14ac:dyDescent="0.25">
      <c r="B18336" s="14" t="str">
        <v>Нет файла</v>
      </c>
      <c r="L18336" s="2" t="s">
        <v>5</v>
      </c>
      <c r="M18336" s="2" t="s">
        <v>6</v>
      </c>
    </row>
    <row r="18337" spans="2:13" x14ac:dyDescent="0.25">
      <c r="B18337" s="14" t="str">
        <v>Нет файла</v>
      </c>
      <c r="L18337" s="2" t="s">
        <v>5</v>
      </c>
      <c r="M18337" s="2" t="s">
        <v>6</v>
      </c>
    </row>
    <row r="18338" spans="2:13" x14ac:dyDescent="0.25">
      <c r="B18338" s="14" t="str">
        <v>Нет файла</v>
      </c>
      <c r="L18338" s="2" t="s">
        <v>5</v>
      </c>
      <c r="M18338" s="2" t="s">
        <v>6</v>
      </c>
    </row>
    <row r="18339" spans="2:13" x14ac:dyDescent="0.25">
      <c r="B18339" s="14" t="str">
        <v>Нет файла</v>
      </c>
      <c r="L18339" s="2" t="s">
        <v>5</v>
      </c>
      <c r="M18339" s="2" t="s">
        <v>6</v>
      </c>
    </row>
    <row r="18340" spans="2:13" x14ac:dyDescent="0.25">
      <c r="B18340" s="14" t="str">
        <v>Нет файла</v>
      </c>
      <c r="L18340" s="2" t="s">
        <v>5</v>
      </c>
      <c r="M18340" s="2" t="s">
        <v>6</v>
      </c>
    </row>
    <row r="18341" spans="2:13" x14ac:dyDescent="0.25">
      <c r="B18341" s="14" t="str">
        <v>Нет файла</v>
      </c>
      <c r="L18341" s="2" t="s">
        <v>5</v>
      </c>
      <c r="M18341" s="2" t="s">
        <v>6</v>
      </c>
    </row>
    <row r="18342" spans="2:13" x14ac:dyDescent="0.25">
      <c r="B18342" s="14" t="str">
        <v>Нет файла</v>
      </c>
      <c r="L18342" s="2" t="s">
        <v>5</v>
      </c>
      <c r="M18342" s="2" t="s">
        <v>6</v>
      </c>
    </row>
    <row r="18343" spans="2:13" x14ac:dyDescent="0.25">
      <c r="B18343" s="14" t="str">
        <v>Нет файла</v>
      </c>
      <c r="L18343" s="2" t="s">
        <v>5</v>
      </c>
      <c r="M18343" s="2" t="s">
        <v>6</v>
      </c>
    </row>
    <row r="18344" spans="2:13" x14ac:dyDescent="0.25">
      <c r="B18344" s="14" t="str">
        <v>Нет файла</v>
      </c>
      <c r="L18344" s="2" t="s">
        <v>5</v>
      </c>
      <c r="M18344" s="2" t="s">
        <v>6</v>
      </c>
    </row>
    <row r="18345" spans="2:13" x14ac:dyDescent="0.25">
      <c r="B18345" s="14" t="str">
        <v>Нет файла</v>
      </c>
      <c r="L18345" s="2" t="s">
        <v>5</v>
      </c>
      <c r="M18345" s="2" t="s">
        <v>6</v>
      </c>
    </row>
    <row r="18346" spans="2:13" x14ac:dyDescent="0.25">
      <c r="B18346" s="14" t="str">
        <v>Нет файла</v>
      </c>
      <c r="L18346" s="2" t="s">
        <v>5</v>
      </c>
      <c r="M18346" s="2" t="s">
        <v>6</v>
      </c>
    </row>
    <row r="18347" spans="2:13" x14ac:dyDescent="0.25">
      <c r="B18347" s="14" t="str">
        <v>Нет файла</v>
      </c>
      <c r="L18347" s="2" t="s">
        <v>5</v>
      </c>
      <c r="M18347" s="2" t="s">
        <v>6</v>
      </c>
    </row>
    <row r="18348" spans="2:13" x14ac:dyDescent="0.25">
      <c r="B18348" s="14" t="str">
        <v>Нет файла</v>
      </c>
      <c r="L18348" s="2" t="s">
        <v>5</v>
      </c>
      <c r="M18348" s="2" t="s">
        <v>6</v>
      </c>
    </row>
    <row r="18349" spans="2:13" x14ac:dyDescent="0.25">
      <c r="B18349" s="14" t="str">
        <v>Нет файла</v>
      </c>
      <c r="L18349" s="2" t="s">
        <v>5</v>
      </c>
      <c r="M18349" s="2" t="s">
        <v>6</v>
      </c>
    </row>
    <row r="18350" spans="2:13" x14ac:dyDescent="0.25">
      <c r="B18350" s="14" t="str">
        <v>Нет файла</v>
      </c>
      <c r="L18350" s="2" t="s">
        <v>5</v>
      </c>
      <c r="M18350" s="2" t="s">
        <v>6</v>
      </c>
    </row>
    <row r="18351" spans="2:13" x14ac:dyDescent="0.25">
      <c r="B18351" s="14" t="str">
        <v>Нет файла</v>
      </c>
      <c r="L18351" s="2" t="s">
        <v>5</v>
      </c>
      <c r="M18351" s="2" t="s">
        <v>6</v>
      </c>
    </row>
    <row r="18352" spans="2:13" x14ac:dyDescent="0.25">
      <c r="B18352" s="14" t="str">
        <v>Нет файла</v>
      </c>
      <c r="L18352" s="2" t="s">
        <v>5</v>
      </c>
      <c r="M18352" s="2" t="s">
        <v>6</v>
      </c>
    </row>
    <row r="18353" spans="2:13" x14ac:dyDescent="0.25">
      <c r="B18353" s="14" t="str">
        <v>Нет файла</v>
      </c>
      <c r="L18353" s="2" t="s">
        <v>5</v>
      </c>
      <c r="M18353" s="2" t="s">
        <v>6</v>
      </c>
    </row>
    <row r="18354" spans="2:13" x14ac:dyDescent="0.25">
      <c r="B18354" s="14" t="str">
        <v>Нет файла</v>
      </c>
      <c r="L18354" s="2" t="s">
        <v>5</v>
      </c>
      <c r="M18354" s="2" t="s">
        <v>6</v>
      </c>
    </row>
    <row r="18355" spans="2:13" x14ac:dyDescent="0.25">
      <c r="B18355" s="14" t="str">
        <v>Нет файла</v>
      </c>
      <c r="L18355" s="2" t="s">
        <v>5</v>
      </c>
      <c r="M18355" s="2" t="s">
        <v>6</v>
      </c>
    </row>
    <row r="18356" spans="2:13" x14ac:dyDescent="0.25">
      <c r="B18356" s="14" t="str">
        <v>Нет файла</v>
      </c>
      <c r="L18356" s="2" t="s">
        <v>5</v>
      </c>
      <c r="M18356" s="2" t="s">
        <v>6</v>
      </c>
    </row>
    <row r="18357" spans="2:13" x14ac:dyDescent="0.25">
      <c r="B18357" s="14" t="str">
        <v>Нет файла</v>
      </c>
      <c r="L18357" s="2" t="s">
        <v>5</v>
      </c>
      <c r="M18357" s="2" t="s">
        <v>6</v>
      </c>
    </row>
    <row r="18358" spans="2:13" x14ac:dyDescent="0.25">
      <c r="B18358" s="14" t="str">
        <v>Нет файла</v>
      </c>
      <c r="L18358" s="2" t="s">
        <v>5</v>
      </c>
      <c r="M18358" s="2" t="s">
        <v>6</v>
      </c>
    </row>
    <row r="18359" spans="2:13" x14ac:dyDescent="0.25">
      <c r="B18359" s="14" t="str">
        <v>Нет файла</v>
      </c>
      <c r="L18359" s="2" t="s">
        <v>5</v>
      </c>
      <c r="M18359" s="2" t="s">
        <v>6</v>
      </c>
    </row>
    <row r="18360" spans="2:13" x14ac:dyDescent="0.25">
      <c r="B18360" s="14" t="str">
        <v>Нет файла</v>
      </c>
      <c r="L18360" s="2" t="s">
        <v>5</v>
      </c>
      <c r="M18360" s="2" t="s">
        <v>6</v>
      </c>
    </row>
    <row r="18361" spans="2:13" x14ac:dyDescent="0.25">
      <c r="B18361" s="14" t="str">
        <v>Нет файла</v>
      </c>
      <c r="L18361" s="2" t="s">
        <v>5</v>
      </c>
      <c r="M18361" s="2" t="s">
        <v>6</v>
      </c>
    </row>
    <row r="18362" spans="2:13" x14ac:dyDescent="0.25">
      <c r="B18362" s="14" t="str">
        <v>Нет файла</v>
      </c>
      <c r="L18362" s="2" t="s">
        <v>5</v>
      </c>
      <c r="M18362" s="2" t="s">
        <v>6</v>
      </c>
    </row>
    <row r="18363" spans="2:13" x14ac:dyDescent="0.25">
      <c r="B18363" s="14" t="str">
        <v>Нет файла</v>
      </c>
      <c r="L18363" s="2" t="s">
        <v>5</v>
      </c>
      <c r="M18363" s="2" t="s">
        <v>6</v>
      </c>
    </row>
    <row r="18364" spans="2:13" x14ac:dyDescent="0.25">
      <c r="B18364" s="14" t="str">
        <v>Нет файла</v>
      </c>
      <c r="L18364" s="2" t="s">
        <v>5</v>
      </c>
      <c r="M18364" s="2" t="s">
        <v>6</v>
      </c>
    </row>
    <row r="18365" spans="2:13" x14ac:dyDescent="0.25">
      <c r="B18365" s="14" t="str">
        <v>Нет файла</v>
      </c>
      <c r="L18365" s="2" t="s">
        <v>5</v>
      </c>
      <c r="M18365" s="2" t="s">
        <v>6</v>
      </c>
    </row>
    <row r="18366" spans="2:13" x14ac:dyDescent="0.25">
      <c r="B18366" s="14" t="str">
        <v>Нет файла</v>
      </c>
      <c r="L18366" s="2" t="s">
        <v>5</v>
      </c>
      <c r="M18366" s="2" t="s">
        <v>6</v>
      </c>
    </row>
    <row r="18367" spans="2:13" x14ac:dyDescent="0.25">
      <c r="B18367" s="14" t="str">
        <v>Нет файла</v>
      </c>
      <c r="L18367" s="2" t="s">
        <v>5</v>
      </c>
      <c r="M18367" s="2" t="s">
        <v>6</v>
      </c>
    </row>
    <row r="18368" spans="2:13" x14ac:dyDescent="0.25">
      <c r="B18368" s="14" t="str">
        <v>Нет файла</v>
      </c>
      <c r="L18368" s="2" t="s">
        <v>5</v>
      </c>
      <c r="M18368" s="2" t="s">
        <v>6</v>
      </c>
    </row>
    <row r="18369" spans="2:13" x14ac:dyDescent="0.25">
      <c r="B18369" s="14" t="str">
        <v>Нет файла</v>
      </c>
      <c r="L18369" s="2" t="s">
        <v>5</v>
      </c>
      <c r="M18369" s="2" t="s">
        <v>6</v>
      </c>
    </row>
    <row r="18370" spans="2:13" x14ac:dyDescent="0.25">
      <c r="B18370" s="14" t="str">
        <v>Нет файла</v>
      </c>
      <c r="L18370" s="2" t="s">
        <v>5</v>
      </c>
      <c r="M18370" s="2" t="s">
        <v>6</v>
      </c>
    </row>
    <row r="18371" spans="2:13" x14ac:dyDescent="0.25">
      <c r="B18371" s="14" t="str">
        <v>Нет файла</v>
      </c>
      <c r="L18371" s="2" t="s">
        <v>5</v>
      </c>
      <c r="M18371" s="2" t="s">
        <v>6</v>
      </c>
    </row>
    <row r="18372" spans="2:13" x14ac:dyDescent="0.25">
      <c r="B18372" s="14" t="str">
        <v>Нет файла</v>
      </c>
      <c r="L18372" s="2" t="s">
        <v>5</v>
      </c>
      <c r="M18372" s="2" t="s">
        <v>6</v>
      </c>
    </row>
    <row r="18373" spans="2:13" x14ac:dyDescent="0.25">
      <c r="B18373" s="14" t="str">
        <v>Нет файла</v>
      </c>
      <c r="L18373" s="2" t="s">
        <v>5</v>
      </c>
      <c r="M18373" s="2" t="s">
        <v>6</v>
      </c>
    </row>
    <row r="18374" spans="2:13" x14ac:dyDescent="0.25">
      <c r="B18374" s="14" t="str">
        <v>Нет файла</v>
      </c>
      <c r="L18374" s="2" t="s">
        <v>5</v>
      </c>
      <c r="M18374" s="2" t="s">
        <v>6</v>
      </c>
    </row>
    <row r="18375" spans="2:13" x14ac:dyDescent="0.25">
      <c r="B18375" s="14" t="str">
        <v>Нет файла</v>
      </c>
      <c r="L18375" s="2" t="s">
        <v>5</v>
      </c>
      <c r="M18375" s="2" t="s">
        <v>6</v>
      </c>
    </row>
    <row r="18376" spans="2:13" x14ac:dyDescent="0.25">
      <c r="B18376" s="14" t="str">
        <v>Нет файла</v>
      </c>
      <c r="L18376" s="2" t="s">
        <v>5</v>
      </c>
      <c r="M18376" s="2" t="s">
        <v>6</v>
      </c>
    </row>
    <row r="18377" spans="2:13" x14ac:dyDescent="0.25">
      <c r="B18377" s="14" t="str">
        <v>Нет файла</v>
      </c>
      <c r="L18377" s="2" t="s">
        <v>5</v>
      </c>
      <c r="M18377" s="2" t="s">
        <v>6</v>
      </c>
    </row>
    <row r="18378" spans="2:13" x14ac:dyDescent="0.25">
      <c r="B18378" s="14" t="str">
        <v>Нет файла</v>
      </c>
      <c r="L18378" s="2" t="s">
        <v>5</v>
      </c>
      <c r="M18378" s="2" t="s">
        <v>6</v>
      </c>
    </row>
    <row r="18379" spans="2:13" x14ac:dyDescent="0.25">
      <c r="B18379" s="14" t="str">
        <v>Нет файла</v>
      </c>
      <c r="L18379" s="2" t="s">
        <v>5</v>
      </c>
      <c r="M18379" s="2" t="s">
        <v>6</v>
      </c>
    </row>
    <row r="18380" spans="2:13" x14ac:dyDescent="0.25">
      <c r="B18380" s="14" t="str">
        <v>Нет файла</v>
      </c>
      <c r="L18380" s="2" t="s">
        <v>5</v>
      </c>
      <c r="M18380" s="2" t="s">
        <v>6</v>
      </c>
    </row>
    <row r="18381" spans="2:13" x14ac:dyDescent="0.25">
      <c r="B18381" s="14" t="str">
        <v>Нет файла</v>
      </c>
      <c r="L18381" s="2" t="s">
        <v>5</v>
      </c>
      <c r="M18381" s="2" t="s">
        <v>6</v>
      </c>
    </row>
    <row r="18382" spans="2:13" x14ac:dyDescent="0.25">
      <c r="B18382" s="14" t="str">
        <v>Нет файла</v>
      </c>
      <c r="L18382" s="2" t="s">
        <v>5</v>
      </c>
      <c r="M18382" s="2" t="s">
        <v>6</v>
      </c>
    </row>
    <row r="18383" spans="2:13" x14ac:dyDescent="0.25">
      <c r="B18383" s="14" t="str">
        <v>Нет файла</v>
      </c>
      <c r="L18383" s="2" t="s">
        <v>5</v>
      </c>
      <c r="M18383" s="2" t="s">
        <v>6</v>
      </c>
    </row>
    <row r="18384" spans="2:13" x14ac:dyDescent="0.25">
      <c r="B18384" s="14" t="str">
        <v>Нет файла</v>
      </c>
      <c r="L18384" s="2" t="s">
        <v>5</v>
      </c>
      <c r="M18384" s="2" t="s">
        <v>6</v>
      </c>
    </row>
    <row r="18385" spans="2:13" x14ac:dyDescent="0.25">
      <c r="B18385" s="14" t="str">
        <v>Нет файла</v>
      </c>
      <c r="L18385" s="2" t="s">
        <v>5</v>
      </c>
      <c r="M18385" s="2" t="s">
        <v>6</v>
      </c>
    </row>
    <row r="18386" spans="2:13" x14ac:dyDescent="0.25">
      <c r="B18386" s="14" t="str">
        <v>Нет файла</v>
      </c>
      <c r="L18386" s="2" t="s">
        <v>5</v>
      </c>
      <c r="M18386" s="2" t="s">
        <v>6</v>
      </c>
    </row>
    <row r="18387" spans="2:13" x14ac:dyDescent="0.25">
      <c r="B18387" s="14" t="str">
        <v>Нет файла</v>
      </c>
      <c r="L18387" s="2" t="s">
        <v>5</v>
      </c>
      <c r="M18387" s="2" t="s">
        <v>6</v>
      </c>
    </row>
    <row r="18388" spans="2:13" x14ac:dyDescent="0.25">
      <c r="B18388" s="14" t="str">
        <v>Нет файла</v>
      </c>
      <c r="L18388" s="2" t="s">
        <v>5</v>
      </c>
      <c r="M18388" s="2" t="s">
        <v>6</v>
      </c>
    </row>
    <row r="18389" spans="2:13" x14ac:dyDescent="0.25">
      <c r="B18389" s="14" t="str">
        <v>Нет файла</v>
      </c>
      <c r="L18389" s="2" t="s">
        <v>5</v>
      </c>
      <c r="M18389" s="2" t="s">
        <v>6</v>
      </c>
    </row>
    <row r="18390" spans="2:13" x14ac:dyDescent="0.25">
      <c r="B18390" s="14" t="str">
        <v>Нет файла</v>
      </c>
      <c r="L18390" s="2" t="s">
        <v>5</v>
      </c>
      <c r="M18390" s="2" t="s">
        <v>6</v>
      </c>
    </row>
    <row r="18391" spans="2:13" x14ac:dyDescent="0.25">
      <c r="B18391" s="14" t="str">
        <v>Нет файла</v>
      </c>
      <c r="L18391" s="2" t="s">
        <v>5</v>
      </c>
      <c r="M18391" s="2" t="s">
        <v>6</v>
      </c>
    </row>
    <row r="18392" spans="2:13" x14ac:dyDescent="0.25">
      <c r="B18392" s="14" t="str">
        <v>Нет файла</v>
      </c>
      <c r="L18392" s="2" t="s">
        <v>5</v>
      </c>
      <c r="M18392" s="2" t="s">
        <v>6</v>
      </c>
    </row>
    <row r="18393" spans="2:13" x14ac:dyDescent="0.25">
      <c r="B18393" s="14" t="str">
        <v>Нет файла</v>
      </c>
      <c r="L18393" s="2" t="s">
        <v>5</v>
      </c>
      <c r="M18393" s="2" t="s">
        <v>6</v>
      </c>
    </row>
    <row r="18394" spans="2:13" x14ac:dyDescent="0.25">
      <c r="B18394" s="14" t="str">
        <v>Нет файла</v>
      </c>
      <c r="L18394" s="2" t="s">
        <v>5</v>
      </c>
      <c r="M18394" s="2" t="s">
        <v>6</v>
      </c>
    </row>
    <row r="18395" spans="2:13" x14ac:dyDescent="0.25">
      <c r="B18395" s="14" t="str">
        <v>Нет файла</v>
      </c>
      <c r="L18395" s="2" t="s">
        <v>5</v>
      </c>
      <c r="M18395" s="2" t="s">
        <v>6</v>
      </c>
    </row>
    <row r="18396" spans="2:13" x14ac:dyDescent="0.25">
      <c r="B18396" s="14" t="str">
        <v>Нет файла</v>
      </c>
      <c r="L18396" s="2" t="s">
        <v>5</v>
      </c>
      <c r="M18396" s="2" t="s">
        <v>6</v>
      </c>
    </row>
    <row r="18397" spans="2:13" x14ac:dyDescent="0.25">
      <c r="B18397" s="14" t="str">
        <v>Нет файла</v>
      </c>
      <c r="L18397" s="2" t="s">
        <v>5</v>
      </c>
      <c r="M18397" s="2" t="s">
        <v>6</v>
      </c>
    </row>
    <row r="18398" spans="2:13" x14ac:dyDescent="0.25">
      <c r="B18398" s="14" t="str">
        <v>Нет файла</v>
      </c>
      <c r="L18398" s="2" t="s">
        <v>5</v>
      </c>
      <c r="M18398" s="2" t="s">
        <v>6</v>
      </c>
    </row>
    <row r="18399" spans="2:13" x14ac:dyDescent="0.25">
      <c r="B18399" s="14" t="str">
        <v>Нет файла</v>
      </c>
      <c r="L18399" s="2" t="s">
        <v>5</v>
      </c>
      <c r="M18399" s="2" t="s">
        <v>6</v>
      </c>
    </row>
    <row r="18400" spans="2:13" x14ac:dyDescent="0.25">
      <c r="B18400" s="14" t="str">
        <v>Нет файла</v>
      </c>
      <c r="L18400" s="2" t="s">
        <v>5</v>
      </c>
      <c r="M18400" s="2" t="s">
        <v>6</v>
      </c>
    </row>
    <row r="18401" spans="2:13" x14ac:dyDescent="0.25">
      <c r="B18401" s="14" t="str">
        <v>Нет файла</v>
      </c>
      <c r="L18401" s="2" t="s">
        <v>5</v>
      </c>
      <c r="M18401" s="2" t="s">
        <v>6</v>
      </c>
    </row>
    <row r="18402" spans="2:13" x14ac:dyDescent="0.25">
      <c r="B18402" s="14" t="str">
        <v>Нет файла</v>
      </c>
      <c r="L18402" s="2" t="s">
        <v>5</v>
      </c>
      <c r="M18402" s="2" t="s">
        <v>6</v>
      </c>
    </row>
    <row r="18403" spans="2:13" x14ac:dyDescent="0.25">
      <c r="B18403" s="14" t="str">
        <v>Нет файла</v>
      </c>
      <c r="L18403" s="2" t="s">
        <v>5</v>
      </c>
      <c r="M18403" s="2" t="s">
        <v>6</v>
      </c>
    </row>
    <row r="18404" spans="2:13" x14ac:dyDescent="0.25">
      <c r="B18404" s="14" t="str">
        <v>Нет файла</v>
      </c>
      <c r="L18404" s="2" t="s">
        <v>5</v>
      </c>
      <c r="M18404" s="2" t="s">
        <v>6</v>
      </c>
    </row>
    <row r="18405" spans="2:13" x14ac:dyDescent="0.25">
      <c r="B18405" s="14" t="str">
        <v>Нет файла</v>
      </c>
      <c r="L18405" s="2" t="s">
        <v>5</v>
      </c>
      <c r="M18405" s="2" t="s">
        <v>6</v>
      </c>
    </row>
    <row r="18406" spans="2:13" x14ac:dyDescent="0.25">
      <c r="B18406" s="14" t="str">
        <v>Нет файла</v>
      </c>
      <c r="L18406" s="2" t="s">
        <v>5</v>
      </c>
      <c r="M18406" s="2" t="s">
        <v>6</v>
      </c>
    </row>
    <row r="18407" spans="2:13" x14ac:dyDescent="0.25">
      <c r="B18407" s="14" t="str">
        <v>Нет файла</v>
      </c>
      <c r="L18407" s="2" t="s">
        <v>5</v>
      </c>
      <c r="M18407" s="2" t="s">
        <v>6</v>
      </c>
    </row>
    <row r="18408" spans="2:13" x14ac:dyDescent="0.25">
      <c r="B18408" s="14" t="str">
        <v>Нет файла</v>
      </c>
      <c r="L18408" s="2" t="s">
        <v>5</v>
      </c>
      <c r="M18408" s="2" t="s">
        <v>6</v>
      </c>
    </row>
    <row r="18409" spans="2:13" x14ac:dyDescent="0.25">
      <c r="B18409" s="14" t="str">
        <v>Нет файла</v>
      </c>
      <c r="L18409" s="2" t="s">
        <v>5</v>
      </c>
      <c r="M18409" s="2" t="s">
        <v>6</v>
      </c>
    </row>
    <row r="18410" spans="2:13" x14ac:dyDescent="0.25">
      <c r="B18410" s="14" t="str">
        <v>Нет файла</v>
      </c>
      <c r="L18410" s="2" t="s">
        <v>5</v>
      </c>
      <c r="M18410" s="2" t="s">
        <v>6</v>
      </c>
    </row>
    <row r="18411" spans="2:13" x14ac:dyDescent="0.25">
      <c r="B18411" s="14" t="str">
        <v>Нет файла</v>
      </c>
      <c r="L18411" s="2" t="s">
        <v>5</v>
      </c>
      <c r="M18411" s="2" t="s">
        <v>6</v>
      </c>
    </row>
    <row r="18412" spans="2:13" x14ac:dyDescent="0.25">
      <c r="B18412" s="14" t="str">
        <v>Нет файла</v>
      </c>
      <c r="L18412" s="2" t="s">
        <v>5</v>
      </c>
      <c r="M18412" s="2" t="s">
        <v>6</v>
      </c>
    </row>
    <row r="18413" spans="2:13" x14ac:dyDescent="0.25">
      <c r="B18413" s="14" t="str">
        <v>Нет файла</v>
      </c>
      <c r="L18413" s="2" t="s">
        <v>5</v>
      </c>
      <c r="M18413" s="2" t="s">
        <v>6</v>
      </c>
    </row>
    <row r="18414" spans="2:13" x14ac:dyDescent="0.25">
      <c r="B18414" s="14" t="str">
        <v>Нет файла</v>
      </c>
      <c r="L18414" s="2" t="s">
        <v>5</v>
      </c>
      <c r="M18414" s="2" t="s">
        <v>6</v>
      </c>
    </row>
    <row r="18415" spans="2:13" x14ac:dyDescent="0.25">
      <c r="B18415" s="14" t="str">
        <v>Нет файла</v>
      </c>
      <c r="L18415" s="2" t="s">
        <v>5</v>
      </c>
      <c r="M18415" s="2" t="s">
        <v>6</v>
      </c>
    </row>
    <row r="18416" spans="2:13" x14ac:dyDescent="0.25">
      <c r="B18416" s="14" t="str">
        <v>Нет файла</v>
      </c>
      <c r="L18416" s="2" t="s">
        <v>5</v>
      </c>
      <c r="M18416" s="2" t="s">
        <v>6</v>
      </c>
    </row>
    <row r="18417" spans="2:13" x14ac:dyDescent="0.25">
      <c r="B18417" s="14" t="str">
        <v>Нет файла</v>
      </c>
      <c r="L18417" s="2" t="s">
        <v>5</v>
      </c>
      <c r="M18417" s="2" t="s">
        <v>6</v>
      </c>
    </row>
    <row r="18418" spans="2:13" x14ac:dyDescent="0.25">
      <c r="B18418" s="14" t="str">
        <v>Нет файла</v>
      </c>
      <c r="L18418" s="2" t="s">
        <v>5</v>
      </c>
      <c r="M18418" s="2" t="s">
        <v>6</v>
      </c>
    </row>
    <row r="18419" spans="2:13" x14ac:dyDescent="0.25">
      <c r="B18419" s="14" t="str">
        <v>Нет файла</v>
      </c>
      <c r="L18419" s="2" t="s">
        <v>5</v>
      </c>
      <c r="M18419" s="2" t="s">
        <v>6</v>
      </c>
    </row>
    <row r="18420" spans="2:13" x14ac:dyDescent="0.25">
      <c r="B18420" s="14" t="str">
        <v>Нет файла</v>
      </c>
      <c r="L18420" s="2" t="s">
        <v>5</v>
      </c>
      <c r="M18420" s="2" t="s">
        <v>6</v>
      </c>
    </row>
    <row r="18421" spans="2:13" x14ac:dyDescent="0.25">
      <c r="B18421" s="14" t="str">
        <v>Нет файла</v>
      </c>
      <c r="L18421" s="2" t="s">
        <v>5</v>
      </c>
      <c r="M18421" s="2" t="s">
        <v>6</v>
      </c>
    </row>
    <row r="18422" spans="2:13" x14ac:dyDescent="0.25">
      <c r="B18422" s="14" t="str">
        <v>Нет файла</v>
      </c>
      <c r="L18422" s="2" t="s">
        <v>5</v>
      </c>
      <c r="M18422" s="2" t="s">
        <v>6</v>
      </c>
    </row>
    <row r="18423" spans="2:13" x14ac:dyDescent="0.25">
      <c r="B18423" s="14" t="str">
        <v>Нет файла</v>
      </c>
      <c r="L18423" s="2" t="s">
        <v>5</v>
      </c>
      <c r="M18423" s="2" t="s">
        <v>6</v>
      </c>
    </row>
    <row r="18424" spans="2:13" x14ac:dyDescent="0.25">
      <c r="B18424" s="14" t="str">
        <v>Нет файла</v>
      </c>
      <c r="L18424" s="2" t="s">
        <v>5</v>
      </c>
      <c r="M18424" s="2" t="s">
        <v>6</v>
      </c>
    </row>
    <row r="18425" spans="2:13" x14ac:dyDescent="0.25">
      <c r="B18425" s="14" t="str">
        <v>Нет файла</v>
      </c>
      <c r="L18425" s="2" t="s">
        <v>5</v>
      </c>
      <c r="M18425" s="2" t="s">
        <v>6</v>
      </c>
    </row>
    <row r="18426" spans="2:13" x14ac:dyDescent="0.25">
      <c r="B18426" s="14" t="str">
        <v>Нет файла</v>
      </c>
      <c r="L18426" s="2" t="s">
        <v>5</v>
      </c>
      <c r="M18426" s="2" t="s">
        <v>6</v>
      </c>
    </row>
    <row r="18427" spans="2:13" x14ac:dyDescent="0.25">
      <c r="B18427" s="14" t="str">
        <v>Нет файла</v>
      </c>
      <c r="L18427" s="2" t="s">
        <v>5</v>
      </c>
      <c r="M18427" s="2" t="s">
        <v>6</v>
      </c>
    </row>
    <row r="18428" spans="2:13" x14ac:dyDescent="0.25">
      <c r="B18428" s="14" t="str">
        <v>Нет файла</v>
      </c>
      <c r="L18428" s="2" t="s">
        <v>5</v>
      </c>
      <c r="M18428" s="2" t="s">
        <v>6</v>
      </c>
    </row>
    <row r="18429" spans="2:13" x14ac:dyDescent="0.25">
      <c r="B18429" s="14" t="str">
        <v>Нет файла</v>
      </c>
      <c r="L18429" s="2" t="s">
        <v>5</v>
      </c>
      <c r="M18429" s="2" t="s">
        <v>6</v>
      </c>
    </row>
    <row r="18430" spans="2:13" x14ac:dyDescent="0.25">
      <c r="B18430" s="14" t="str">
        <v>Нет файла</v>
      </c>
      <c r="L18430" s="2" t="s">
        <v>5</v>
      </c>
      <c r="M18430" s="2" t="s">
        <v>6</v>
      </c>
    </row>
    <row r="18431" spans="2:13" x14ac:dyDescent="0.25">
      <c r="B18431" s="14" t="str">
        <v>Нет файла</v>
      </c>
      <c r="L18431" s="2" t="s">
        <v>5</v>
      </c>
      <c r="M18431" s="2" t="s">
        <v>6</v>
      </c>
    </row>
    <row r="18432" spans="2:13" x14ac:dyDescent="0.25">
      <c r="B18432" s="14" t="str">
        <v>Нет файла</v>
      </c>
      <c r="L18432" s="2" t="s">
        <v>5</v>
      </c>
      <c r="M18432" s="2" t="s">
        <v>6</v>
      </c>
    </row>
    <row r="18433" spans="2:13" x14ac:dyDescent="0.25">
      <c r="B18433" s="14" t="str">
        <v>Нет файла</v>
      </c>
      <c r="L18433" s="2" t="s">
        <v>5</v>
      </c>
      <c r="M18433" s="2" t="s">
        <v>6</v>
      </c>
    </row>
    <row r="18434" spans="2:13" x14ac:dyDescent="0.25">
      <c r="B18434" s="14" t="str">
        <v>Нет файла</v>
      </c>
      <c r="L18434" s="2" t="s">
        <v>5</v>
      </c>
      <c r="M18434" s="2" t="s">
        <v>6</v>
      </c>
    </row>
    <row r="18435" spans="2:13" x14ac:dyDescent="0.25">
      <c r="B18435" s="14" t="str">
        <v>Нет файла</v>
      </c>
      <c r="L18435" s="2" t="s">
        <v>5</v>
      </c>
      <c r="M18435" s="2" t="s">
        <v>6</v>
      </c>
    </row>
    <row r="18436" spans="2:13" x14ac:dyDescent="0.25">
      <c r="B18436" s="14" t="str">
        <v>Нет файла</v>
      </c>
      <c r="L18436" s="2" t="s">
        <v>5</v>
      </c>
      <c r="M18436" s="2" t="s">
        <v>6</v>
      </c>
    </row>
    <row r="18437" spans="2:13" x14ac:dyDescent="0.25">
      <c r="B18437" s="14" t="str">
        <v>Нет файла</v>
      </c>
      <c r="L18437" s="2" t="s">
        <v>5</v>
      </c>
      <c r="M18437" s="2" t="s">
        <v>6</v>
      </c>
    </row>
    <row r="18438" spans="2:13" x14ac:dyDescent="0.25">
      <c r="B18438" s="14" t="str">
        <v>Нет файла</v>
      </c>
      <c r="L18438" s="2" t="s">
        <v>5</v>
      </c>
      <c r="M18438" s="2" t="s">
        <v>6</v>
      </c>
    </row>
    <row r="18439" spans="2:13" x14ac:dyDescent="0.25">
      <c r="B18439" s="14" t="str">
        <v>Нет файла</v>
      </c>
      <c r="L18439" s="2" t="s">
        <v>5</v>
      </c>
      <c r="M18439" s="2" t="s">
        <v>6</v>
      </c>
    </row>
    <row r="18440" spans="2:13" x14ac:dyDescent="0.25">
      <c r="B18440" s="14" t="str">
        <v>Нет файла</v>
      </c>
      <c r="L18440" s="2" t="s">
        <v>5</v>
      </c>
      <c r="M18440" s="2" t="s">
        <v>6</v>
      </c>
    </row>
    <row r="18441" spans="2:13" x14ac:dyDescent="0.25">
      <c r="B18441" s="14" t="str">
        <v>Нет файла</v>
      </c>
      <c r="L18441" s="2" t="s">
        <v>5</v>
      </c>
      <c r="M18441" s="2" t="s">
        <v>6</v>
      </c>
    </row>
    <row r="18442" spans="2:13" x14ac:dyDescent="0.25">
      <c r="B18442" s="14" t="str">
        <v>Нет файла</v>
      </c>
      <c r="L18442" s="2" t="s">
        <v>5</v>
      </c>
      <c r="M18442" s="2" t="s">
        <v>6</v>
      </c>
    </row>
    <row r="18443" spans="2:13" x14ac:dyDescent="0.25">
      <c r="B18443" s="14" t="str">
        <v>Нет файла</v>
      </c>
      <c r="L18443" s="2" t="s">
        <v>5</v>
      </c>
      <c r="M18443" s="2" t="s">
        <v>6</v>
      </c>
    </row>
    <row r="18444" spans="2:13" x14ac:dyDescent="0.25">
      <c r="B18444" s="14" t="str">
        <v>Нет файла</v>
      </c>
      <c r="L18444" s="2" t="s">
        <v>5</v>
      </c>
      <c r="M18444" s="2" t="s">
        <v>6</v>
      </c>
    </row>
    <row r="18445" spans="2:13" x14ac:dyDescent="0.25">
      <c r="B18445" s="14" t="str">
        <v>Нет файла</v>
      </c>
      <c r="L18445" s="2" t="s">
        <v>5</v>
      </c>
      <c r="M18445" s="2" t="s">
        <v>6</v>
      </c>
    </row>
    <row r="18446" spans="2:13" x14ac:dyDescent="0.25">
      <c r="B18446" s="14" t="str">
        <v>Нет файла</v>
      </c>
      <c r="L18446" s="2" t="s">
        <v>5</v>
      </c>
      <c r="M18446" s="2" t="s">
        <v>6</v>
      </c>
    </row>
    <row r="18447" spans="2:13" x14ac:dyDescent="0.25">
      <c r="B18447" s="14" t="str">
        <v>Нет файла</v>
      </c>
      <c r="L18447" s="2" t="s">
        <v>5</v>
      </c>
      <c r="M18447" s="2" t="s">
        <v>6</v>
      </c>
    </row>
    <row r="18448" spans="2:13" x14ac:dyDescent="0.25">
      <c r="B18448" s="14" t="str">
        <v>Нет файла</v>
      </c>
      <c r="L18448" s="2" t="s">
        <v>5</v>
      </c>
      <c r="M18448" s="2" t="s">
        <v>6</v>
      </c>
    </row>
    <row r="18449" spans="2:13" x14ac:dyDescent="0.25">
      <c r="B18449" s="14" t="str">
        <v>Нет файла</v>
      </c>
      <c r="L18449" s="2" t="s">
        <v>5</v>
      </c>
      <c r="M18449" s="2" t="s">
        <v>6</v>
      </c>
    </row>
    <row r="18450" spans="2:13" x14ac:dyDescent="0.25">
      <c r="B18450" s="14" t="str">
        <v>Нет файла</v>
      </c>
      <c r="L18450" s="2" t="s">
        <v>5</v>
      </c>
      <c r="M18450" s="2" t="s">
        <v>6</v>
      </c>
    </row>
    <row r="18451" spans="2:13" x14ac:dyDescent="0.25">
      <c r="B18451" s="14" t="str">
        <v>Нет файла</v>
      </c>
      <c r="L18451" s="2" t="s">
        <v>5</v>
      </c>
      <c r="M18451" s="2" t="s">
        <v>6</v>
      </c>
    </row>
    <row r="18452" spans="2:13" x14ac:dyDescent="0.25">
      <c r="B18452" s="14" t="str">
        <v>Нет файла</v>
      </c>
      <c r="L18452" s="2" t="s">
        <v>5</v>
      </c>
      <c r="M18452" s="2" t="s">
        <v>6</v>
      </c>
    </row>
    <row r="18453" spans="2:13" x14ac:dyDescent="0.25">
      <c r="B18453" s="14" t="str">
        <v>Нет файла</v>
      </c>
      <c r="L18453" s="2" t="s">
        <v>5</v>
      </c>
      <c r="M18453" s="2" t="s">
        <v>6</v>
      </c>
    </row>
    <row r="18454" spans="2:13" x14ac:dyDescent="0.25">
      <c r="B18454" s="14" t="str">
        <v>Нет файла</v>
      </c>
      <c r="L18454" s="2" t="s">
        <v>5</v>
      </c>
      <c r="M18454" s="2" t="s">
        <v>6</v>
      </c>
    </row>
    <row r="18455" spans="2:13" x14ac:dyDescent="0.25">
      <c r="B18455" s="14" t="str">
        <v>Нет файла</v>
      </c>
      <c r="L18455" s="2" t="s">
        <v>5</v>
      </c>
      <c r="M18455" s="2" t="s">
        <v>6</v>
      </c>
    </row>
    <row r="18456" spans="2:13" x14ac:dyDescent="0.25">
      <c r="B18456" s="14" t="str">
        <v>Нет файла</v>
      </c>
      <c r="L18456" s="2" t="s">
        <v>5</v>
      </c>
      <c r="M18456" s="2" t="s">
        <v>6</v>
      </c>
    </row>
    <row r="18457" spans="2:13" x14ac:dyDescent="0.25">
      <c r="B18457" s="14" t="str">
        <v>Нет файла</v>
      </c>
      <c r="L18457" s="2" t="s">
        <v>5</v>
      </c>
      <c r="M18457" s="2" t="s">
        <v>6</v>
      </c>
    </row>
    <row r="18458" spans="2:13" x14ac:dyDescent="0.25">
      <c r="B18458" s="14" t="str">
        <v>Нет файла</v>
      </c>
      <c r="L18458" s="2" t="s">
        <v>5</v>
      </c>
      <c r="M18458" s="2" t="s">
        <v>6</v>
      </c>
    </row>
    <row r="18459" spans="2:13" x14ac:dyDescent="0.25">
      <c r="B18459" s="14" t="str">
        <v>Нет файла</v>
      </c>
      <c r="L18459" s="2" t="s">
        <v>5</v>
      </c>
      <c r="M18459" s="2" t="s">
        <v>6</v>
      </c>
    </row>
    <row r="18460" spans="2:13" x14ac:dyDescent="0.25">
      <c r="B18460" s="14" t="str">
        <v>Нет файла</v>
      </c>
      <c r="L18460" s="2" t="s">
        <v>5</v>
      </c>
      <c r="M18460" s="2" t="s">
        <v>6</v>
      </c>
    </row>
    <row r="18461" spans="2:13" x14ac:dyDescent="0.25">
      <c r="B18461" s="14" t="str">
        <v>Нет файла</v>
      </c>
      <c r="L18461" s="2" t="s">
        <v>5</v>
      </c>
      <c r="M18461" s="2" t="s">
        <v>6</v>
      </c>
    </row>
    <row r="18462" spans="2:13" x14ac:dyDescent="0.25">
      <c r="B18462" s="14" t="str">
        <v>Нет файла</v>
      </c>
      <c r="L18462" s="2" t="s">
        <v>5</v>
      </c>
      <c r="M18462" s="2" t="s">
        <v>6</v>
      </c>
    </row>
    <row r="18463" spans="2:13" x14ac:dyDescent="0.25">
      <c r="B18463" s="14" t="str">
        <v>Нет файла</v>
      </c>
      <c r="L18463" s="2" t="s">
        <v>5</v>
      </c>
      <c r="M18463" s="2" t="s">
        <v>6</v>
      </c>
    </row>
    <row r="18464" spans="2:13" x14ac:dyDescent="0.25">
      <c r="B18464" s="14" t="str">
        <v>Нет файла</v>
      </c>
      <c r="L18464" s="2" t="s">
        <v>5</v>
      </c>
      <c r="M18464" s="2" t="s">
        <v>6</v>
      </c>
    </row>
    <row r="18465" spans="2:13" x14ac:dyDescent="0.25">
      <c r="B18465" s="14" t="str">
        <v>Нет файла</v>
      </c>
      <c r="L18465" s="2" t="s">
        <v>5</v>
      </c>
      <c r="M18465" s="2" t="s">
        <v>6</v>
      </c>
    </row>
    <row r="18466" spans="2:13" x14ac:dyDescent="0.25">
      <c r="B18466" s="14" t="str">
        <v>Нет файла</v>
      </c>
      <c r="L18466" s="2" t="s">
        <v>5</v>
      </c>
      <c r="M18466" s="2" t="s">
        <v>6</v>
      </c>
    </row>
    <row r="18467" spans="2:13" x14ac:dyDescent="0.25">
      <c r="B18467" s="14" t="str">
        <v>Нет файла</v>
      </c>
      <c r="L18467" s="2" t="s">
        <v>5</v>
      </c>
      <c r="M18467" s="2" t="s">
        <v>6</v>
      </c>
    </row>
    <row r="18468" spans="2:13" x14ac:dyDescent="0.25">
      <c r="B18468" s="14" t="str">
        <v>Нет файла</v>
      </c>
      <c r="L18468" s="2" t="s">
        <v>5</v>
      </c>
      <c r="M18468" s="2" t="s">
        <v>6</v>
      </c>
    </row>
    <row r="18469" spans="2:13" x14ac:dyDescent="0.25">
      <c r="B18469" s="14" t="str">
        <v>Нет файла</v>
      </c>
      <c r="L18469" s="2" t="s">
        <v>5</v>
      </c>
      <c r="M18469" s="2" t="s">
        <v>6</v>
      </c>
    </row>
    <row r="18470" spans="2:13" x14ac:dyDescent="0.25">
      <c r="B18470" s="14" t="str">
        <v>Нет файла</v>
      </c>
      <c r="L18470" s="2" t="s">
        <v>5</v>
      </c>
      <c r="M18470" s="2" t="s">
        <v>6</v>
      </c>
    </row>
    <row r="18471" spans="2:13" x14ac:dyDescent="0.25">
      <c r="B18471" s="14" t="str">
        <v>Нет файла</v>
      </c>
      <c r="L18471" s="2" t="s">
        <v>5</v>
      </c>
      <c r="M18471" s="2" t="s">
        <v>6</v>
      </c>
    </row>
    <row r="18472" spans="2:13" x14ac:dyDescent="0.25">
      <c r="B18472" s="14" t="str">
        <v>Нет файла</v>
      </c>
      <c r="L18472" s="2" t="s">
        <v>5</v>
      </c>
      <c r="M18472" s="2" t="s">
        <v>6</v>
      </c>
    </row>
    <row r="18473" spans="2:13" x14ac:dyDescent="0.25">
      <c r="B18473" s="14" t="str">
        <v>Нет файла</v>
      </c>
      <c r="L18473" s="2" t="s">
        <v>5</v>
      </c>
      <c r="M18473" s="2" t="s">
        <v>6</v>
      </c>
    </row>
    <row r="18474" spans="2:13" x14ac:dyDescent="0.25">
      <c r="B18474" s="14" t="str">
        <v>Нет файла</v>
      </c>
      <c r="L18474" s="2" t="s">
        <v>5</v>
      </c>
      <c r="M18474" s="2" t="s">
        <v>6</v>
      </c>
    </row>
    <row r="18475" spans="2:13" x14ac:dyDescent="0.25">
      <c r="B18475" s="14" t="str">
        <v>Нет файла</v>
      </c>
      <c r="L18475" s="2" t="s">
        <v>5</v>
      </c>
      <c r="M18475" s="2" t="s">
        <v>6</v>
      </c>
    </row>
    <row r="18476" spans="2:13" x14ac:dyDescent="0.25">
      <c r="B18476" s="14" t="str">
        <v>Нет файла</v>
      </c>
      <c r="L18476" s="2" t="s">
        <v>5</v>
      </c>
      <c r="M18476" s="2" t="s">
        <v>6</v>
      </c>
    </row>
    <row r="18477" spans="2:13" x14ac:dyDescent="0.25">
      <c r="B18477" s="14" t="str">
        <v>Нет файла</v>
      </c>
      <c r="L18477" s="2" t="s">
        <v>5</v>
      </c>
      <c r="M18477" s="2" t="s">
        <v>6</v>
      </c>
    </row>
    <row r="18478" spans="2:13" x14ac:dyDescent="0.25">
      <c r="B18478" s="14" t="str">
        <v>Нет файла</v>
      </c>
      <c r="L18478" s="2" t="s">
        <v>5</v>
      </c>
      <c r="M18478" s="2" t="s">
        <v>6</v>
      </c>
    </row>
    <row r="18479" spans="2:13" x14ac:dyDescent="0.25">
      <c r="B18479" s="14" t="str">
        <v>Нет файла</v>
      </c>
      <c r="L18479" s="2" t="s">
        <v>5</v>
      </c>
      <c r="M18479" s="2" t="s">
        <v>6</v>
      </c>
    </row>
    <row r="18480" spans="2:13" x14ac:dyDescent="0.25">
      <c r="B18480" s="14" t="str">
        <v>Нет файла</v>
      </c>
      <c r="L18480" s="2" t="s">
        <v>5</v>
      </c>
      <c r="M18480" s="2" t="s">
        <v>6</v>
      </c>
    </row>
    <row r="18481" spans="2:13" x14ac:dyDescent="0.25">
      <c r="B18481" s="14" t="str">
        <v>Нет файла</v>
      </c>
      <c r="L18481" s="2" t="s">
        <v>5</v>
      </c>
      <c r="M18481" s="2" t="s">
        <v>6</v>
      </c>
    </row>
    <row r="18482" spans="2:13" x14ac:dyDescent="0.25">
      <c r="B18482" s="14" t="str">
        <v>Нет файла</v>
      </c>
      <c r="L18482" s="2" t="s">
        <v>5</v>
      </c>
      <c r="M18482" s="2" t="s">
        <v>6</v>
      </c>
    </row>
    <row r="18483" spans="2:13" x14ac:dyDescent="0.25">
      <c r="B18483" s="14" t="str">
        <v>Нет файла</v>
      </c>
      <c r="L18483" s="2" t="s">
        <v>5</v>
      </c>
      <c r="M18483" s="2" t="s">
        <v>6</v>
      </c>
    </row>
    <row r="18484" spans="2:13" x14ac:dyDescent="0.25">
      <c r="B18484" s="14" t="str">
        <v>Нет файла</v>
      </c>
      <c r="L18484" s="2" t="s">
        <v>5</v>
      </c>
      <c r="M18484" s="2" t="s">
        <v>6</v>
      </c>
    </row>
    <row r="18485" spans="2:13" x14ac:dyDescent="0.25">
      <c r="B18485" s="14" t="str">
        <v>Нет файла</v>
      </c>
      <c r="L18485" s="2" t="s">
        <v>5</v>
      </c>
      <c r="M18485" s="2" t="s">
        <v>6</v>
      </c>
    </row>
    <row r="18486" spans="2:13" x14ac:dyDescent="0.25">
      <c r="B18486" s="14" t="str">
        <v>Нет файла</v>
      </c>
      <c r="L18486" s="2" t="s">
        <v>5</v>
      </c>
      <c r="M18486" s="2" t="s">
        <v>6</v>
      </c>
    </row>
    <row r="18487" spans="2:13" x14ac:dyDescent="0.25">
      <c r="B18487" s="14" t="str">
        <v>Нет файла</v>
      </c>
      <c r="L18487" s="2" t="s">
        <v>5</v>
      </c>
      <c r="M18487" s="2" t="s">
        <v>6</v>
      </c>
    </row>
    <row r="18488" spans="2:13" x14ac:dyDescent="0.25">
      <c r="B18488" s="14" t="str">
        <v>Нет файла</v>
      </c>
      <c r="L18488" s="2" t="s">
        <v>5</v>
      </c>
      <c r="M18488" s="2" t="s">
        <v>6</v>
      </c>
    </row>
    <row r="18489" spans="2:13" x14ac:dyDescent="0.25">
      <c r="B18489" s="14" t="str">
        <v>Нет файла</v>
      </c>
      <c r="L18489" s="2" t="s">
        <v>5</v>
      </c>
      <c r="M18489" s="2" t="s">
        <v>6</v>
      </c>
    </row>
    <row r="18490" spans="2:13" x14ac:dyDescent="0.25">
      <c r="B18490" s="14" t="str">
        <v>Нет файла</v>
      </c>
      <c r="L18490" s="2" t="s">
        <v>5</v>
      </c>
      <c r="M18490" s="2" t="s">
        <v>6</v>
      </c>
    </row>
    <row r="18491" spans="2:13" x14ac:dyDescent="0.25">
      <c r="B18491" s="14" t="str">
        <v>Нет файла</v>
      </c>
      <c r="L18491" s="2" t="s">
        <v>5</v>
      </c>
      <c r="M18491" s="2" t="s">
        <v>6</v>
      </c>
    </row>
    <row r="18492" spans="2:13" x14ac:dyDescent="0.25">
      <c r="B18492" s="14" t="str">
        <v>Нет файла</v>
      </c>
      <c r="L18492" s="2" t="s">
        <v>5</v>
      </c>
      <c r="M18492" s="2" t="s">
        <v>6</v>
      </c>
    </row>
    <row r="18493" spans="2:13" x14ac:dyDescent="0.25">
      <c r="B18493" s="14" t="str">
        <v>Нет файла</v>
      </c>
      <c r="L18493" s="2" t="s">
        <v>5</v>
      </c>
      <c r="M18493" s="2" t="s">
        <v>6</v>
      </c>
    </row>
    <row r="18494" spans="2:13" x14ac:dyDescent="0.25">
      <c r="B18494" s="14" t="str">
        <v>Нет файла</v>
      </c>
      <c r="L18494" s="2" t="s">
        <v>5</v>
      </c>
      <c r="M18494" s="2" t="s">
        <v>6</v>
      </c>
    </row>
    <row r="18495" spans="2:13" x14ac:dyDescent="0.25">
      <c r="B18495" s="14" t="str">
        <v>Нет файла</v>
      </c>
      <c r="L18495" s="2" t="s">
        <v>5</v>
      </c>
      <c r="M18495" s="2" t="s">
        <v>6</v>
      </c>
    </row>
    <row r="18496" spans="2:13" x14ac:dyDescent="0.25">
      <c r="B18496" s="14" t="str">
        <v>Нет файла</v>
      </c>
      <c r="L18496" s="2" t="s">
        <v>5</v>
      </c>
      <c r="M18496" s="2" t="s">
        <v>6</v>
      </c>
    </row>
    <row r="18497" spans="2:13" x14ac:dyDescent="0.25">
      <c r="B18497" s="14" t="str">
        <v>Нет файла</v>
      </c>
      <c r="L18497" s="2" t="s">
        <v>5</v>
      </c>
      <c r="M18497" s="2" t="s">
        <v>6</v>
      </c>
    </row>
    <row r="18498" spans="2:13" x14ac:dyDescent="0.25">
      <c r="B18498" s="14" t="str">
        <v>Нет файла</v>
      </c>
      <c r="L18498" s="2" t="s">
        <v>5</v>
      </c>
      <c r="M18498" s="2" t="s">
        <v>6</v>
      </c>
    </row>
    <row r="18499" spans="2:13" x14ac:dyDescent="0.25">
      <c r="B18499" s="14" t="str">
        <v>Нет файла</v>
      </c>
      <c r="L18499" s="2" t="s">
        <v>5</v>
      </c>
      <c r="M18499" s="2" t="s">
        <v>6</v>
      </c>
    </row>
    <row r="18500" spans="2:13" x14ac:dyDescent="0.25">
      <c r="B18500" s="14" t="str">
        <v>Нет файла</v>
      </c>
      <c r="L18500" s="2" t="s">
        <v>5</v>
      </c>
      <c r="M18500" s="2" t="s">
        <v>6</v>
      </c>
    </row>
    <row r="18501" spans="2:13" x14ac:dyDescent="0.25">
      <c r="B18501" s="14" t="str">
        <v>Нет файла</v>
      </c>
      <c r="L18501" s="2" t="s">
        <v>5</v>
      </c>
      <c r="M18501" s="2" t="s">
        <v>6</v>
      </c>
    </row>
    <row r="18502" spans="2:13" x14ac:dyDescent="0.25">
      <c r="B18502" s="14" t="str">
        <v>Нет файла</v>
      </c>
      <c r="L18502" s="2" t="s">
        <v>5</v>
      </c>
      <c r="M18502" s="2" t="s">
        <v>6</v>
      </c>
    </row>
    <row r="18503" spans="2:13" x14ac:dyDescent="0.25">
      <c r="B18503" s="14" t="str">
        <v>Нет файла</v>
      </c>
      <c r="L18503" s="2" t="s">
        <v>5</v>
      </c>
      <c r="M18503" s="2" t="s">
        <v>6</v>
      </c>
    </row>
    <row r="18504" spans="2:13" x14ac:dyDescent="0.25">
      <c r="B18504" s="14" t="str">
        <v>Нет файла</v>
      </c>
      <c r="L18504" s="2" t="s">
        <v>5</v>
      </c>
      <c r="M18504" s="2" t="s">
        <v>6</v>
      </c>
    </row>
    <row r="18505" spans="2:13" x14ac:dyDescent="0.25">
      <c r="B18505" s="14" t="str">
        <v>Нет файла</v>
      </c>
      <c r="L18505" s="2" t="s">
        <v>5</v>
      </c>
      <c r="M18505" s="2" t="s">
        <v>6</v>
      </c>
    </row>
    <row r="18506" spans="2:13" x14ac:dyDescent="0.25">
      <c r="B18506" s="14" t="str">
        <v>Нет файла</v>
      </c>
      <c r="L18506" s="2" t="s">
        <v>5</v>
      </c>
      <c r="M18506" s="2" t="s">
        <v>6</v>
      </c>
    </row>
    <row r="18507" spans="2:13" x14ac:dyDescent="0.25">
      <c r="B18507" s="14" t="str">
        <v>Нет файла</v>
      </c>
      <c r="L18507" s="2" t="s">
        <v>5</v>
      </c>
      <c r="M18507" s="2" t="s">
        <v>6</v>
      </c>
    </row>
    <row r="18508" spans="2:13" x14ac:dyDescent="0.25">
      <c r="B18508" s="14" t="str">
        <v>Нет файла</v>
      </c>
      <c r="L18508" s="2" t="s">
        <v>5</v>
      </c>
      <c r="M18508" s="2" t="s">
        <v>6</v>
      </c>
    </row>
    <row r="18509" spans="2:13" x14ac:dyDescent="0.25">
      <c r="B18509" s="14" t="str">
        <v>Нет файла</v>
      </c>
      <c r="L18509" s="2" t="s">
        <v>5</v>
      </c>
      <c r="M18509" s="2" t="s">
        <v>6</v>
      </c>
    </row>
    <row r="18510" spans="2:13" x14ac:dyDescent="0.25">
      <c r="B18510" s="14" t="str">
        <v>Нет файла</v>
      </c>
      <c r="L18510" s="2" t="s">
        <v>5</v>
      </c>
      <c r="M18510" s="2" t="s">
        <v>6</v>
      </c>
    </row>
    <row r="18511" spans="2:13" x14ac:dyDescent="0.25">
      <c r="B18511" s="14" t="str">
        <v>Нет файла</v>
      </c>
      <c r="L18511" s="2" t="s">
        <v>5</v>
      </c>
      <c r="M18511" s="2" t="s">
        <v>6</v>
      </c>
    </row>
    <row r="18512" spans="2:13" x14ac:dyDescent="0.25">
      <c r="B18512" s="14" t="str">
        <v>Нет файла</v>
      </c>
      <c r="L18512" s="2" t="s">
        <v>5</v>
      </c>
      <c r="M18512" s="2" t="s">
        <v>6</v>
      </c>
    </row>
    <row r="18513" spans="2:13" x14ac:dyDescent="0.25">
      <c r="B18513" s="14" t="str">
        <v>Нет файла</v>
      </c>
      <c r="L18513" s="2" t="s">
        <v>5</v>
      </c>
      <c r="M18513" s="2" t="s">
        <v>6</v>
      </c>
    </row>
    <row r="18514" spans="2:13" x14ac:dyDescent="0.25">
      <c r="B18514" s="14" t="str">
        <v>Нет файла</v>
      </c>
      <c r="L18514" s="2" t="s">
        <v>5</v>
      </c>
      <c r="M18514" s="2" t="s">
        <v>6</v>
      </c>
    </row>
    <row r="18515" spans="2:13" x14ac:dyDescent="0.25">
      <c r="B18515" s="14" t="str">
        <v>Нет файла</v>
      </c>
      <c r="L18515" s="2" t="s">
        <v>5</v>
      </c>
      <c r="M18515" s="2" t="s">
        <v>6</v>
      </c>
    </row>
    <row r="18516" spans="2:13" x14ac:dyDescent="0.25">
      <c r="B18516" s="14" t="str">
        <v>Нет файла</v>
      </c>
      <c r="L18516" s="2" t="s">
        <v>5</v>
      </c>
      <c r="M18516" s="2" t="s">
        <v>6</v>
      </c>
    </row>
    <row r="18517" spans="2:13" x14ac:dyDescent="0.25">
      <c r="B18517" s="14" t="str">
        <v>Нет файла</v>
      </c>
      <c r="L18517" s="2" t="s">
        <v>5</v>
      </c>
      <c r="M18517" s="2" t="s">
        <v>6</v>
      </c>
    </row>
    <row r="18518" spans="2:13" x14ac:dyDescent="0.25">
      <c r="B18518" s="14" t="str">
        <v>Нет файла</v>
      </c>
      <c r="L18518" s="2" t="s">
        <v>5</v>
      </c>
      <c r="M18518" s="2" t="s">
        <v>6</v>
      </c>
    </row>
    <row r="18519" spans="2:13" x14ac:dyDescent="0.25">
      <c r="B18519" s="14" t="str">
        <v>Нет файла</v>
      </c>
      <c r="L18519" s="2" t="s">
        <v>5</v>
      </c>
      <c r="M18519" s="2" t="s">
        <v>6</v>
      </c>
    </row>
    <row r="18520" spans="2:13" x14ac:dyDescent="0.25">
      <c r="B18520" s="14" t="str">
        <v>Нет файла</v>
      </c>
      <c r="L18520" s="2" t="s">
        <v>5</v>
      </c>
      <c r="M18520" s="2" t="s">
        <v>6</v>
      </c>
    </row>
    <row r="18521" spans="2:13" x14ac:dyDescent="0.25">
      <c r="B18521" s="14" t="str">
        <v>Нет файла</v>
      </c>
      <c r="L18521" s="2" t="s">
        <v>5</v>
      </c>
      <c r="M18521" s="2" t="s">
        <v>6</v>
      </c>
    </row>
    <row r="18522" spans="2:13" x14ac:dyDescent="0.25">
      <c r="B18522" s="14" t="str">
        <v>Нет файла</v>
      </c>
      <c r="L18522" s="2" t="s">
        <v>5</v>
      </c>
      <c r="M18522" s="2" t="s">
        <v>6</v>
      </c>
    </row>
    <row r="18523" spans="2:13" x14ac:dyDescent="0.25">
      <c r="B18523" s="14" t="str">
        <v>Нет файла</v>
      </c>
      <c r="L18523" s="2" t="s">
        <v>5</v>
      </c>
      <c r="M18523" s="2" t="s">
        <v>6</v>
      </c>
    </row>
    <row r="18524" spans="2:13" x14ac:dyDescent="0.25">
      <c r="B18524" s="14" t="str">
        <v>Нет файла</v>
      </c>
      <c r="L18524" s="2" t="s">
        <v>5</v>
      </c>
      <c r="M18524" s="2" t="s">
        <v>6</v>
      </c>
    </row>
    <row r="18525" spans="2:13" x14ac:dyDescent="0.25">
      <c r="B18525" s="14" t="str">
        <v>Нет файла</v>
      </c>
      <c r="L18525" s="2" t="s">
        <v>5</v>
      </c>
      <c r="M18525" s="2" t="s">
        <v>6</v>
      </c>
    </row>
    <row r="18526" spans="2:13" x14ac:dyDescent="0.25">
      <c r="B18526" s="14" t="str">
        <v>Нет файла</v>
      </c>
      <c r="L18526" s="2" t="s">
        <v>5</v>
      </c>
      <c r="M18526" s="2" t="s">
        <v>6</v>
      </c>
    </row>
    <row r="18527" spans="2:13" x14ac:dyDescent="0.25">
      <c r="B18527" s="14" t="str">
        <v>Нет файла</v>
      </c>
      <c r="L18527" s="2" t="s">
        <v>5</v>
      </c>
      <c r="M18527" s="2" t="s">
        <v>6</v>
      </c>
    </row>
    <row r="18528" spans="2:13" x14ac:dyDescent="0.25">
      <c r="B18528" s="14" t="str">
        <v>Нет файла</v>
      </c>
      <c r="L18528" s="2" t="s">
        <v>5</v>
      </c>
      <c r="M18528" s="2" t="s">
        <v>6</v>
      </c>
    </row>
    <row r="18529" spans="2:13" x14ac:dyDescent="0.25">
      <c r="B18529" s="14" t="str">
        <v>Нет файла</v>
      </c>
      <c r="L18529" s="2" t="s">
        <v>5</v>
      </c>
      <c r="M18529" s="2" t="s">
        <v>6</v>
      </c>
    </row>
    <row r="18530" spans="2:13" x14ac:dyDescent="0.25">
      <c r="B18530" s="14" t="str">
        <v>Нет файла</v>
      </c>
      <c r="L18530" s="2" t="s">
        <v>5</v>
      </c>
      <c r="M18530" s="2" t="s">
        <v>6</v>
      </c>
    </row>
    <row r="18531" spans="2:13" x14ac:dyDescent="0.25">
      <c r="B18531" s="14" t="str">
        <v>Нет файла</v>
      </c>
      <c r="L18531" s="2" t="s">
        <v>5</v>
      </c>
      <c r="M18531" s="2" t="s">
        <v>6</v>
      </c>
    </row>
    <row r="18532" spans="2:13" x14ac:dyDescent="0.25">
      <c r="B18532" s="14" t="str">
        <v>Нет файла</v>
      </c>
      <c r="L18532" s="2" t="s">
        <v>5</v>
      </c>
      <c r="M18532" s="2" t="s">
        <v>6</v>
      </c>
    </row>
    <row r="18533" spans="2:13" x14ac:dyDescent="0.25">
      <c r="B18533" s="14" t="str">
        <v>Нет файла</v>
      </c>
      <c r="L18533" s="2" t="s">
        <v>5</v>
      </c>
      <c r="M18533" s="2" t="s">
        <v>6</v>
      </c>
    </row>
    <row r="18534" spans="2:13" x14ac:dyDescent="0.25">
      <c r="B18534" s="14" t="str">
        <v>Нет файла</v>
      </c>
      <c r="L18534" s="2" t="s">
        <v>5</v>
      </c>
      <c r="M18534" s="2" t="s">
        <v>6</v>
      </c>
    </row>
    <row r="18535" spans="2:13" x14ac:dyDescent="0.25">
      <c r="B18535" s="14" t="str">
        <v>Нет файла</v>
      </c>
      <c r="L18535" s="2" t="s">
        <v>5</v>
      </c>
      <c r="M18535" s="2" t="s">
        <v>6</v>
      </c>
    </row>
    <row r="18536" spans="2:13" x14ac:dyDescent="0.25">
      <c r="B18536" s="14" t="str">
        <v>Нет файла</v>
      </c>
      <c r="L18536" s="2" t="s">
        <v>5</v>
      </c>
      <c r="M18536" s="2" t="s">
        <v>6</v>
      </c>
    </row>
    <row r="18537" spans="2:13" x14ac:dyDescent="0.25">
      <c r="B18537" s="14" t="str">
        <v>Нет файла</v>
      </c>
      <c r="L18537" s="2" t="s">
        <v>5</v>
      </c>
      <c r="M18537" s="2" t="s">
        <v>6</v>
      </c>
    </row>
    <row r="18538" spans="2:13" x14ac:dyDescent="0.25">
      <c r="B18538" s="14" t="str">
        <v>Нет файла</v>
      </c>
      <c r="L18538" s="2" t="s">
        <v>5</v>
      </c>
      <c r="M18538" s="2" t="s">
        <v>6</v>
      </c>
    </row>
    <row r="18539" spans="2:13" x14ac:dyDescent="0.25">
      <c r="B18539" s="14" t="str">
        <v>Нет файла</v>
      </c>
      <c r="L18539" s="2" t="s">
        <v>5</v>
      </c>
      <c r="M18539" s="2" t="s">
        <v>6</v>
      </c>
    </row>
    <row r="18540" spans="2:13" x14ac:dyDescent="0.25">
      <c r="B18540" s="14" t="str">
        <v>Нет файла</v>
      </c>
      <c r="L18540" s="2" t="s">
        <v>5</v>
      </c>
      <c r="M18540" s="2" t="s">
        <v>6</v>
      </c>
    </row>
    <row r="18541" spans="2:13" x14ac:dyDescent="0.25">
      <c r="B18541" s="14" t="str">
        <v>Нет файла</v>
      </c>
      <c r="L18541" s="2" t="s">
        <v>5</v>
      </c>
      <c r="M18541" s="2" t="s">
        <v>6</v>
      </c>
    </row>
    <row r="18542" spans="2:13" x14ac:dyDescent="0.25">
      <c r="B18542" s="14" t="str">
        <v>Нет файла</v>
      </c>
      <c r="L18542" s="2" t="s">
        <v>5</v>
      </c>
      <c r="M18542" s="2" t="s">
        <v>6</v>
      </c>
    </row>
    <row r="18543" spans="2:13" x14ac:dyDescent="0.25">
      <c r="B18543" s="14" t="str">
        <v>Нет файла</v>
      </c>
      <c r="L18543" s="2" t="s">
        <v>5</v>
      </c>
      <c r="M18543" s="2" t="s">
        <v>6</v>
      </c>
    </row>
    <row r="18544" spans="2:13" x14ac:dyDescent="0.25">
      <c r="B18544" s="14" t="str">
        <v>Нет файла</v>
      </c>
      <c r="L18544" s="2" t="s">
        <v>5</v>
      </c>
      <c r="M18544" s="2" t="s">
        <v>6</v>
      </c>
    </row>
    <row r="18545" spans="2:13" x14ac:dyDescent="0.25">
      <c r="B18545" s="14" t="str">
        <v>Нет файла</v>
      </c>
      <c r="L18545" s="2" t="s">
        <v>5</v>
      </c>
      <c r="M18545" s="2" t="s">
        <v>6</v>
      </c>
    </row>
    <row r="18546" spans="2:13" x14ac:dyDescent="0.25">
      <c r="B18546" s="14" t="str">
        <v>Нет файла</v>
      </c>
      <c r="L18546" s="2" t="s">
        <v>5</v>
      </c>
      <c r="M18546" s="2" t="s">
        <v>6</v>
      </c>
    </row>
    <row r="18547" spans="2:13" x14ac:dyDescent="0.25">
      <c r="B18547" s="14" t="str">
        <v>Нет файла</v>
      </c>
      <c r="L18547" s="2" t="s">
        <v>5</v>
      </c>
      <c r="M18547" s="2" t="s">
        <v>6</v>
      </c>
    </row>
    <row r="18548" spans="2:13" x14ac:dyDescent="0.25">
      <c r="B18548" s="14" t="str">
        <v>Нет файла</v>
      </c>
      <c r="L18548" s="2" t="s">
        <v>5</v>
      </c>
      <c r="M18548" s="2" t="s">
        <v>6</v>
      </c>
    </row>
    <row r="18549" spans="2:13" x14ac:dyDescent="0.25">
      <c r="B18549" s="14" t="str">
        <v>Нет файла</v>
      </c>
      <c r="L18549" s="2" t="s">
        <v>5</v>
      </c>
      <c r="M18549" s="2" t="s">
        <v>6</v>
      </c>
    </row>
    <row r="18550" spans="2:13" x14ac:dyDescent="0.25">
      <c r="B18550" s="14" t="str">
        <v>Нет файла</v>
      </c>
      <c r="L18550" s="2" t="s">
        <v>5</v>
      </c>
      <c r="M18550" s="2" t="s">
        <v>6</v>
      </c>
    </row>
    <row r="18551" spans="2:13" x14ac:dyDescent="0.25">
      <c r="B18551" s="14" t="str">
        <v>Нет файла</v>
      </c>
      <c r="L18551" s="2" t="s">
        <v>5</v>
      </c>
      <c r="M18551" s="2" t="s">
        <v>6</v>
      </c>
    </row>
    <row r="18552" spans="2:13" x14ac:dyDescent="0.25">
      <c r="B18552" s="14" t="str">
        <v>Нет файла</v>
      </c>
      <c r="L18552" s="2" t="s">
        <v>5</v>
      </c>
      <c r="M18552" s="2" t="s">
        <v>6</v>
      </c>
    </row>
    <row r="18553" spans="2:13" x14ac:dyDescent="0.25">
      <c r="B18553" s="14" t="str">
        <v>Нет файла</v>
      </c>
      <c r="L18553" s="2" t="s">
        <v>5</v>
      </c>
      <c r="M18553" s="2" t="s">
        <v>6</v>
      </c>
    </row>
    <row r="18554" spans="2:13" x14ac:dyDescent="0.25">
      <c r="B18554" s="14" t="str">
        <v>Нет файла</v>
      </c>
      <c r="L18554" s="2" t="s">
        <v>5</v>
      </c>
      <c r="M18554" s="2" t="s">
        <v>6</v>
      </c>
    </row>
    <row r="18555" spans="2:13" x14ac:dyDescent="0.25">
      <c r="B18555" s="14" t="str">
        <v>Нет файла</v>
      </c>
      <c r="L18555" s="2" t="s">
        <v>5</v>
      </c>
      <c r="M18555" s="2" t="s">
        <v>6</v>
      </c>
    </row>
    <row r="18556" spans="2:13" x14ac:dyDescent="0.25">
      <c r="B18556" s="14" t="str">
        <v>Нет файла</v>
      </c>
      <c r="L18556" s="2" t="s">
        <v>5</v>
      </c>
      <c r="M18556" s="2" t="s">
        <v>6</v>
      </c>
    </row>
    <row r="18557" spans="2:13" x14ac:dyDescent="0.25">
      <c r="B18557" s="14" t="str">
        <v>Нет файла</v>
      </c>
      <c r="L18557" s="2" t="s">
        <v>5</v>
      </c>
      <c r="M18557" s="2" t="s">
        <v>6</v>
      </c>
    </row>
    <row r="18558" spans="2:13" x14ac:dyDescent="0.25">
      <c r="B18558" s="14" t="str">
        <v>Нет файла</v>
      </c>
      <c r="L18558" s="2" t="s">
        <v>5</v>
      </c>
      <c r="M18558" s="2" t="s">
        <v>6</v>
      </c>
    </row>
    <row r="18559" spans="2:13" x14ac:dyDescent="0.25">
      <c r="B18559" s="14" t="str">
        <v>Нет файла</v>
      </c>
      <c r="L18559" s="2" t="s">
        <v>5</v>
      </c>
      <c r="M18559" s="2" t="s">
        <v>6</v>
      </c>
    </row>
    <row r="18560" spans="2:13" x14ac:dyDescent="0.25">
      <c r="B18560" s="14" t="str">
        <v>Нет файла</v>
      </c>
      <c r="L18560" s="2" t="s">
        <v>5</v>
      </c>
      <c r="M18560" s="2" t="s">
        <v>6</v>
      </c>
    </row>
    <row r="18561" spans="2:13" x14ac:dyDescent="0.25">
      <c r="B18561" s="14" t="str">
        <v>Нет файла</v>
      </c>
      <c r="L18561" s="2" t="s">
        <v>5</v>
      </c>
      <c r="M18561" s="2" t="s">
        <v>6</v>
      </c>
    </row>
    <row r="18562" spans="2:13" x14ac:dyDescent="0.25">
      <c r="B18562" s="14" t="str">
        <v>Нет файла</v>
      </c>
      <c r="L18562" s="2" t="s">
        <v>5</v>
      </c>
      <c r="M18562" s="2" t="s">
        <v>6</v>
      </c>
    </row>
    <row r="18563" spans="2:13" x14ac:dyDescent="0.25">
      <c r="B18563" s="14" t="str">
        <v>Нет файла</v>
      </c>
      <c r="L18563" s="2" t="s">
        <v>5</v>
      </c>
      <c r="M18563" s="2" t="s">
        <v>6</v>
      </c>
    </row>
    <row r="18564" spans="2:13" x14ac:dyDescent="0.25">
      <c r="B18564" s="14" t="str">
        <v>Нет файла</v>
      </c>
      <c r="L18564" s="2" t="s">
        <v>5</v>
      </c>
      <c r="M18564" s="2" t="s">
        <v>6</v>
      </c>
    </row>
    <row r="18565" spans="2:13" x14ac:dyDescent="0.25">
      <c r="B18565" s="14" t="str">
        <v>Нет файла</v>
      </c>
      <c r="L18565" s="2" t="s">
        <v>5</v>
      </c>
      <c r="M18565" s="2" t="s">
        <v>6</v>
      </c>
    </row>
    <row r="18566" spans="2:13" x14ac:dyDescent="0.25">
      <c r="B18566" s="14" t="str">
        <v>Нет файла</v>
      </c>
      <c r="L18566" s="2" t="s">
        <v>5</v>
      </c>
      <c r="M18566" s="2" t="s">
        <v>6</v>
      </c>
    </row>
    <row r="18567" spans="2:13" x14ac:dyDescent="0.25">
      <c r="B18567" s="14" t="str">
        <v>Нет файла</v>
      </c>
      <c r="L18567" s="2" t="s">
        <v>5</v>
      </c>
      <c r="M18567" s="2" t="s">
        <v>6</v>
      </c>
    </row>
    <row r="18568" spans="2:13" x14ac:dyDescent="0.25">
      <c r="B18568" s="14" t="str">
        <v>Нет файла</v>
      </c>
      <c r="L18568" s="2" t="s">
        <v>5</v>
      </c>
      <c r="M18568" s="2" t="s">
        <v>6</v>
      </c>
    </row>
    <row r="18569" spans="2:13" x14ac:dyDescent="0.25">
      <c r="B18569" s="14" t="str">
        <v>Нет файла</v>
      </c>
      <c r="L18569" s="2" t="s">
        <v>5</v>
      </c>
      <c r="M18569" s="2" t="s">
        <v>6</v>
      </c>
    </row>
    <row r="18570" spans="2:13" x14ac:dyDescent="0.25">
      <c r="B18570" s="14" t="str">
        <v>Нет файла</v>
      </c>
      <c r="L18570" s="2" t="s">
        <v>5</v>
      </c>
      <c r="M18570" s="2" t="s">
        <v>6</v>
      </c>
    </row>
    <row r="18571" spans="2:13" x14ac:dyDescent="0.25">
      <c r="B18571" s="14" t="str">
        <v>Нет файла</v>
      </c>
      <c r="L18571" s="2" t="s">
        <v>5</v>
      </c>
      <c r="M18571" s="2" t="s">
        <v>6</v>
      </c>
    </row>
    <row r="18572" spans="2:13" x14ac:dyDescent="0.25">
      <c r="B18572" s="14" t="str">
        <v>Нет файла</v>
      </c>
      <c r="L18572" s="2" t="s">
        <v>5</v>
      </c>
      <c r="M18572" s="2" t="s">
        <v>6</v>
      </c>
    </row>
    <row r="18573" spans="2:13" x14ac:dyDescent="0.25">
      <c r="B18573" s="14" t="str">
        <v>Нет файла</v>
      </c>
      <c r="L18573" s="2" t="s">
        <v>5</v>
      </c>
      <c r="M18573" s="2" t="s">
        <v>6</v>
      </c>
    </row>
    <row r="18574" spans="2:13" x14ac:dyDescent="0.25">
      <c r="B18574" s="14" t="str">
        <v>Нет файла</v>
      </c>
      <c r="L18574" s="2" t="s">
        <v>5</v>
      </c>
      <c r="M18574" s="2" t="s">
        <v>6</v>
      </c>
    </row>
    <row r="18575" spans="2:13" x14ac:dyDescent="0.25">
      <c r="B18575" s="14" t="str">
        <v>Нет файла</v>
      </c>
      <c r="L18575" s="2" t="s">
        <v>5</v>
      </c>
      <c r="M18575" s="2" t="s">
        <v>6</v>
      </c>
    </row>
    <row r="18576" spans="2:13" x14ac:dyDescent="0.25">
      <c r="B18576" s="14" t="str">
        <v>Нет файла</v>
      </c>
      <c r="L18576" s="2" t="s">
        <v>5</v>
      </c>
      <c r="M18576" s="2" t="s">
        <v>6</v>
      </c>
    </row>
    <row r="18577" spans="2:13" x14ac:dyDescent="0.25">
      <c r="B18577" s="14" t="str">
        <v>Нет файла</v>
      </c>
      <c r="L18577" s="2" t="s">
        <v>5</v>
      </c>
      <c r="M18577" s="2" t="s">
        <v>6</v>
      </c>
    </row>
    <row r="18578" spans="2:13" x14ac:dyDescent="0.25">
      <c r="B18578" s="14" t="str">
        <v>Нет файла</v>
      </c>
      <c r="L18578" s="2" t="s">
        <v>5</v>
      </c>
      <c r="M18578" s="2" t="s">
        <v>6</v>
      </c>
    </row>
    <row r="18579" spans="2:13" x14ac:dyDescent="0.25">
      <c r="B18579" s="14" t="str">
        <v>Нет файла</v>
      </c>
      <c r="L18579" s="2" t="s">
        <v>5</v>
      </c>
      <c r="M18579" s="2" t="s">
        <v>6</v>
      </c>
    </row>
    <row r="18580" spans="2:13" x14ac:dyDescent="0.25">
      <c r="B18580" s="14" t="str">
        <v>Нет файла</v>
      </c>
      <c r="L18580" s="2" t="s">
        <v>5</v>
      </c>
      <c r="M18580" s="2" t="s">
        <v>6</v>
      </c>
    </row>
    <row r="18581" spans="2:13" x14ac:dyDescent="0.25">
      <c r="B18581" s="14" t="str">
        <v>Нет файла</v>
      </c>
      <c r="L18581" s="2" t="s">
        <v>5</v>
      </c>
      <c r="M18581" s="2" t="s">
        <v>6</v>
      </c>
    </row>
    <row r="18582" spans="2:13" x14ac:dyDescent="0.25">
      <c r="B18582" s="14" t="str">
        <v>Нет файла</v>
      </c>
      <c r="L18582" s="2" t="s">
        <v>5</v>
      </c>
      <c r="M18582" s="2" t="s">
        <v>6</v>
      </c>
    </row>
    <row r="18583" spans="2:13" x14ac:dyDescent="0.25">
      <c r="B18583" s="14" t="str">
        <v>Нет файла</v>
      </c>
      <c r="L18583" s="2" t="s">
        <v>5</v>
      </c>
      <c r="M18583" s="2" t="s">
        <v>6</v>
      </c>
    </row>
    <row r="18584" spans="2:13" x14ac:dyDescent="0.25">
      <c r="B18584" s="14" t="str">
        <v>Нет файла</v>
      </c>
      <c r="L18584" s="2" t="s">
        <v>5</v>
      </c>
      <c r="M18584" s="2" t="s">
        <v>6</v>
      </c>
    </row>
    <row r="18585" spans="2:13" x14ac:dyDescent="0.25">
      <c r="B18585" s="14" t="str">
        <v>Нет файла</v>
      </c>
      <c r="L18585" s="2" t="s">
        <v>5</v>
      </c>
      <c r="M18585" s="2" t="s">
        <v>6</v>
      </c>
    </row>
    <row r="18586" spans="2:13" x14ac:dyDescent="0.25">
      <c r="B18586" s="14" t="str">
        <v>Нет файла</v>
      </c>
      <c r="L18586" s="2" t="s">
        <v>5</v>
      </c>
      <c r="M18586" s="2" t="s">
        <v>6</v>
      </c>
    </row>
    <row r="18587" spans="2:13" x14ac:dyDescent="0.25">
      <c r="B18587" s="14" t="str">
        <v>Нет файла</v>
      </c>
      <c r="L18587" s="2" t="s">
        <v>5</v>
      </c>
      <c r="M18587" s="2" t="s">
        <v>6</v>
      </c>
    </row>
    <row r="18588" spans="2:13" x14ac:dyDescent="0.25">
      <c r="B18588" s="14" t="str">
        <v>Нет файла</v>
      </c>
      <c r="L18588" s="2" t="s">
        <v>5</v>
      </c>
      <c r="M18588" s="2" t="s">
        <v>6</v>
      </c>
    </row>
    <row r="18589" spans="2:13" x14ac:dyDescent="0.25">
      <c r="B18589" s="14" t="str">
        <v>Нет файла</v>
      </c>
      <c r="L18589" s="2" t="s">
        <v>5</v>
      </c>
      <c r="M18589" s="2" t="s">
        <v>6</v>
      </c>
    </row>
    <row r="18590" spans="2:13" x14ac:dyDescent="0.25">
      <c r="B18590" s="14" t="str">
        <v>Нет файла</v>
      </c>
      <c r="L18590" s="2" t="s">
        <v>5</v>
      </c>
      <c r="M18590" s="2" t="s">
        <v>6</v>
      </c>
    </row>
    <row r="18591" spans="2:13" x14ac:dyDescent="0.25">
      <c r="B18591" s="14" t="str">
        <v>Нет файла</v>
      </c>
      <c r="L18591" s="2" t="s">
        <v>5</v>
      </c>
      <c r="M18591" s="2" t="s">
        <v>6</v>
      </c>
    </row>
    <row r="18592" spans="2:13" x14ac:dyDescent="0.25">
      <c r="B18592" s="14" t="str">
        <v>Нет файла</v>
      </c>
      <c r="L18592" s="2" t="s">
        <v>5</v>
      </c>
      <c r="M18592" s="2" t="s">
        <v>6</v>
      </c>
    </row>
    <row r="18593" spans="2:13" x14ac:dyDescent="0.25">
      <c r="B18593" s="14" t="str">
        <v>Нет файла</v>
      </c>
      <c r="L18593" s="2" t="s">
        <v>5</v>
      </c>
      <c r="M18593" s="2" t="s">
        <v>6</v>
      </c>
    </row>
    <row r="18594" spans="2:13" x14ac:dyDescent="0.25">
      <c r="B18594" s="14" t="str">
        <v>Нет файла</v>
      </c>
      <c r="L18594" s="2" t="s">
        <v>5</v>
      </c>
      <c r="M18594" s="2" t="s">
        <v>6</v>
      </c>
    </row>
    <row r="18595" spans="2:13" x14ac:dyDescent="0.25">
      <c r="B18595" s="14" t="str">
        <v>Нет файла</v>
      </c>
      <c r="L18595" s="2" t="s">
        <v>5</v>
      </c>
      <c r="M18595" s="2" t="s">
        <v>6</v>
      </c>
    </row>
    <row r="18596" spans="2:13" x14ac:dyDescent="0.25">
      <c r="B18596" s="14" t="str">
        <v>Нет файла</v>
      </c>
      <c r="L18596" s="2" t="s">
        <v>5</v>
      </c>
      <c r="M18596" s="2" t="s">
        <v>6</v>
      </c>
    </row>
    <row r="18597" spans="2:13" x14ac:dyDescent="0.25">
      <c r="B18597" s="14" t="str">
        <v>Нет файла</v>
      </c>
      <c r="L18597" s="2" t="s">
        <v>5</v>
      </c>
      <c r="M18597" s="2" t="s">
        <v>6</v>
      </c>
    </row>
    <row r="18598" spans="2:13" x14ac:dyDescent="0.25">
      <c r="B18598" s="14" t="str">
        <v>Нет файла</v>
      </c>
      <c r="L18598" s="2" t="s">
        <v>5</v>
      </c>
      <c r="M18598" s="2" t="s">
        <v>6</v>
      </c>
    </row>
    <row r="18599" spans="2:13" x14ac:dyDescent="0.25">
      <c r="B18599" s="14" t="str">
        <v>Нет файла</v>
      </c>
      <c r="L18599" s="2" t="s">
        <v>5</v>
      </c>
      <c r="M18599" s="2" t="s">
        <v>6</v>
      </c>
    </row>
    <row r="18600" spans="2:13" x14ac:dyDescent="0.25">
      <c r="B18600" s="14" t="str">
        <v>Нет файла</v>
      </c>
      <c r="L18600" s="2" t="s">
        <v>5</v>
      </c>
      <c r="M18600" s="2" t="s">
        <v>6</v>
      </c>
    </row>
    <row r="18601" spans="2:13" x14ac:dyDescent="0.25">
      <c r="B18601" s="14" t="str">
        <v>Нет файла</v>
      </c>
      <c r="L18601" s="2" t="s">
        <v>5</v>
      </c>
      <c r="M18601" s="2" t="s">
        <v>6</v>
      </c>
    </row>
    <row r="18602" spans="2:13" x14ac:dyDescent="0.25">
      <c r="B18602" s="14" t="str">
        <v>Нет файла</v>
      </c>
      <c r="L18602" s="2" t="s">
        <v>5</v>
      </c>
      <c r="M18602" s="2" t="s">
        <v>6</v>
      </c>
    </row>
    <row r="18603" spans="2:13" x14ac:dyDescent="0.25">
      <c r="B18603" s="14" t="str">
        <v>Нет файла</v>
      </c>
      <c r="L18603" s="2" t="s">
        <v>5</v>
      </c>
      <c r="M18603" s="2" t="s">
        <v>6</v>
      </c>
    </row>
    <row r="18604" spans="2:13" x14ac:dyDescent="0.25">
      <c r="B18604" s="14" t="str">
        <v>Нет файла</v>
      </c>
      <c r="L18604" s="2" t="s">
        <v>5</v>
      </c>
      <c r="M18604" s="2" t="s">
        <v>6</v>
      </c>
    </row>
    <row r="18605" spans="2:13" x14ac:dyDescent="0.25">
      <c r="B18605" s="14" t="str">
        <v>Нет файла</v>
      </c>
      <c r="L18605" s="2" t="s">
        <v>5</v>
      </c>
      <c r="M18605" s="2" t="s">
        <v>6</v>
      </c>
    </row>
    <row r="18606" spans="2:13" x14ac:dyDescent="0.25">
      <c r="B18606" s="14" t="str">
        <v>Нет файла</v>
      </c>
      <c r="L18606" s="2" t="s">
        <v>5</v>
      </c>
      <c r="M18606" s="2" t="s">
        <v>6</v>
      </c>
    </row>
    <row r="18607" spans="2:13" x14ac:dyDescent="0.25">
      <c r="B18607" s="14" t="str">
        <v>Нет файла</v>
      </c>
      <c r="L18607" s="2" t="s">
        <v>5</v>
      </c>
      <c r="M18607" s="2" t="s">
        <v>6</v>
      </c>
    </row>
    <row r="18608" spans="2:13" x14ac:dyDescent="0.25">
      <c r="B18608" s="14" t="str">
        <v>Нет файла</v>
      </c>
      <c r="L18608" s="2" t="s">
        <v>5</v>
      </c>
      <c r="M18608" s="2" t="s">
        <v>6</v>
      </c>
    </row>
    <row r="18609" spans="2:13" x14ac:dyDescent="0.25">
      <c r="B18609" s="14" t="str">
        <v>Нет файла</v>
      </c>
      <c r="L18609" s="2" t="s">
        <v>5</v>
      </c>
      <c r="M18609" s="2" t="s">
        <v>6</v>
      </c>
    </row>
    <row r="18610" spans="2:13" x14ac:dyDescent="0.25">
      <c r="B18610" s="14" t="str">
        <v>Нет файла</v>
      </c>
      <c r="L18610" s="2" t="s">
        <v>5</v>
      </c>
      <c r="M18610" s="2" t="s">
        <v>6</v>
      </c>
    </row>
    <row r="18611" spans="2:13" x14ac:dyDescent="0.25">
      <c r="B18611" s="14" t="str">
        <v>Нет файла</v>
      </c>
      <c r="L18611" s="2" t="s">
        <v>5</v>
      </c>
      <c r="M18611" s="2" t="s">
        <v>6</v>
      </c>
    </row>
    <row r="18612" spans="2:13" x14ac:dyDescent="0.25">
      <c r="B18612" s="14" t="str">
        <v>Нет файла</v>
      </c>
      <c r="L18612" s="2" t="s">
        <v>5</v>
      </c>
      <c r="M18612" s="2" t="s">
        <v>6</v>
      </c>
    </row>
    <row r="18613" spans="2:13" x14ac:dyDescent="0.25">
      <c r="B18613" s="14" t="str">
        <v>Нет файла</v>
      </c>
      <c r="L18613" s="2" t="s">
        <v>5</v>
      </c>
      <c r="M18613" s="2" t="s">
        <v>6</v>
      </c>
    </row>
    <row r="18614" spans="2:13" x14ac:dyDescent="0.25">
      <c r="B18614" s="14" t="str">
        <v>Нет файла</v>
      </c>
      <c r="L18614" s="2" t="s">
        <v>5</v>
      </c>
      <c r="M18614" s="2" t="s">
        <v>6</v>
      </c>
    </row>
    <row r="18615" spans="2:13" x14ac:dyDescent="0.25">
      <c r="B18615" s="14" t="str">
        <v>Нет файла</v>
      </c>
      <c r="L18615" s="2" t="s">
        <v>5</v>
      </c>
      <c r="M18615" s="2" t="s">
        <v>6</v>
      </c>
    </row>
    <row r="18616" spans="2:13" x14ac:dyDescent="0.25">
      <c r="B18616" s="14" t="str">
        <v>Нет файла</v>
      </c>
      <c r="L18616" s="2" t="s">
        <v>5</v>
      </c>
      <c r="M18616" s="2" t="s">
        <v>6</v>
      </c>
    </row>
    <row r="18617" spans="2:13" x14ac:dyDescent="0.25">
      <c r="B18617" s="14" t="str">
        <v>Нет файла</v>
      </c>
      <c r="L18617" s="2" t="s">
        <v>5</v>
      </c>
      <c r="M18617" s="2" t="s">
        <v>6</v>
      </c>
    </row>
    <row r="18618" spans="2:13" x14ac:dyDescent="0.25">
      <c r="B18618" s="14" t="str">
        <v>Нет файла</v>
      </c>
      <c r="L18618" s="2" t="s">
        <v>5</v>
      </c>
      <c r="M18618" s="2" t="s">
        <v>6</v>
      </c>
    </row>
    <row r="18619" spans="2:13" x14ac:dyDescent="0.25">
      <c r="B18619" s="14" t="str">
        <v>Нет файла</v>
      </c>
      <c r="L18619" s="2" t="s">
        <v>5</v>
      </c>
      <c r="M18619" s="2" t="s">
        <v>6</v>
      </c>
    </row>
    <row r="18620" spans="2:13" x14ac:dyDescent="0.25">
      <c r="B18620" s="14" t="str">
        <v>Нет файла</v>
      </c>
      <c r="L18620" s="2" t="s">
        <v>5</v>
      </c>
      <c r="M18620" s="2" t="s">
        <v>6</v>
      </c>
    </row>
    <row r="18621" spans="2:13" x14ac:dyDescent="0.25">
      <c r="B18621" s="14" t="str">
        <v>Нет файла</v>
      </c>
      <c r="L18621" s="2" t="s">
        <v>5</v>
      </c>
      <c r="M18621" s="2" t="s">
        <v>6</v>
      </c>
    </row>
    <row r="18622" spans="2:13" x14ac:dyDescent="0.25">
      <c r="B18622" s="14" t="str">
        <v>Нет файла</v>
      </c>
      <c r="L18622" s="2" t="s">
        <v>5</v>
      </c>
      <c r="M18622" s="2" t="s">
        <v>6</v>
      </c>
    </row>
    <row r="18623" spans="2:13" x14ac:dyDescent="0.25">
      <c r="B18623" s="14" t="str">
        <v>Нет файла</v>
      </c>
      <c r="L18623" s="2" t="s">
        <v>5</v>
      </c>
      <c r="M18623" s="2" t="s">
        <v>6</v>
      </c>
    </row>
    <row r="18624" spans="2:13" x14ac:dyDescent="0.25">
      <c r="B18624" s="14" t="str">
        <v>Нет файла</v>
      </c>
      <c r="L18624" s="2" t="s">
        <v>5</v>
      </c>
      <c r="M18624" s="2" t="s">
        <v>6</v>
      </c>
    </row>
    <row r="18625" spans="2:13" x14ac:dyDescent="0.25">
      <c r="B18625" s="14" t="str">
        <v>Нет файла</v>
      </c>
      <c r="L18625" s="2" t="s">
        <v>5</v>
      </c>
      <c r="M18625" s="2" t="s">
        <v>6</v>
      </c>
    </row>
    <row r="18626" spans="2:13" x14ac:dyDescent="0.25">
      <c r="B18626" s="14" t="str">
        <v>Нет файла</v>
      </c>
      <c r="L18626" s="2" t="s">
        <v>5</v>
      </c>
      <c r="M18626" s="2" t="s">
        <v>6</v>
      </c>
    </row>
    <row r="18627" spans="2:13" x14ac:dyDescent="0.25">
      <c r="B18627" s="14" t="str">
        <v>Нет файла</v>
      </c>
      <c r="L18627" s="2" t="s">
        <v>5</v>
      </c>
      <c r="M18627" s="2" t="s">
        <v>6</v>
      </c>
    </row>
    <row r="18628" spans="2:13" x14ac:dyDescent="0.25">
      <c r="B18628" s="14" t="str">
        <v>Нет файла</v>
      </c>
      <c r="L18628" s="2" t="s">
        <v>5</v>
      </c>
      <c r="M18628" s="2" t="s">
        <v>6</v>
      </c>
    </row>
    <row r="18629" spans="2:13" x14ac:dyDescent="0.25">
      <c r="B18629" s="14" t="str">
        <v>Нет файла</v>
      </c>
      <c r="L18629" s="2" t="s">
        <v>5</v>
      </c>
      <c r="M18629" s="2" t="s">
        <v>6</v>
      </c>
    </row>
    <row r="18630" spans="2:13" x14ac:dyDescent="0.25">
      <c r="B18630" s="14" t="str">
        <v>Нет файла</v>
      </c>
      <c r="L18630" s="2" t="s">
        <v>5</v>
      </c>
      <c r="M18630" s="2" t="s">
        <v>6</v>
      </c>
    </row>
    <row r="18631" spans="2:13" x14ac:dyDescent="0.25">
      <c r="B18631" s="14" t="str">
        <v>Нет файла</v>
      </c>
      <c r="L18631" s="2" t="s">
        <v>5</v>
      </c>
      <c r="M18631" s="2" t="s">
        <v>6</v>
      </c>
    </row>
    <row r="18632" spans="2:13" x14ac:dyDescent="0.25">
      <c r="B18632" s="14" t="str">
        <v>Нет файла</v>
      </c>
      <c r="L18632" s="2" t="s">
        <v>5</v>
      </c>
      <c r="M18632" s="2" t="s">
        <v>6</v>
      </c>
    </row>
    <row r="18633" spans="2:13" x14ac:dyDescent="0.25">
      <c r="B18633" s="14" t="str">
        <v>Нет файла</v>
      </c>
      <c r="L18633" s="2" t="s">
        <v>5</v>
      </c>
      <c r="M18633" s="2" t="s">
        <v>6</v>
      </c>
    </row>
    <row r="18634" spans="2:13" x14ac:dyDescent="0.25">
      <c r="B18634" s="14" t="str">
        <v>Нет файла</v>
      </c>
      <c r="L18634" s="2" t="s">
        <v>5</v>
      </c>
      <c r="M18634" s="2" t="s">
        <v>6</v>
      </c>
    </row>
    <row r="18635" spans="2:13" x14ac:dyDescent="0.25">
      <c r="B18635" s="14" t="str">
        <v>Нет файла</v>
      </c>
      <c r="L18635" s="2" t="s">
        <v>5</v>
      </c>
      <c r="M18635" s="2" t="s">
        <v>6</v>
      </c>
    </row>
    <row r="18636" spans="2:13" x14ac:dyDescent="0.25">
      <c r="B18636" s="14" t="str">
        <v>Нет файла</v>
      </c>
      <c r="L18636" s="2" t="s">
        <v>5</v>
      </c>
      <c r="M18636" s="2" t="s">
        <v>6</v>
      </c>
    </row>
    <row r="18637" spans="2:13" x14ac:dyDescent="0.25">
      <c r="B18637" s="14" t="str">
        <v>Нет файла</v>
      </c>
      <c r="L18637" s="2" t="s">
        <v>5</v>
      </c>
      <c r="M18637" s="2" t="s">
        <v>6</v>
      </c>
    </row>
    <row r="18638" spans="2:13" x14ac:dyDescent="0.25">
      <c r="B18638" s="14" t="str">
        <v>Нет файла</v>
      </c>
      <c r="L18638" s="2" t="s">
        <v>5</v>
      </c>
      <c r="M18638" s="2" t="s">
        <v>6</v>
      </c>
    </row>
    <row r="18639" spans="2:13" x14ac:dyDescent="0.25">
      <c r="B18639" s="14" t="str">
        <v>Нет файла</v>
      </c>
      <c r="L18639" s="2" t="s">
        <v>5</v>
      </c>
      <c r="M18639" s="2" t="s">
        <v>6</v>
      </c>
    </row>
    <row r="18640" spans="2:13" x14ac:dyDescent="0.25">
      <c r="B18640" s="14" t="str">
        <v>Нет файла</v>
      </c>
      <c r="L18640" s="2" t="s">
        <v>5</v>
      </c>
      <c r="M18640" s="2" t="s">
        <v>6</v>
      </c>
    </row>
    <row r="18641" spans="2:13" x14ac:dyDescent="0.25">
      <c r="B18641" s="14" t="str">
        <v>Нет файла</v>
      </c>
      <c r="L18641" s="2" t="s">
        <v>5</v>
      </c>
      <c r="M18641" s="2" t="s">
        <v>6</v>
      </c>
    </row>
    <row r="18642" spans="2:13" x14ac:dyDescent="0.25">
      <c r="B18642" s="14" t="str">
        <v>Нет файла</v>
      </c>
      <c r="L18642" s="2" t="s">
        <v>5</v>
      </c>
      <c r="M18642" s="2" t="s">
        <v>6</v>
      </c>
    </row>
    <row r="18643" spans="2:13" x14ac:dyDescent="0.25">
      <c r="B18643" s="14" t="str">
        <v>Нет файла</v>
      </c>
      <c r="L18643" s="2" t="s">
        <v>5</v>
      </c>
      <c r="M18643" s="2" t="s">
        <v>6</v>
      </c>
    </row>
    <row r="18644" spans="2:13" x14ac:dyDescent="0.25">
      <c r="B18644" s="14" t="str">
        <v>Нет файла</v>
      </c>
      <c r="L18644" s="2" t="s">
        <v>5</v>
      </c>
      <c r="M18644" s="2" t="s">
        <v>6</v>
      </c>
    </row>
    <row r="18645" spans="2:13" x14ac:dyDescent="0.25">
      <c r="B18645" s="14" t="str">
        <v>Нет файла</v>
      </c>
      <c r="L18645" s="2" t="s">
        <v>5</v>
      </c>
      <c r="M18645" s="2" t="s">
        <v>6</v>
      </c>
    </row>
    <row r="18646" spans="2:13" x14ac:dyDescent="0.25">
      <c r="B18646" s="14" t="str">
        <v>Нет файла</v>
      </c>
      <c r="L18646" s="2" t="s">
        <v>5</v>
      </c>
      <c r="M18646" s="2" t="s">
        <v>6</v>
      </c>
    </row>
    <row r="18647" spans="2:13" x14ac:dyDescent="0.25">
      <c r="B18647" s="14" t="str">
        <v>Нет файла</v>
      </c>
      <c r="L18647" s="2" t="s">
        <v>5</v>
      </c>
      <c r="M18647" s="2" t="s">
        <v>6</v>
      </c>
    </row>
    <row r="18648" spans="2:13" x14ac:dyDescent="0.25">
      <c r="B18648" s="14" t="str">
        <v>Нет файла</v>
      </c>
      <c r="L18648" s="2" t="s">
        <v>5</v>
      </c>
      <c r="M18648" s="2" t="s">
        <v>6</v>
      </c>
    </row>
    <row r="18649" spans="2:13" x14ac:dyDescent="0.25">
      <c r="B18649" s="14" t="str">
        <v>Нет файла</v>
      </c>
      <c r="L18649" s="2" t="s">
        <v>5</v>
      </c>
      <c r="M18649" s="2" t="s">
        <v>6</v>
      </c>
    </row>
    <row r="18650" spans="2:13" x14ac:dyDescent="0.25">
      <c r="B18650" s="14" t="str">
        <v>Нет файла</v>
      </c>
      <c r="L18650" s="2" t="s">
        <v>5</v>
      </c>
      <c r="M18650" s="2" t="s">
        <v>6</v>
      </c>
    </row>
    <row r="18651" spans="2:13" x14ac:dyDescent="0.25">
      <c r="B18651" s="14" t="str">
        <v>Нет файла</v>
      </c>
      <c r="L18651" s="2" t="s">
        <v>5</v>
      </c>
      <c r="M18651" s="2" t="s">
        <v>6</v>
      </c>
    </row>
    <row r="18652" spans="2:13" x14ac:dyDescent="0.25">
      <c r="B18652" s="14" t="str">
        <v>Нет файла</v>
      </c>
      <c r="L18652" s="2" t="s">
        <v>5</v>
      </c>
      <c r="M18652" s="2" t="s">
        <v>6</v>
      </c>
    </row>
    <row r="18653" spans="2:13" x14ac:dyDescent="0.25">
      <c r="B18653" s="14" t="str">
        <v>Нет файла</v>
      </c>
      <c r="L18653" s="2" t="s">
        <v>5</v>
      </c>
      <c r="M18653" s="2" t="s">
        <v>6</v>
      </c>
    </row>
    <row r="18654" spans="2:13" x14ac:dyDescent="0.25">
      <c r="B18654" s="14" t="str">
        <v>Нет файла</v>
      </c>
      <c r="L18654" s="2" t="s">
        <v>5</v>
      </c>
      <c r="M18654" s="2" t="s">
        <v>6</v>
      </c>
    </row>
    <row r="18655" spans="2:13" x14ac:dyDescent="0.25">
      <c r="B18655" s="14" t="str">
        <v>Нет файла</v>
      </c>
      <c r="L18655" s="2" t="s">
        <v>5</v>
      </c>
      <c r="M18655" s="2" t="s">
        <v>6</v>
      </c>
    </row>
    <row r="18656" spans="2:13" x14ac:dyDescent="0.25">
      <c r="B18656" s="14" t="str">
        <v>Нет файла</v>
      </c>
      <c r="L18656" s="2" t="s">
        <v>5</v>
      </c>
      <c r="M18656" s="2" t="s">
        <v>6</v>
      </c>
    </row>
    <row r="18657" spans="2:13" x14ac:dyDescent="0.25">
      <c r="B18657" s="14" t="str">
        <v>Нет файла</v>
      </c>
      <c r="L18657" s="2" t="s">
        <v>5</v>
      </c>
      <c r="M18657" s="2" t="s">
        <v>6</v>
      </c>
    </row>
    <row r="18658" spans="2:13" x14ac:dyDescent="0.25">
      <c r="B18658" s="14" t="str">
        <v>Нет файла</v>
      </c>
      <c r="L18658" s="2" t="s">
        <v>5</v>
      </c>
      <c r="M18658" s="2" t="s">
        <v>6</v>
      </c>
    </row>
    <row r="18659" spans="2:13" x14ac:dyDescent="0.25">
      <c r="B18659" s="14" t="str">
        <v>Нет файла</v>
      </c>
      <c r="L18659" s="2" t="s">
        <v>5</v>
      </c>
      <c r="M18659" s="2" t="s">
        <v>6</v>
      </c>
    </row>
    <row r="18660" spans="2:13" x14ac:dyDescent="0.25">
      <c r="B18660" s="14" t="str">
        <v>Нет файла</v>
      </c>
      <c r="L18660" s="2" t="s">
        <v>5</v>
      </c>
      <c r="M18660" s="2" t="s">
        <v>6</v>
      </c>
    </row>
    <row r="18661" spans="2:13" x14ac:dyDescent="0.25">
      <c r="B18661" s="14" t="str">
        <v>Нет файла</v>
      </c>
      <c r="L18661" s="2" t="s">
        <v>5</v>
      </c>
      <c r="M18661" s="2" t="s">
        <v>6</v>
      </c>
    </row>
    <row r="18662" spans="2:13" x14ac:dyDescent="0.25">
      <c r="B18662" s="14" t="str">
        <v>Нет файла</v>
      </c>
      <c r="L18662" s="2" t="s">
        <v>5</v>
      </c>
      <c r="M18662" s="2" t="s">
        <v>6</v>
      </c>
    </row>
    <row r="18663" spans="2:13" x14ac:dyDescent="0.25">
      <c r="B18663" s="14" t="str">
        <v>Нет файла</v>
      </c>
      <c r="L18663" s="2" t="s">
        <v>5</v>
      </c>
      <c r="M18663" s="2" t="s">
        <v>6</v>
      </c>
    </row>
    <row r="18664" spans="2:13" x14ac:dyDescent="0.25">
      <c r="B18664" s="14" t="str">
        <v>Нет файла</v>
      </c>
      <c r="L18664" s="2" t="s">
        <v>5</v>
      </c>
      <c r="M18664" s="2" t="s">
        <v>6</v>
      </c>
    </row>
    <row r="18665" spans="2:13" x14ac:dyDescent="0.25">
      <c r="B18665" s="14" t="str">
        <v>Нет файла</v>
      </c>
      <c r="L18665" s="2" t="s">
        <v>5</v>
      </c>
      <c r="M18665" s="2" t="s">
        <v>6</v>
      </c>
    </row>
    <row r="18666" spans="2:13" x14ac:dyDescent="0.25">
      <c r="B18666" s="14" t="str">
        <v>Нет файла</v>
      </c>
      <c r="L18666" s="2" t="s">
        <v>5</v>
      </c>
      <c r="M18666" s="2" t="s">
        <v>6</v>
      </c>
    </row>
    <row r="18667" spans="2:13" x14ac:dyDescent="0.25">
      <c r="B18667" s="14" t="str">
        <v>Нет файла</v>
      </c>
      <c r="L18667" s="2" t="s">
        <v>5</v>
      </c>
      <c r="M18667" s="2" t="s">
        <v>6</v>
      </c>
    </row>
    <row r="18668" spans="2:13" x14ac:dyDescent="0.25">
      <c r="B18668" s="14" t="str">
        <v>Нет файла</v>
      </c>
      <c r="L18668" s="2" t="s">
        <v>5</v>
      </c>
      <c r="M18668" s="2" t="s">
        <v>6</v>
      </c>
    </row>
    <row r="18669" spans="2:13" x14ac:dyDescent="0.25">
      <c r="B18669" s="14" t="str">
        <v>Нет файла</v>
      </c>
      <c r="L18669" s="2" t="s">
        <v>5</v>
      </c>
      <c r="M18669" s="2" t="s">
        <v>6</v>
      </c>
    </row>
    <row r="18670" spans="2:13" x14ac:dyDescent="0.25">
      <c r="B18670" s="14" t="str">
        <v>Нет файла</v>
      </c>
      <c r="L18670" s="2" t="s">
        <v>5</v>
      </c>
      <c r="M18670" s="2" t="s">
        <v>6</v>
      </c>
    </row>
    <row r="18671" spans="2:13" x14ac:dyDescent="0.25">
      <c r="B18671" s="14" t="str">
        <v>Нет файла</v>
      </c>
      <c r="L18671" s="2" t="s">
        <v>5</v>
      </c>
      <c r="M18671" s="2" t="s">
        <v>6</v>
      </c>
    </row>
    <row r="18672" spans="2:13" x14ac:dyDescent="0.25">
      <c r="B18672" s="14" t="str">
        <v>Нет файла</v>
      </c>
      <c r="L18672" s="2" t="s">
        <v>5</v>
      </c>
      <c r="M18672" s="2" t="s">
        <v>6</v>
      </c>
    </row>
    <row r="18673" spans="2:13" x14ac:dyDescent="0.25">
      <c r="B18673" s="14" t="str">
        <v>Нет файла</v>
      </c>
      <c r="L18673" s="2" t="s">
        <v>5</v>
      </c>
      <c r="M18673" s="2" t="s">
        <v>6</v>
      </c>
    </row>
    <row r="18674" spans="2:13" x14ac:dyDescent="0.25">
      <c r="B18674" s="14" t="str">
        <v>Нет файла</v>
      </c>
      <c r="L18674" s="2" t="s">
        <v>5</v>
      </c>
      <c r="M18674" s="2" t="s">
        <v>6</v>
      </c>
    </row>
    <row r="18675" spans="2:13" x14ac:dyDescent="0.25">
      <c r="B18675" s="14" t="str">
        <v>Нет файла</v>
      </c>
      <c r="L18675" s="2" t="s">
        <v>5</v>
      </c>
      <c r="M18675" s="2" t="s">
        <v>6</v>
      </c>
    </row>
    <row r="18676" spans="2:13" x14ac:dyDescent="0.25">
      <c r="B18676" s="14" t="str">
        <v>Нет файла</v>
      </c>
      <c r="L18676" s="2" t="s">
        <v>5</v>
      </c>
      <c r="M18676" s="2" t="s">
        <v>6</v>
      </c>
    </row>
    <row r="18677" spans="2:13" x14ac:dyDescent="0.25">
      <c r="B18677" s="14" t="str">
        <v>Нет файла</v>
      </c>
      <c r="L18677" s="2" t="s">
        <v>5</v>
      </c>
      <c r="M18677" s="2" t="s">
        <v>6</v>
      </c>
    </row>
    <row r="18678" spans="2:13" x14ac:dyDescent="0.25">
      <c r="B18678" s="14" t="str">
        <v>Нет файла</v>
      </c>
      <c r="L18678" s="2" t="s">
        <v>5</v>
      </c>
      <c r="M18678" s="2" t="s">
        <v>6</v>
      </c>
    </row>
    <row r="18679" spans="2:13" x14ac:dyDescent="0.25">
      <c r="B18679" s="14" t="str">
        <v>Нет файла</v>
      </c>
      <c r="L18679" s="2" t="s">
        <v>5</v>
      </c>
      <c r="M18679" s="2" t="s">
        <v>6</v>
      </c>
    </row>
    <row r="18680" spans="2:13" x14ac:dyDescent="0.25">
      <c r="B18680" s="14" t="str">
        <v>Нет файла</v>
      </c>
      <c r="L18680" s="2" t="s">
        <v>5</v>
      </c>
      <c r="M18680" s="2" t="s">
        <v>6</v>
      </c>
    </row>
    <row r="18681" spans="2:13" x14ac:dyDescent="0.25">
      <c r="B18681" s="14" t="str">
        <v>Нет файла</v>
      </c>
      <c r="L18681" s="2" t="s">
        <v>5</v>
      </c>
      <c r="M18681" s="2" t="s">
        <v>6</v>
      </c>
    </row>
    <row r="18682" spans="2:13" x14ac:dyDescent="0.25">
      <c r="B18682" s="14" t="str">
        <v>Нет файла</v>
      </c>
      <c r="L18682" s="2" t="s">
        <v>5</v>
      </c>
      <c r="M18682" s="2" t="s">
        <v>6</v>
      </c>
    </row>
    <row r="18683" spans="2:13" x14ac:dyDescent="0.25">
      <c r="B18683" s="14" t="str">
        <v>Нет файла</v>
      </c>
      <c r="L18683" s="2" t="s">
        <v>5</v>
      </c>
      <c r="M18683" s="2" t="s">
        <v>6</v>
      </c>
    </row>
    <row r="18684" spans="2:13" x14ac:dyDescent="0.25">
      <c r="B18684" s="14" t="str">
        <v>Нет файла</v>
      </c>
      <c r="L18684" s="2" t="s">
        <v>5</v>
      </c>
      <c r="M18684" s="2" t="s">
        <v>6</v>
      </c>
    </row>
    <row r="18685" spans="2:13" x14ac:dyDescent="0.25">
      <c r="B18685" s="14" t="str">
        <v>Нет файла</v>
      </c>
      <c r="L18685" s="2" t="s">
        <v>5</v>
      </c>
      <c r="M18685" s="2" t="s">
        <v>6</v>
      </c>
    </row>
    <row r="18686" spans="2:13" x14ac:dyDescent="0.25">
      <c r="B18686" s="14" t="str">
        <v>Нет файла</v>
      </c>
      <c r="L18686" s="2" t="s">
        <v>5</v>
      </c>
      <c r="M18686" s="2" t="s">
        <v>6</v>
      </c>
    </row>
    <row r="18687" spans="2:13" x14ac:dyDescent="0.25">
      <c r="B18687" s="14" t="str">
        <v>Нет файла</v>
      </c>
      <c r="L18687" s="2" t="s">
        <v>5</v>
      </c>
      <c r="M18687" s="2" t="s">
        <v>6</v>
      </c>
    </row>
    <row r="18688" spans="2:13" x14ac:dyDescent="0.25">
      <c r="B18688" s="14" t="str">
        <v>Нет файла</v>
      </c>
      <c r="L18688" s="2" t="s">
        <v>5</v>
      </c>
      <c r="M18688" s="2" t="s">
        <v>6</v>
      </c>
    </row>
    <row r="18689" spans="2:13" x14ac:dyDescent="0.25">
      <c r="B18689" s="14" t="str">
        <v>Нет файла</v>
      </c>
      <c r="L18689" s="2" t="s">
        <v>5</v>
      </c>
      <c r="M18689" s="2" t="s">
        <v>6</v>
      </c>
    </row>
    <row r="18690" spans="2:13" x14ac:dyDescent="0.25">
      <c r="B18690" s="14" t="str">
        <v>Нет файла</v>
      </c>
      <c r="L18690" s="2" t="s">
        <v>5</v>
      </c>
      <c r="M18690" s="2" t="s">
        <v>6</v>
      </c>
    </row>
    <row r="18691" spans="2:13" x14ac:dyDescent="0.25">
      <c r="B18691" s="14" t="str">
        <v>Нет файла</v>
      </c>
      <c r="L18691" s="2" t="s">
        <v>5</v>
      </c>
      <c r="M18691" s="2" t="s">
        <v>6</v>
      </c>
    </row>
    <row r="18692" spans="2:13" x14ac:dyDescent="0.25">
      <c r="B18692" s="14" t="str">
        <v>Нет файла</v>
      </c>
      <c r="L18692" s="2" t="s">
        <v>5</v>
      </c>
      <c r="M18692" s="2" t="s">
        <v>6</v>
      </c>
    </row>
    <row r="18693" spans="2:13" x14ac:dyDescent="0.25">
      <c r="B18693" s="14" t="str">
        <v>Нет файла</v>
      </c>
      <c r="L18693" s="2" t="s">
        <v>5</v>
      </c>
      <c r="M18693" s="2" t="s">
        <v>6</v>
      </c>
    </row>
    <row r="18694" spans="2:13" x14ac:dyDescent="0.25">
      <c r="B18694" s="14" t="str">
        <v>Нет файла</v>
      </c>
      <c r="L18694" s="2" t="s">
        <v>5</v>
      </c>
      <c r="M18694" s="2" t="s">
        <v>6</v>
      </c>
    </row>
    <row r="18695" spans="2:13" x14ac:dyDescent="0.25">
      <c r="B18695" s="14" t="str">
        <v>Нет файла</v>
      </c>
      <c r="L18695" s="2" t="s">
        <v>5</v>
      </c>
      <c r="M18695" s="2" t="s">
        <v>6</v>
      </c>
    </row>
    <row r="18696" spans="2:13" x14ac:dyDescent="0.25">
      <c r="B18696" s="14" t="str">
        <v>Нет файла</v>
      </c>
      <c r="L18696" s="2" t="s">
        <v>5</v>
      </c>
      <c r="M18696" s="2" t="s">
        <v>6</v>
      </c>
    </row>
    <row r="18697" spans="2:13" x14ac:dyDescent="0.25">
      <c r="B18697" s="14" t="str">
        <v>Нет файла</v>
      </c>
      <c r="L18697" s="2" t="s">
        <v>5</v>
      </c>
      <c r="M18697" s="2" t="s">
        <v>6</v>
      </c>
    </row>
    <row r="18698" spans="2:13" x14ac:dyDescent="0.25">
      <c r="B18698" s="14" t="str">
        <v>Нет файла</v>
      </c>
      <c r="L18698" s="2" t="s">
        <v>5</v>
      </c>
      <c r="M18698" s="2" t="s">
        <v>6</v>
      </c>
    </row>
    <row r="18699" spans="2:13" x14ac:dyDescent="0.25">
      <c r="B18699" s="14" t="str">
        <v>Нет файла</v>
      </c>
      <c r="L18699" s="2" t="s">
        <v>5</v>
      </c>
      <c r="M18699" s="2" t="s">
        <v>6</v>
      </c>
    </row>
    <row r="18700" spans="2:13" x14ac:dyDescent="0.25">
      <c r="B18700" s="14" t="str">
        <v>Нет файла</v>
      </c>
      <c r="L18700" s="2" t="s">
        <v>5</v>
      </c>
      <c r="M18700" s="2" t="s">
        <v>6</v>
      </c>
    </row>
    <row r="18701" spans="2:13" x14ac:dyDescent="0.25">
      <c r="B18701" s="14" t="str">
        <v>Нет файла</v>
      </c>
      <c r="L18701" s="2" t="s">
        <v>5</v>
      </c>
      <c r="M18701" s="2" t="s">
        <v>6</v>
      </c>
    </row>
    <row r="18702" spans="2:13" x14ac:dyDescent="0.25">
      <c r="B18702" s="14" t="str">
        <v>Нет файла</v>
      </c>
      <c r="L18702" s="2" t="s">
        <v>5</v>
      </c>
      <c r="M18702" s="2" t="s">
        <v>6</v>
      </c>
    </row>
    <row r="18703" spans="2:13" x14ac:dyDescent="0.25">
      <c r="B18703" s="14" t="str">
        <v>Нет файла</v>
      </c>
      <c r="L18703" s="2" t="s">
        <v>5</v>
      </c>
      <c r="M18703" s="2" t="s">
        <v>6</v>
      </c>
    </row>
    <row r="18704" spans="2:13" x14ac:dyDescent="0.25">
      <c r="B18704" s="14" t="str">
        <v>Нет файла</v>
      </c>
      <c r="L18704" s="2" t="s">
        <v>5</v>
      </c>
      <c r="M18704" s="2" t="s">
        <v>6</v>
      </c>
    </row>
    <row r="18705" spans="2:13" x14ac:dyDescent="0.25">
      <c r="B18705" s="14" t="str">
        <v>Нет файла</v>
      </c>
      <c r="L18705" s="2" t="s">
        <v>5</v>
      </c>
      <c r="M18705" s="2" t="s">
        <v>6</v>
      </c>
    </row>
    <row r="18706" spans="2:13" x14ac:dyDescent="0.25">
      <c r="B18706" s="14" t="str">
        <v>Нет файла</v>
      </c>
      <c r="L18706" s="2" t="s">
        <v>5</v>
      </c>
      <c r="M18706" s="2" t="s">
        <v>6</v>
      </c>
    </row>
    <row r="18707" spans="2:13" x14ac:dyDescent="0.25">
      <c r="B18707" s="14" t="str">
        <v>Нет файла</v>
      </c>
      <c r="L18707" s="2" t="s">
        <v>5</v>
      </c>
      <c r="M18707" s="2" t="s">
        <v>6</v>
      </c>
    </row>
    <row r="18708" spans="2:13" x14ac:dyDescent="0.25">
      <c r="B18708" s="14" t="str">
        <v>Нет файла</v>
      </c>
      <c r="L18708" s="2" t="s">
        <v>5</v>
      </c>
      <c r="M18708" s="2" t="s">
        <v>6</v>
      </c>
    </row>
    <row r="18709" spans="2:13" x14ac:dyDescent="0.25">
      <c r="B18709" s="14" t="str">
        <v>Нет файла</v>
      </c>
      <c r="L18709" s="2" t="s">
        <v>5</v>
      </c>
      <c r="M18709" s="2" t="s">
        <v>6</v>
      </c>
    </row>
    <row r="18710" spans="2:13" x14ac:dyDescent="0.25">
      <c r="B18710" s="14" t="str">
        <v>Нет файла</v>
      </c>
      <c r="L18710" s="2" t="s">
        <v>5</v>
      </c>
      <c r="M18710" s="2" t="s">
        <v>6</v>
      </c>
    </row>
    <row r="18711" spans="2:13" x14ac:dyDescent="0.25">
      <c r="B18711" s="14" t="str">
        <v>Нет файла</v>
      </c>
      <c r="L18711" s="2" t="s">
        <v>5</v>
      </c>
      <c r="M18711" s="2" t="s">
        <v>6</v>
      </c>
    </row>
    <row r="18712" spans="2:13" x14ac:dyDescent="0.25">
      <c r="B18712" s="14" t="str">
        <v>Нет файла</v>
      </c>
      <c r="L18712" s="2" t="s">
        <v>5</v>
      </c>
      <c r="M18712" s="2" t="s">
        <v>6</v>
      </c>
    </row>
    <row r="18713" spans="2:13" x14ac:dyDescent="0.25">
      <c r="B18713" s="14" t="str">
        <v>Нет файла</v>
      </c>
      <c r="L18713" s="2" t="s">
        <v>5</v>
      </c>
      <c r="M18713" s="2" t="s">
        <v>6</v>
      </c>
    </row>
    <row r="18714" spans="2:13" x14ac:dyDescent="0.25">
      <c r="B18714" s="14" t="str">
        <v>Нет файла</v>
      </c>
      <c r="L18714" s="2" t="s">
        <v>5</v>
      </c>
      <c r="M18714" s="2" t="s">
        <v>6</v>
      </c>
    </row>
    <row r="18715" spans="2:13" x14ac:dyDescent="0.25">
      <c r="B18715" s="14" t="str">
        <v>Нет файла</v>
      </c>
      <c r="L18715" s="2" t="s">
        <v>5</v>
      </c>
      <c r="M18715" s="2" t="s">
        <v>6</v>
      </c>
    </row>
    <row r="18716" spans="2:13" x14ac:dyDescent="0.25">
      <c r="B18716" s="14" t="str">
        <v>Нет файла</v>
      </c>
      <c r="L18716" s="2" t="s">
        <v>5</v>
      </c>
      <c r="M18716" s="2" t="s">
        <v>6</v>
      </c>
    </row>
    <row r="18717" spans="2:13" x14ac:dyDescent="0.25">
      <c r="B18717" s="14" t="str">
        <v>Нет файла</v>
      </c>
      <c r="L18717" s="2" t="s">
        <v>5</v>
      </c>
      <c r="M18717" s="2" t="s">
        <v>6</v>
      </c>
    </row>
    <row r="18718" spans="2:13" x14ac:dyDescent="0.25">
      <c r="B18718" s="14" t="str">
        <v>Нет файла</v>
      </c>
      <c r="L18718" s="2" t="s">
        <v>5</v>
      </c>
      <c r="M18718" s="2" t="s">
        <v>6</v>
      </c>
    </row>
    <row r="18719" spans="2:13" x14ac:dyDescent="0.25">
      <c r="B18719" s="14" t="str">
        <v>Нет файла</v>
      </c>
      <c r="L18719" s="2" t="s">
        <v>5</v>
      </c>
      <c r="M18719" s="2" t="s">
        <v>6</v>
      </c>
    </row>
    <row r="18720" spans="2:13" x14ac:dyDescent="0.25">
      <c r="B18720" s="14" t="str">
        <v>Нет файла</v>
      </c>
      <c r="L18720" s="2" t="s">
        <v>5</v>
      </c>
      <c r="M18720" s="2" t="s">
        <v>6</v>
      </c>
    </row>
    <row r="18721" spans="2:13" x14ac:dyDescent="0.25">
      <c r="B18721" s="14" t="str">
        <v>Нет файла</v>
      </c>
      <c r="L18721" s="2" t="s">
        <v>5</v>
      </c>
      <c r="M18721" s="2" t="s">
        <v>6</v>
      </c>
    </row>
    <row r="18722" spans="2:13" x14ac:dyDescent="0.25">
      <c r="B18722" s="14" t="str">
        <v>Нет файла</v>
      </c>
      <c r="L18722" s="2" t="s">
        <v>5</v>
      </c>
      <c r="M18722" s="2" t="s">
        <v>6</v>
      </c>
    </row>
    <row r="18723" spans="2:13" x14ac:dyDescent="0.25">
      <c r="B18723" s="14" t="str">
        <v>Нет файла</v>
      </c>
      <c r="L18723" s="2" t="s">
        <v>5</v>
      </c>
      <c r="M18723" s="2" t="s">
        <v>6</v>
      </c>
    </row>
    <row r="18724" spans="2:13" x14ac:dyDescent="0.25">
      <c r="B18724" s="14" t="str">
        <v>Нет файла</v>
      </c>
      <c r="L18724" s="2" t="s">
        <v>5</v>
      </c>
      <c r="M18724" s="2" t="s">
        <v>6</v>
      </c>
    </row>
    <row r="18725" spans="2:13" x14ac:dyDescent="0.25">
      <c r="B18725" s="14" t="str">
        <v>Нет файла</v>
      </c>
      <c r="L18725" s="2" t="s">
        <v>5</v>
      </c>
      <c r="M18725" s="2" t="s">
        <v>6</v>
      </c>
    </row>
    <row r="18726" spans="2:13" x14ac:dyDescent="0.25">
      <c r="B18726" s="14" t="str">
        <v>Нет файла</v>
      </c>
      <c r="L18726" s="2" t="s">
        <v>5</v>
      </c>
      <c r="M18726" s="2" t="s">
        <v>6</v>
      </c>
    </row>
    <row r="18727" spans="2:13" x14ac:dyDescent="0.25">
      <c r="B18727" s="14" t="str">
        <v>Нет файла</v>
      </c>
      <c r="L18727" s="2" t="s">
        <v>5</v>
      </c>
      <c r="M18727" s="2" t="s">
        <v>6</v>
      </c>
    </row>
    <row r="18728" spans="2:13" x14ac:dyDescent="0.25">
      <c r="B18728" s="14" t="str">
        <v>Нет файла</v>
      </c>
      <c r="L18728" s="2" t="s">
        <v>5</v>
      </c>
      <c r="M18728" s="2" t="s">
        <v>6</v>
      </c>
    </row>
    <row r="18729" spans="2:13" x14ac:dyDescent="0.25">
      <c r="B18729" s="14" t="str">
        <v>Нет файла</v>
      </c>
      <c r="L18729" s="2" t="s">
        <v>5</v>
      </c>
      <c r="M18729" s="2" t="s">
        <v>6</v>
      </c>
    </row>
    <row r="18730" spans="2:13" x14ac:dyDescent="0.25">
      <c r="B18730" s="14" t="str">
        <v>Нет файла</v>
      </c>
      <c r="L18730" s="2" t="s">
        <v>5</v>
      </c>
      <c r="M18730" s="2" t="s">
        <v>6</v>
      </c>
    </row>
    <row r="18731" spans="2:13" x14ac:dyDescent="0.25">
      <c r="B18731" s="14" t="str">
        <v>Нет файла</v>
      </c>
      <c r="L18731" s="2" t="s">
        <v>5</v>
      </c>
      <c r="M18731" s="2" t="s">
        <v>6</v>
      </c>
    </row>
    <row r="18732" spans="2:13" x14ac:dyDescent="0.25">
      <c r="B18732" s="14" t="str">
        <v>Нет файла</v>
      </c>
      <c r="L18732" s="2" t="s">
        <v>5</v>
      </c>
      <c r="M18732" s="2" t="s">
        <v>6</v>
      </c>
    </row>
    <row r="18733" spans="2:13" x14ac:dyDescent="0.25">
      <c r="B18733" s="14" t="str">
        <v>Нет файла</v>
      </c>
      <c r="L18733" s="2" t="s">
        <v>5</v>
      </c>
      <c r="M18733" s="2" t="s">
        <v>6</v>
      </c>
    </row>
    <row r="18734" spans="2:13" x14ac:dyDescent="0.25">
      <c r="B18734" s="14" t="str">
        <v>Нет файла</v>
      </c>
      <c r="L18734" s="2" t="s">
        <v>5</v>
      </c>
      <c r="M18734" s="2" t="s">
        <v>6</v>
      </c>
    </row>
    <row r="18735" spans="2:13" x14ac:dyDescent="0.25">
      <c r="B18735" s="14" t="str">
        <v>Нет файла</v>
      </c>
      <c r="L18735" s="2" t="s">
        <v>5</v>
      </c>
      <c r="M18735" s="2" t="s">
        <v>6</v>
      </c>
    </row>
    <row r="18736" spans="2:13" x14ac:dyDescent="0.25">
      <c r="B18736" s="14" t="str">
        <v>Нет файла</v>
      </c>
      <c r="L18736" s="2" t="s">
        <v>5</v>
      </c>
      <c r="M18736" s="2" t="s">
        <v>6</v>
      </c>
    </row>
    <row r="18737" spans="2:13" x14ac:dyDescent="0.25">
      <c r="B18737" s="14" t="str">
        <v>Нет файла</v>
      </c>
      <c r="L18737" s="2" t="s">
        <v>5</v>
      </c>
      <c r="M18737" s="2" t="s">
        <v>6</v>
      </c>
    </row>
    <row r="18738" spans="2:13" x14ac:dyDescent="0.25">
      <c r="B18738" s="14" t="str">
        <v>Нет файла</v>
      </c>
      <c r="L18738" s="2" t="s">
        <v>5</v>
      </c>
      <c r="M18738" s="2" t="s">
        <v>6</v>
      </c>
    </row>
    <row r="18739" spans="2:13" x14ac:dyDescent="0.25">
      <c r="B18739" s="14" t="str">
        <v>Нет файла</v>
      </c>
      <c r="L18739" s="2" t="s">
        <v>5</v>
      </c>
      <c r="M18739" s="2" t="s">
        <v>6</v>
      </c>
    </row>
    <row r="18740" spans="2:13" x14ac:dyDescent="0.25">
      <c r="B18740" s="14" t="str">
        <v>Нет файла</v>
      </c>
      <c r="L18740" s="2" t="s">
        <v>5</v>
      </c>
      <c r="M18740" s="2" t="s">
        <v>6</v>
      </c>
    </row>
    <row r="18741" spans="2:13" x14ac:dyDescent="0.25">
      <c r="B18741" s="14" t="str">
        <v>Нет файла</v>
      </c>
      <c r="L18741" s="2" t="s">
        <v>5</v>
      </c>
      <c r="M18741" s="2" t="s">
        <v>6</v>
      </c>
    </row>
    <row r="18742" spans="2:13" x14ac:dyDescent="0.25">
      <c r="B18742" s="14" t="str">
        <v>Нет файла</v>
      </c>
      <c r="L18742" s="2" t="s">
        <v>5</v>
      </c>
      <c r="M18742" s="2" t="s">
        <v>6</v>
      </c>
    </row>
    <row r="18743" spans="2:13" x14ac:dyDescent="0.25">
      <c r="B18743" s="14" t="str">
        <v>Нет файла</v>
      </c>
      <c r="L18743" s="2" t="s">
        <v>5</v>
      </c>
      <c r="M18743" s="2" t="s">
        <v>6</v>
      </c>
    </row>
    <row r="18744" spans="2:13" x14ac:dyDescent="0.25">
      <c r="B18744" s="14" t="str">
        <v>Нет файла</v>
      </c>
      <c r="L18744" s="2" t="s">
        <v>5</v>
      </c>
      <c r="M18744" s="2" t="s">
        <v>6</v>
      </c>
    </row>
    <row r="18745" spans="2:13" x14ac:dyDescent="0.25">
      <c r="B18745" s="14" t="str">
        <v>Нет файла</v>
      </c>
      <c r="L18745" s="2" t="s">
        <v>5</v>
      </c>
      <c r="M18745" s="2" t="s">
        <v>6</v>
      </c>
    </row>
    <row r="18746" spans="2:13" x14ac:dyDescent="0.25">
      <c r="B18746" s="14" t="str">
        <v>Нет файла</v>
      </c>
      <c r="L18746" s="2" t="s">
        <v>5</v>
      </c>
      <c r="M18746" s="2" t="s">
        <v>6</v>
      </c>
    </row>
    <row r="18747" spans="2:13" x14ac:dyDescent="0.25">
      <c r="B18747" s="14" t="str">
        <v>Нет файла</v>
      </c>
      <c r="L18747" s="2" t="s">
        <v>5</v>
      </c>
      <c r="M18747" s="2" t="s">
        <v>6</v>
      </c>
    </row>
    <row r="18748" spans="2:13" x14ac:dyDescent="0.25">
      <c r="B18748" s="14" t="str">
        <v>Нет файла</v>
      </c>
      <c r="L18748" s="2" t="s">
        <v>5</v>
      </c>
      <c r="M18748" s="2" t="s">
        <v>6</v>
      </c>
    </row>
    <row r="18749" spans="2:13" x14ac:dyDescent="0.25">
      <c r="B18749" s="14" t="str">
        <v>Нет файла</v>
      </c>
      <c r="L18749" s="2" t="s">
        <v>5</v>
      </c>
      <c r="M18749" s="2" t="s">
        <v>6</v>
      </c>
    </row>
    <row r="18750" spans="2:13" x14ac:dyDescent="0.25">
      <c r="B18750" s="14" t="str">
        <v>Нет файла</v>
      </c>
      <c r="L18750" s="2" t="s">
        <v>5</v>
      </c>
      <c r="M18750" s="2" t="s">
        <v>6</v>
      </c>
    </row>
    <row r="18751" spans="2:13" x14ac:dyDescent="0.25">
      <c r="B18751" s="14" t="str">
        <v>Нет файла</v>
      </c>
      <c r="L18751" s="2" t="s">
        <v>5</v>
      </c>
      <c r="M18751" s="2" t="s">
        <v>6</v>
      </c>
    </row>
    <row r="18752" spans="2:13" x14ac:dyDescent="0.25">
      <c r="B18752" s="14" t="str">
        <v>Нет файла</v>
      </c>
      <c r="L18752" s="2" t="s">
        <v>5</v>
      </c>
      <c r="M18752" s="2" t="s">
        <v>6</v>
      </c>
    </row>
    <row r="18753" spans="2:13" x14ac:dyDescent="0.25">
      <c r="B18753" s="14" t="str">
        <v>Нет файла</v>
      </c>
      <c r="L18753" s="2" t="s">
        <v>5</v>
      </c>
      <c r="M18753" s="2" t="s">
        <v>6</v>
      </c>
    </row>
    <row r="18754" spans="2:13" x14ac:dyDescent="0.25">
      <c r="B18754" s="14" t="str">
        <v>Нет файла</v>
      </c>
      <c r="L18754" s="2" t="s">
        <v>5</v>
      </c>
      <c r="M18754" s="2" t="s">
        <v>6</v>
      </c>
    </row>
    <row r="18755" spans="2:13" x14ac:dyDescent="0.25">
      <c r="B18755" s="14" t="str">
        <v>Нет файла</v>
      </c>
      <c r="L18755" s="2" t="s">
        <v>5</v>
      </c>
      <c r="M18755" s="2" t="s">
        <v>6</v>
      </c>
    </row>
    <row r="18756" spans="2:13" x14ac:dyDescent="0.25">
      <c r="B18756" s="14" t="str">
        <v>Нет файла</v>
      </c>
      <c r="L18756" s="2" t="s">
        <v>5</v>
      </c>
      <c r="M18756" s="2" t="s">
        <v>6</v>
      </c>
    </row>
    <row r="18757" spans="2:13" x14ac:dyDescent="0.25">
      <c r="B18757" s="14" t="str">
        <v>Нет файла</v>
      </c>
      <c r="L18757" s="2" t="s">
        <v>5</v>
      </c>
      <c r="M18757" s="2" t="s">
        <v>6</v>
      </c>
    </row>
    <row r="18758" spans="2:13" x14ac:dyDescent="0.25">
      <c r="B18758" s="14" t="str">
        <v>Нет файла</v>
      </c>
      <c r="L18758" s="2" t="s">
        <v>5</v>
      </c>
      <c r="M18758" s="2" t="s">
        <v>6</v>
      </c>
    </row>
    <row r="18759" spans="2:13" x14ac:dyDescent="0.25">
      <c r="B18759" s="14" t="str">
        <v>Нет файла</v>
      </c>
      <c r="L18759" s="2" t="s">
        <v>5</v>
      </c>
      <c r="M18759" s="2" t="s">
        <v>6</v>
      </c>
    </row>
    <row r="18760" spans="2:13" x14ac:dyDescent="0.25">
      <c r="B18760" s="14" t="str">
        <v>Нет файла</v>
      </c>
      <c r="L18760" s="2" t="s">
        <v>5</v>
      </c>
      <c r="M18760" s="2" t="s">
        <v>6</v>
      </c>
    </row>
    <row r="18761" spans="2:13" x14ac:dyDescent="0.25">
      <c r="B18761" s="14" t="str">
        <v>Нет файла</v>
      </c>
      <c r="L18761" s="2" t="s">
        <v>5</v>
      </c>
      <c r="M18761" s="2" t="s">
        <v>6</v>
      </c>
    </row>
    <row r="18762" spans="2:13" x14ac:dyDescent="0.25">
      <c r="B18762" s="14" t="str">
        <v>Нет файла</v>
      </c>
      <c r="L18762" s="2" t="s">
        <v>5</v>
      </c>
      <c r="M18762" s="2" t="s">
        <v>6</v>
      </c>
    </row>
    <row r="18763" spans="2:13" x14ac:dyDescent="0.25">
      <c r="B18763" s="14" t="str">
        <v>Нет файла</v>
      </c>
      <c r="L18763" s="2" t="s">
        <v>5</v>
      </c>
      <c r="M18763" s="2" t="s">
        <v>6</v>
      </c>
    </row>
    <row r="18764" spans="2:13" x14ac:dyDescent="0.25">
      <c r="B18764" s="14" t="str">
        <v>Нет файла</v>
      </c>
      <c r="L18764" s="2" t="s">
        <v>5</v>
      </c>
      <c r="M18764" s="2" t="s">
        <v>6</v>
      </c>
    </row>
    <row r="18765" spans="2:13" x14ac:dyDescent="0.25">
      <c r="B18765" s="14" t="str">
        <v>Нет файла</v>
      </c>
      <c r="L18765" s="2" t="s">
        <v>5</v>
      </c>
      <c r="M18765" s="2" t="s">
        <v>6</v>
      </c>
    </row>
    <row r="18766" spans="2:13" x14ac:dyDescent="0.25">
      <c r="B18766" s="14" t="str">
        <v>Нет файла</v>
      </c>
      <c r="L18766" s="2" t="s">
        <v>5</v>
      </c>
      <c r="M18766" s="2" t="s">
        <v>6</v>
      </c>
    </row>
    <row r="18767" spans="2:13" x14ac:dyDescent="0.25">
      <c r="B18767" s="14" t="str">
        <v>Нет файла</v>
      </c>
      <c r="L18767" s="2" t="s">
        <v>5</v>
      </c>
      <c r="M18767" s="2" t="s">
        <v>6</v>
      </c>
    </row>
    <row r="18768" spans="2:13" x14ac:dyDescent="0.25">
      <c r="B18768" s="14" t="str">
        <v>Нет файла</v>
      </c>
      <c r="L18768" s="2" t="s">
        <v>5</v>
      </c>
      <c r="M18768" s="2" t="s">
        <v>6</v>
      </c>
    </row>
    <row r="18769" spans="2:13" x14ac:dyDescent="0.25">
      <c r="B18769" s="14" t="str">
        <v>Нет файла</v>
      </c>
      <c r="L18769" s="2" t="s">
        <v>5</v>
      </c>
      <c r="M18769" s="2" t="s">
        <v>6</v>
      </c>
    </row>
    <row r="18770" spans="2:13" x14ac:dyDescent="0.25">
      <c r="B18770" s="14" t="str">
        <v>Нет файла</v>
      </c>
      <c r="L18770" s="2" t="s">
        <v>5</v>
      </c>
      <c r="M18770" s="2" t="s">
        <v>6</v>
      </c>
    </row>
    <row r="18771" spans="2:13" x14ac:dyDescent="0.25">
      <c r="B18771" s="14" t="str">
        <v>Нет файла</v>
      </c>
      <c r="L18771" s="2" t="s">
        <v>5</v>
      </c>
      <c r="M18771" s="2" t="s">
        <v>6</v>
      </c>
    </row>
    <row r="18772" spans="2:13" x14ac:dyDescent="0.25">
      <c r="B18772" s="14" t="str">
        <v>Нет файла</v>
      </c>
      <c r="L18772" s="2" t="s">
        <v>5</v>
      </c>
      <c r="M18772" s="2" t="s">
        <v>6</v>
      </c>
    </row>
    <row r="18773" spans="2:13" x14ac:dyDescent="0.25">
      <c r="B18773" s="14" t="str">
        <v>Нет файла</v>
      </c>
      <c r="L18773" s="2" t="s">
        <v>5</v>
      </c>
      <c r="M18773" s="2" t="s">
        <v>6</v>
      </c>
    </row>
    <row r="18774" spans="2:13" x14ac:dyDescent="0.25">
      <c r="B18774" s="14" t="str">
        <v>Нет файла</v>
      </c>
      <c r="L18774" s="2" t="s">
        <v>5</v>
      </c>
      <c r="M18774" s="2" t="s">
        <v>6</v>
      </c>
    </row>
    <row r="18775" spans="2:13" x14ac:dyDescent="0.25">
      <c r="B18775" s="14" t="str">
        <v>Нет файла</v>
      </c>
      <c r="L18775" s="2" t="s">
        <v>5</v>
      </c>
      <c r="M18775" s="2" t="s">
        <v>6</v>
      </c>
    </row>
    <row r="18776" spans="2:13" x14ac:dyDescent="0.25">
      <c r="B18776" s="14" t="str">
        <v>Нет файла</v>
      </c>
      <c r="L18776" s="2" t="s">
        <v>5</v>
      </c>
      <c r="M18776" s="2" t="s">
        <v>6</v>
      </c>
    </row>
    <row r="18777" spans="2:13" x14ac:dyDescent="0.25">
      <c r="B18777" s="14" t="str">
        <v>Нет файла</v>
      </c>
      <c r="L18777" s="2" t="s">
        <v>5</v>
      </c>
      <c r="M18777" s="2" t="s">
        <v>6</v>
      </c>
    </row>
    <row r="18778" spans="2:13" x14ac:dyDescent="0.25">
      <c r="B18778" s="14" t="str">
        <v>Нет файла</v>
      </c>
      <c r="L18778" s="2" t="s">
        <v>5</v>
      </c>
      <c r="M18778" s="2" t="s">
        <v>6</v>
      </c>
    </row>
    <row r="18779" spans="2:13" x14ac:dyDescent="0.25">
      <c r="B18779" s="14" t="str">
        <v>Нет файла</v>
      </c>
      <c r="L18779" s="2" t="s">
        <v>5</v>
      </c>
      <c r="M18779" s="2" t="s">
        <v>6</v>
      </c>
    </row>
    <row r="18780" spans="2:13" x14ac:dyDescent="0.25">
      <c r="B18780" s="14" t="str">
        <v>Нет файла</v>
      </c>
      <c r="L18780" s="2" t="s">
        <v>5</v>
      </c>
      <c r="M18780" s="2" t="s">
        <v>6</v>
      </c>
    </row>
    <row r="18781" spans="2:13" x14ac:dyDescent="0.25">
      <c r="B18781" s="14" t="str">
        <v>Нет файла</v>
      </c>
      <c r="L18781" s="2" t="s">
        <v>5</v>
      </c>
      <c r="M18781" s="2" t="s">
        <v>6</v>
      </c>
    </row>
    <row r="18782" spans="2:13" x14ac:dyDescent="0.25">
      <c r="B18782" s="14" t="str">
        <v>Нет файла</v>
      </c>
      <c r="L18782" s="2" t="s">
        <v>5</v>
      </c>
      <c r="M18782" s="2" t="s">
        <v>6</v>
      </c>
    </row>
    <row r="18783" spans="2:13" x14ac:dyDescent="0.25">
      <c r="B18783" s="14" t="str">
        <v>Нет файла</v>
      </c>
      <c r="L18783" s="2" t="s">
        <v>5</v>
      </c>
      <c r="M18783" s="2" t="s">
        <v>6</v>
      </c>
    </row>
    <row r="18784" spans="2:13" x14ac:dyDescent="0.25">
      <c r="B18784" s="14" t="str">
        <v>Нет файла</v>
      </c>
      <c r="L18784" s="2" t="s">
        <v>5</v>
      </c>
      <c r="M18784" s="2" t="s">
        <v>6</v>
      </c>
    </row>
    <row r="18785" spans="2:13" x14ac:dyDescent="0.25">
      <c r="B18785" s="14" t="str">
        <v>Нет файла</v>
      </c>
      <c r="L18785" s="2" t="s">
        <v>5</v>
      </c>
      <c r="M18785" s="2" t="s">
        <v>6</v>
      </c>
    </row>
    <row r="18786" spans="2:13" x14ac:dyDescent="0.25">
      <c r="B18786" s="14" t="str">
        <v>Нет файла</v>
      </c>
      <c r="L18786" s="2" t="s">
        <v>5</v>
      </c>
      <c r="M18786" s="2" t="s">
        <v>6</v>
      </c>
    </row>
    <row r="18787" spans="2:13" x14ac:dyDescent="0.25">
      <c r="B18787" s="14" t="str">
        <v>Нет файла</v>
      </c>
      <c r="L18787" s="2" t="s">
        <v>5</v>
      </c>
      <c r="M18787" s="2" t="s">
        <v>6</v>
      </c>
    </row>
    <row r="18788" spans="2:13" x14ac:dyDescent="0.25">
      <c r="B18788" s="14" t="str">
        <v>Нет файла</v>
      </c>
      <c r="L18788" s="2" t="s">
        <v>5</v>
      </c>
      <c r="M18788" s="2" t="s">
        <v>6</v>
      </c>
    </row>
    <row r="18789" spans="2:13" x14ac:dyDescent="0.25">
      <c r="B18789" s="14" t="str">
        <v>Нет файла</v>
      </c>
      <c r="L18789" s="2" t="s">
        <v>5</v>
      </c>
      <c r="M18789" s="2" t="s">
        <v>6</v>
      </c>
    </row>
    <row r="18790" spans="2:13" x14ac:dyDescent="0.25">
      <c r="B18790" s="14" t="str">
        <v>Нет файла</v>
      </c>
      <c r="L18790" s="2" t="s">
        <v>5</v>
      </c>
      <c r="M18790" s="2" t="s">
        <v>6</v>
      </c>
    </row>
    <row r="18791" spans="2:13" x14ac:dyDescent="0.25">
      <c r="B18791" s="14" t="str">
        <v>Нет файла</v>
      </c>
      <c r="L18791" s="2" t="s">
        <v>5</v>
      </c>
      <c r="M18791" s="2" t="s">
        <v>6</v>
      </c>
    </row>
    <row r="18792" spans="2:13" x14ac:dyDescent="0.25">
      <c r="B18792" s="14" t="str">
        <v>Нет файла</v>
      </c>
      <c r="L18792" s="2" t="s">
        <v>5</v>
      </c>
      <c r="M18792" s="2" t="s">
        <v>6</v>
      </c>
    </row>
    <row r="18793" spans="2:13" x14ac:dyDescent="0.25">
      <c r="B18793" s="14" t="str">
        <v>Нет файла</v>
      </c>
      <c r="L18793" s="2" t="s">
        <v>5</v>
      </c>
      <c r="M18793" s="2" t="s">
        <v>6</v>
      </c>
    </row>
    <row r="18794" spans="2:13" x14ac:dyDescent="0.25">
      <c r="B18794" s="14" t="str">
        <v>Нет файла</v>
      </c>
      <c r="L18794" s="2" t="s">
        <v>5</v>
      </c>
      <c r="M18794" s="2" t="s">
        <v>6</v>
      </c>
    </row>
    <row r="18795" spans="2:13" x14ac:dyDescent="0.25">
      <c r="B18795" s="14" t="str">
        <v>Нет файла</v>
      </c>
      <c r="L18795" s="2" t="s">
        <v>5</v>
      </c>
      <c r="M18795" s="2" t="s">
        <v>6</v>
      </c>
    </row>
    <row r="18796" spans="2:13" x14ac:dyDescent="0.25">
      <c r="B18796" s="14" t="str">
        <v>Нет файла</v>
      </c>
      <c r="L18796" s="2" t="s">
        <v>5</v>
      </c>
      <c r="M18796" s="2" t="s">
        <v>6</v>
      </c>
    </row>
    <row r="18797" spans="2:13" x14ac:dyDescent="0.25">
      <c r="B18797" s="14" t="str">
        <v>Нет файла</v>
      </c>
      <c r="L18797" s="2" t="s">
        <v>5</v>
      </c>
      <c r="M18797" s="2" t="s">
        <v>6</v>
      </c>
    </row>
    <row r="18798" spans="2:13" x14ac:dyDescent="0.25">
      <c r="B18798" s="14" t="str">
        <v>Нет файла</v>
      </c>
      <c r="L18798" s="2" t="s">
        <v>5</v>
      </c>
      <c r="M18798" s="2" t="s">
        <v>6</v>
      </c>
    </row>
    <row r="18799" spans="2:13" x14ac:dyDescent="0.25">
      <c r="B18799" s="14" t="str">
        <v>Нет файла</v>
      </c>
      <c r="L18799" s="2" t="s">
        <v>5</v>
      </c>
      <c r="M18799" s="2" t="s">
        <v>6</v>
      </c>
    </row>
    <row r="18800" spans="2:13" x14ac:dyDescent="0.25">
      <c r="B18800" s="14" t="str">
        <v>Нет файла</v>
      </c>
      <c r="L18800" s="2" t="s">
        <v>5</v>
      </c>
      <c r="M18800" s="2" t="s">
        <v>6</v>
      </c>
    </row>
    <row r="18801" spans="2:13" x14ac:dyDescent="0.25">
      <c r="B18801" s="14" t="str">
        <v>Нет файла</v>
      </c>
      <c r="L18801" s="2" t="s">
        <v>5</v>
      </c>
      <c r="M18801" s="2" t="s">
        <v>6</v>
      </c>
    </row>
    <row r="18802" spans="2:13" x14ac:dyDescent="0.25">
      <c r="B18802" s="14" t="str">
        <v>Нет файла</v>
      </c>
      <c r="L18802" s="2" t="s">
        <v>5</v>
      </c>
      <c r="M18802" s="2" t="s">
        <v>6</v>
      </c>
    </row>
    <row r="18803" spans="2:13" x14ac:dyDescent="0.25">
      <c r="B18803" s="14" t="str">
        <v>Нет файла</v>
      </c>
      <c r="L18803" s="2" t="s">
        <v>5</v>
      </c>
      <c r="M18803" s="2" t="s">
        <v>6</v>
      </c>
    </row>
    <row r="18804" spans="2:13" x14ac:dyDescent="0.25">
      <c r="B18804" s="14" t="str">
        <v>Нет файла</v>
      </c>
      <c r="L18804" s="2" t="s">
        <v>5</v>
      </c>
      <c r="M18804" s="2" t="s">
        <v>6</v>
      </c>
    </row>
    <row r="18805" spans="2:13" x14ac:dyDescent="0.25">
      <c r="B18805" s="14" t="str">
        <v>Нет файла</v>
      </c>
      <c r="L18805" s="2" t="s">
        <v>5</v>
      </c>
      <c r="M18805" s="2" t="s">
        <v>6</v>
      </c>
    </row>
    <row r="18806" spans="2:13" x14ac:dyDescent="0.25">
      <c r="B18806" s="14" t="str">
        <v>Нет файла</v>
      </c>
      <c r="L18806" s="2" t="s">
        <v>5</v>
      </c>
      <c r="M18806" s="2" t="s">
        <v>6</v>
      </c>
    </row>
    <row r="18807" spans="2:13" x14ac:dyDescent="0.25">
      <c r="B18807" s="14" t="str">
        <v>Нет файла</v>
      </c>
      <c r="L18807" s="2" t="s">
        <v>5</v>
      </c>
      <c r="M18807" s="2" t="s">
        <v>6</v>
      </c>
    </row>
    <row r="18808" spans="2:13" x14ac:dyDescent="0.25">
      <c r="B18808" s="14" t="str">
        <v>Нет файла</v>
      </c>
      <c r="L18808" s="2" t="s">
        <v>5</v>
      </c>
      <c r="M18808" s="2" t="s">
        <v>6</v>
      </c>
    </row>
    <row r="18809" spans="2:13" x14ac:dyDescent="0.25">
      <c r="B18809" s="14" t="str">
        <v>Нет файла</v>
      </c>
      <c r="L18809" s="2" t="s">
        <v>5</v>
      </c>
      <c r="M18809" s="2" t="s">
        <v>6</v>
      </c>
    </row>
    <row r="18810" spans="2:13" x14ac:dyDescent="0.25">
      <c r="B18810" s="14" t="str">
        <v>Нет файла</v>
      </c>
      <c r="L18810" s="2" t="s">
        <v>5</v>
      </c>
      <c r="M18810" s="2" t="s">
        <v>6</v>
      </c>
    </row>
    <row r="18811" spans="2:13" x14ac:dyDescent="0.25">
      <c r="B18811" s="14" t="str">
        <v>Нет файла</v>
      </c>
      <c r="L18811" s="2" t="s">
        <v>5</v>
      </c>
      <c r="M18811" s="2" t="s">
        <v>6</v>
      </c>
    </row>
    <row r="18812" spans="2:13" x14ac:dyDescent="0.25">
      <c r="B18812" s="14" t="str">
        <v>Нет файла</v>
      </c>
      <c r="L18812" s="2" t="s">
        <v>5</v>
      </c>
      <c r="M18812" s="2" t="s">
        <v>6</v>
      </c>
    </row>
    <row r="18813" spans="2:13" x14ac:dyDescent="0.25">
      <c r="B18813" s="14" t="str">
        <v>Нет файла</v>
      </c>
      <c r="L18813" s="2" t="s">
        <v>5</v>
      </c>
      <c r="M18813" s="2" t="s">
        <v>6</v>
      </c>
    </row>
    <row r="18814" spans="2:13" x14ac:dyDescent="0.25">
      <c r="B18814" s="14" t="str">
        <v>Нет файла</v>
      </c>
      <c r="L18814" s="2" t="s">
        <v>5</v>
      </c>
      <c r="M18814" s="2" t="s">
        <v>6</v>
      </c>
    </row>
    <row r="18815" spans="2:13" x14ac:dyDescent="0.25">
      <c r="B18815" s="14" t="str">
        <v>Нет файла</v>
      </c>
      <c r="L18815" s="2" t="s">
        <v>5</v>
      </c>
      <c r="M18815" s="2" t="s">
        <v>6</v>
      </c>
    </row>
    <row r="18816" spans="2:13" x14ac:dyDescent="0.25">
      <c r="B18816" s="14" t="str">
        <v>Нет файла</v>
      </c>
      <c r="L18816" s="2" t="s">
        <v>5</v>
      </c>
      <c r="M18816" s="2" t="s">
        <v>6</v>
      </c>
    </row>
    <row r="18817" spans="2:13" x14ac:dyDescent="0.25">
      <c r="B18817" s="14" t="str">
        <v>Нет файла</v>
      </c>
      <c r="L18817" s="2" t="s">
        <v>5</v>
      </c>
      <c r="M18817" s="2" t="s">
        <v>6</v>
      </c>
    </row>
    <row r="18818" spans="2:13" x14ac:dyDescent="0.25">
      <c r="B18818" s="14" t="str">
        <v>Нет файла</v>
      </c>
      <c r="L18818" s="2" t="s">
        <v>5</v>
      </c>
      <c r="M18818" s="2" t="s">
        <v>6</v>
      </c>
    </row>
    <row r="18819" spans="2:13" x14ac:dyDescent="0.25">
      <c r="B18819" s="14" t="str">
        <v>Нет файла</v>
      </c>
      <c r="L18819" s="2" t="s">
        <v>5</v>
      </c>
      <c r="M18819" s="2" t="s">
        <v>6</v>
      </c>
    </row>
    <row r="18820" spans="2:13" x14ac:dyDescent="0.25">
      <c r="B18820" s="14" t="str">
        <v>Нет файла</v>
      </c>
      <c r="L18820" s="2" t="s">
        <v>5</v>
      </c>
      <c r="M18820" s="2" t="s">
        <v>6</v>
      </c>
    </row>
    <row r="18821" spans="2:13" x14ac:dyDescent="0.25">
      <c r="B18821" s="14" t="str">
        <v>Нет файла</v>
      </c>
      <c r="L18821" s="2" t="s">
        <v>5</v>
      </c>
      <c r="M18821" s="2" t="s">
        <v>6</v>
      </c>
    </row>
    <row r="18822" spans="2:13" x14ac:dyDescent="0.25">
      <c r="B18822" s="14" t="str">
        <v>Нет файла</v>
      </c>
      <c r="L18822" s="2" t="s">
        <v>5</v>
      </c>
      <c r="M18822" s="2" t="s">
        <v>6</v>
      </c>
    </row>
    <row r="18823" spans="2:13" x14ac:dyDescent="0.25">
      <c r="B18823" s="14" t="str">
        <v>Нет файла</v>
      </c>
      <c r="L18823" s="2" t="s">
        <v>5</v>
      </c>
      <c r="M18823" s="2" t="s">
        <v>6</v>
      </c>
    </row>
    <row r="18824" spans="2:13" x14ac:dyDescent="0.25">
      <c r="B18824" s="14" t="str">
        <v>Нет файла</v>
      </c>
      <c r="L18824" s="2" t="s">
        <v>5</v>
      </c>
      <c r="M18824" s="2" t="s">
        <v>6</v>
      </c>
    </row>
    <row r="18825" spans="2:13" x14ac:dyDescent="0.25">
      <c r="B18825" s="14" t="str">
        <v>Нет файла</v>
      </c>
      <c r="L18825" s="2" t="s">
        <v>5</v>
      </c>
      <c r="M18825" s="2" t="s">
        <v>6</v>
      </c>
    </row>
    <row r="18826" spans="2:13" x14ac:dyDescent="0.25">
      <c r="B18826" s="14" t="str">
        <v>Нет файла</v>
      </c>
      <c r="L18826" s="2" t="s">
        <v>5</v>
      </c>
      <c r="M18826" s="2" t="s">
        <v>6</v>
      </c>
    </row>
    <row r="18827" spans="2:13" x14ac:dyDescent="0.25">
      <c r="B18827" s="14" t="str">
        <v>Нет файла</v>
      </c>
      <c r="L18827" s="2" t="s">
        <v>5</v>
      </c>
      <c r="M18827" s="2" t="s">
        <v>6</v>
      </c>
    </row>
    <row r="18828" spans="2:13" x14ac:dyDescent="0.25">
      <c r="B18828" s="14" t="str">
        <v>Нет файла</v>
      </c>
      <c r="L18828" s="2" t="s">
        <v>5</v>
      </c>
      <c r="M18828" s="2" t="s">
        <v>6</v>
      </c>
    </row>
    <row r="18829" spans="2:13" x14ac:dyDescent="0.25">
      <c r="B18829" s="14" t="str">
        <v>Нет файла</v>
      </c>
      <c r="L18829" s="2" t="s">
        <v>5</v>
      </c>
      <c r="M18829" s="2" t="s">
        <v>6</v>
      </c>
    </row>
    <row r="18830" spans="2:13" x14ac:dyDescent="0.25">
      <c r="B18830" s="14" t="str">
        <v>Нет файла</v>
      </c>
      <c r="L18830" s="2" t="s">
        <v>5</v>
      </c>
      <c r="M18830" s="2" t="s">
        <v>6</v>
      </c>
    </row>
    <row r="18831" spans="2:13" x14ac:dyDescent="0.25">
      <c r="B18831" s="14" t="str">
        <v>Нет файла</v>
      </c>
      <c r="L18831" s="2" t="s">
        <v>5</v>
      </c>
      <c r="M18831" s="2" t="s">
        <v>6</v>
      </c>
    </row>
    <row r="18832" spans="2:13" x14ac:dyDescent="0.25">
      <c r="B18832" s="14" t="str">
        <v>Нет файла</v>
      </c>
      <c r="L18832" s="2" t="s">
        <v>5</v>
      </c>
      <c r="M18832" s="2" t="s">
        <v>6</v>
      </c>
    </row>
    <row r="18833" spans="2:13" x14ac:dyDescent="0.25">
      <c r="B18833" s="14" t="str">
        <v>Нет файла</v>
      </c>
      <c r="L18833" s="2" t="s">
        <v>5</v>
      </c>
      <c r="M18833" s="2" t="s">
        <v>6</v>
      </c>
    </row>
    <row r="18834" spans="2:13" x14ac:dyDescent="0.25">
      <c r="B18834" s="14" t="str">
        <v>Нет файла</v>
      </c>
      <c r="L18834" s="2" t="s">
        <v>5</v>
      </c>
      <c r="M18834" s="2" t="s">
        <v>6</v>
      </c>
    </row>
    <row r="18835" spans="2:13" x14ac:dyDescent="0.25">
      <c r="B18835" s="14" t="str">
        <v>Нет файла</v>
      </c>
      <c r="L18835" s="2" t="s">
        <v>5</v>
      </c>
      <c r="M18835" s="2" t="s">
        <v>6</v>
      </c>
    </row>
    <row r="18836" spans="2:13" x14ac:dyDescent="0.25">
      <c r="B18836" s="14" t="str">
        <v>Нет файла</v>
      </c>
      <c r="L18836" s="2" t="s">
        <v>5</v>
      </c>
      <c r="M18836" s="2" t="s">
        <v>6</v>
      </c>
    </row>
    <row r="18837" spans="2:13" x14ac:dyDescent="0.25">
      <c r="B18837" s="14" t="str">
        <v>Нет файла</v>
      </c>
      <c r="L18837" s="2" t="s">
        <v>5</v>
      </c>
      <c r="M18837" s="2" t="s">
        <v>6</v>
      </c>
    </row>
    <row r="18838" spans="2:13" x14ac:dyDescent="0.25">
      <c r="B18838" s="14" t="str">
        <v>Нет файла</v>
      </c>
      <c r="L18838" s="2" t="s">
        <v>5</v>
      </c>
      <c r="M18838" s="2" t="s">
        <v>6</v>
      </c>
    </row>
    <row r="18839" spans="2:13" x14ac:dyDescent="0.25">
      <c r="B18839" s="14" t="str">
        <v>Нет файла</v>
      </c>
      <c r="L18839" s="2" t="s">
        <v>5</v>
      </c>
      <c r="M18839" s="2" t="s">
        <v>6</v>
      </c>
    </row>
    <row r="18840" spans="2:13" x14ac:dyDescent="0.25">
      <c r="B18840" s="14" t="str">
        <v>Нет файла</v>
      </c>
      <c r="L18840" s="2" t="s">
        <v>5</v>
      </c>
      <c r="M18840" s="2" t="s">
        <v>6</v>
      </c>
    </row>
    <row r="18841" spans="2:13" x14ac:dyDescent="0.25">
      <c r="B18841" s="14" t="str">
        <v>Нет файла</v>
      </c>
      <c r="L18841" s="2" t="s">
        <v>5</v>
      </c>
      <c r="M18841" s="2" t="s">
        <v>6</v>
      </c>
    </row>
    <row r="18842" spans="2:13" x14ac:dyDescent="0.25">
      <c r="B18842" s="14" t="str">
        <v>Нет файла</v>
      </c>
      <c r="L18842" s="2" t="s">
        <v>5</v>
      </c>
      <c r="M18842" s="2" t="s">
        <v>6</v>
      </c>
    </row>
    <row r="18843" spans="2:13" x14ac:dyDescent="0.25">
      <c r="B18843" s="14" t="str">
        <v>Нет файла</v>
      </c>
      <c r="L18843" s="2" t="s">
        <v>5</v>
      </c>
      <c r="M18843" s="2" t="s">
        <v>6</v>
      </c>
    </row>
    <row r="18844" spans="2:13" x14ac:dyDescent="0.25">
      <c r="B18844" s="14" t="str">
        <v>Нет файла</v>
      </c>
      <c r="L18844" s="2" t="s">
        <v>5</v>
      </c>
      <c r="M18844" s="2" t="s">
        <v>6</v>
      </c>
    </row>
    <row r="18845" spans="2:13" x14ac:dyDescent="0.25">
      <c r="B18845" s="14" t="str">
        <v>Нет файла</v>
      </c>
      <c r="L18845" s="2" t="s">
        <v>5</v>
      </c>
      <c r="M18845" s="2" t="s">
        <v>6</v>
      </c>
    </row>
    <row r="18846" spans="2:13" x14ac:dyDescent="0.25">
      <c r="B18846" s="14" t="str">
        <v>Нет файла</v>
      </c>
      <c r="L18846" s="2" t="s">
        <v>5</v>
      </c>
      <c r="M18846" s="2" t="s">
        <v>6</v>
      </c>
    </row>
    <row r="18847" spans="2:13" x14ac:dyDescent="0.25">
      <c r="B18847" s="14" t="str">
        <v>Нет файла</v>
      </c>
      <c r="L18847" s="2" t="s">
        <v>5</v>
      </c>
      <c r="M18847" s="2" t="s">
        <v>6</v>
      </c>
    </row>
    <row r="18848" spans="2:13" x14ac:dyDescent="0.25">
      <c r="B18848" s="14" t="str">
        <v>Нет файла</v>
      </c>
      <c r="L18848" s="2" t="s">
        <v>5</v>
      </c>
      <c r="M18848" s="2" t="s">
        <v>6</v>
      </c>
    </row>
    <row r="18849" spans="2:13" x14ac:dyDescent="0.25">
      <c r="B18849" s="14" t="str">
        <v>Нет файла</v>
      </c>
      <c r="L18849" s="2" t="s">
        <v>5</v>
      </c>
      <c r="M18849" s="2" t="s">
        <v>6</v>
      </c>
    </row>
    <row r="18850" spans="2:13" x14ac:dyDescent="0.25">
      <c r="B18850" s="14" t="str">
        <v>Нет файла</v>
      </c>
      <c r="L18850" s="2" t="s">
        <v>5</v>
      </c>
      <c r="M18850" s="2" t="s">
        <v>6</v>
      </c>
    </row>
    <row r="18851" spans="2:13" x14ac:dyDescent="0.25">
      <c r="B18851" s="14" t="str">
        <v>Нет файла</v>
      </c>
      <c r="L18851" s="2" t="s">
        <v>5</v>
      </c>
      <c r="M18851" s="2" t="s">
        <v>6</v>
      </c>
    </row>
    <row r="18852" spans="2:13" x14ac:dyDescent="0.25">
      <c r="B18852" s="14" t="str">
        <v>Нет файла</v>
      </c>
      <c r="L18852" s="2" t="s">
        <v>5</v>
      </c>
      <c r="M18852" s="2" t="s">
        <v>6</v>
      </c>
    </row>
    <row r="18853" spans="2:13" x14ac:dyDescent="0.25">
      <c r="B18853" s="14" t="str">
        <v>Нет файла</v>
      </c>
      <c r="L18853" s="2" t="s">
        <v>5</v>
      </c>
      <c r="M18853" s="2" t="s">
        <v>6</v>
      </c>
    </row>
    <row r="18854" spans="2:13" x14ac:dyDescent="0.25">
      <c r="B18854" s="14" t="str">
        <v>Нет файла</v>
      </c>
      <c r="L18854" s="2" t="s">
        <v>5</v>
      </c>
      <c r="M18854" s="2" t="s">
        <v>6</v>
      </c>
    </row>
    <row r="18855" spans="2:13" x14ac:dyDescent="0.25">
      <c r="B18855" s="14" t="str">
        <v>Нет файла</v>
      </c>
      <c r="L18855" s="2" t="s">
        <v>5</v>
      </c>
      <c r="M18855" s="2" t="s">
        <v>6</v>
      </c>
    </row>
    <row r="18856" spans="2:13" x14ac:dyDescent="0.25">
      <c r="B18856" s="14" t="str">
        <v>Нет файла</v>
      </c>
      <c r="L18856" s="2" t="s">
        <v>5</v>
      </c>
      <c r="M18856" s="2" t="s">
        <v>6</v>
      </c>
    </row>
    <row r="18857" spans="2:13" x14ac:dyDescent="0.25">
      <c r="B18857" s="14" t="str">
        <v>Нет файла</v>
      </c>
      <c r="L18857" s="2" t="s">
        <v>5</v>
      </c>
      <c r="M18857" s="2" t="s">
        <v>6</v>
      </c>
    </row>
    <row r="18858" spans="2:13" x14ac:dyDescent="0.25">
      <c r="B18858" s="14" t="str">
        <v>Нет файла</v>
      </c>
      <c r="L18858" s="2" t="s">
        <v>5</v>
      </c>
      <c r="M18858" s="2" t="s">
        <v>6</v>
      </c>
    </row>
    <row r="18859" spans="2:13" x14ac:dyDescent="0.25">
      <c r="B18859" s="14" t="str">
        <v>Нет файла</v>
      </c>
      <c r="L18859" s="2" t="s">
        <v>5</v>
      </c>
      <c r="M18859" s="2" t="s">
        <v>6</v>
      </c>
    </row>
    <row r="18860" spans="2:13" x14ac:dyDescent="0.25">
      <c r="B18860" s="14" t="str">
        <v>Нет файла</v>
      </c>
      <c r="L18860" s="2" t="s">
        <v>5</v>
      </c>
      <c r="M18860" s="2" t="s">
        <v>6</v>
      </c>
    </row>
    <row r="18861" spans="2:13" x14ac:dyDescent="0.25">
      <c r="B18861" s="14" t="str">
        <v>Нет файла</v>
      </c>
      <c r="L18861" s="2" t="s">
        <v>5</v>
      </c>
      <c r="M18861" s="2" t="s">
        <v>6</v>
      </c>
    </row>
    <row r="18862" spans="2:13" x14ac:dyDescent="0.25">
      <c r="B18862" s="14" t="str">
        <v>Нет файла</v>
      </c>
      <c r="L18862" s="2" t="s">
        <v>5</v>
      </c>
      <c r="M18862" s="2" t="s">
        <v>6</v>
      </c>
    </row>
    <row r="18863" spans="2:13" x14ac:dyDescent="0.25">
      <c r="B18863" s="14" t="str">
        <v>Нет файла</v>
      </c>
      <c r="L18863" s="2" t="s">
        <v>5</v>
      </c>
      <c r="M18863" s="2" t="s">
        <v>6</v>
      </c>
    </row>
    <row r="18864" spans="2:13" x14ac:dyDescent="0.25">
      <c r="B18864" s="14" t="str">
        <v>Нет файла</v>
      </c>
      <c r="L18864" s="2" t="s">
        <v>5</v>
      </c>
      <c r="M18864" s="2" t="s">
        <v>6</v>
      </c>
    </row>
    <row r="18865" spans="2:13" x14ac:dyDescent="0.25">
      <c r="B18865" s="14" t="str">
        <v>Нет файла</v>
      </c>
      <c r="L18865" s="2" t="s">
        <v>5</v>
      </c>
      <c r="M18865" s="2" t="s">
        <v>6</v>
      </c>
    </row>
    <row r="18866" spans="2:13" x14ac:dyDescent="0.25">
      <c r="B18866" s="14" t="str">
        <v>Нет файла</v>
      </c>
      <c r="L18866" s="2" t="s">
        <v>5</v>
      </c>
      <c r="M18866" s="2" t="s">
        <v>6</v>
      </c>
    </row>
    <row r="18867" spans="2:13" x14ac:dyDescent="0.25">
      <c r="B18867" s="14" t="str">
        <v>Нет файла</v>
      </c>
      <c r="L18867" s="2" t="s">
        <v>5</v>
      </c>
      <c r="M18867" s="2" t="s">
        <v>6</v>
      </c>
    </row>
    <row r="18868" spans="2:13" x14ac:dyDescent="0.25">
      <c r="B18868" s="14" t="str">
        <v>Нет файла</v>
      </c>
      <c r="L18868" s="2" t="s">
        <v>5</v>
      </c>
      <c r="M18868" s="2" t="s">
        <v>6</v>
      </c>
    </row>
    <row r="18869" spans="2:13" x14ac:dyDescent="0.25">
      <c r="B18869" s="14" t="str">
        <v>Нет файла</v>
      </c>
      <c r="L18869" s="2" t="s">
        <v>5</v>
      </c>
      <c r="M18869" s="2" t="s">
        <v>6</v>
      </c>
    </row>
    <row r="18870" spans="2:13" x14ac:dyDescent="0.25">
      <c r="B18870" s="14" t="str">
        <v>Нет файла</v>
      </c>
      <c r="L18870" s="2" t="s">
        <v>5</v>
      </c>
      <c r="M18870" s="2" t="s">
        <v>6</v>
      </c>
    </row>
    <row r="18871" spans="2:13" x14ac:dyDescent="0.25">
      <c r="B18871" s="14" t="str">
        <v>Нет файла</v>
      </c>
      <c r="L18871" s="2" t="s">
        <v>5</v>
      </c>
      <c r="M18871" s="2" t="s">
        <v>6</v>
      </c>
    </row>
    <row r="18872" spans="2:13" x14ac:dyDescent="0.25">
      <c r="B18872" s="14" t="str">
        <v>Нет файла</v>
      </c>
      <c r="L18872" s="2" t="s">
        <v>5</v>
      </c>
      <c r="M18872" s="2" t="s">
        <v>6</v>
      </c>
    </row>
    <row r="18873" spans="2:13" x14ac:dyDescent="0.25">
      <c r="B18873" s="14" t="str">
        <v>Нет файла</v>
      </c>
      <c r="L18873" s="2" t="s">
        <v>5</v>
      </c>
      <c r="M18873" s="2" t="s">
        <v>6</v>
      </c>
    </row>
    <row r="18874" spans="2:13" x14ac:dyDescent="0.25">
      <c r="B18874" s="14" t="str">
        <v>Нет файла</v>
      </c>
      <c r="L18874" s="2" t="s">
        <v>5</v>
      </c>
      <c r="M18874" s="2" t="s">
        <v>6</v>
      </c>
    </row>
    <row r="18875" spans="2:13" x14ac:dyDescent="0.25">
      <c r="B18875" s="14" t="str">
        <v>Нет файла</v>
      </c>
      <c r="L18875" s="2" t="s">
        <v>5</v>
      </c>
      <c r="M18875" s="2" t="s">
        <v>6</v>
      </c>
    </row>
    <row r="18876" spans="2:13" x14ac:dyDescent="0.25">
      <c r="B18876" s="14" t="str">
        <v>Нет файла</v>
      </c>
      <c r="L18876" s="2" t="s">
        <v>5</v>
      </c>
      <c r="M18876" s="2" t="s">
        <v>6</v>
      </c>
    </row>
    <row r="18877" spans="2:13" x14ac:dyDescent="0.25">
      <c r="B18877" s="14" t="str">
        <v>Нет файла</v>
      </c>
      <c r="L18877" s="2" t="s">
        <v>5</v>
      </c>
      <c r="M18877" s="2" t="s">
        <v>6</v>
      </c>
    </row>
    <row r="18878" spans="2:13" x14ac:dyDescent="0.25">
      <c r="B18878" s="14" t="str">
        <v>Нет файла</v>
      </c>
      <c r="L18878" s="2" t="s">
        <v>5</v>
      </c>
      <c r="M18878" s="2" t="s">
        <v>6</v>
      </c>
    </row>
    <row r="18879" spans="2:13" x14ac:dyDescent="0.25">
      <c r="B18879" s="14" t="str">
        <v>Нет файла</v>
      </c>
      <c r="L18879" s="2" t="s">
        <v>5</v>
      </c>
      <c r="M18879" s="2" t="s">
        <v>6</v>
      </c>
    </row>
    <row r="18880" spans="2:13" x14ac:dyDescent="0.25">
      <c r="B18880" s="14" t="str">
        <v>Нет файла</v>
      </c>
      <c r="L18880" s="2" t="s">
        <v>5</v>
      </c>
      <c r="M18880" s="2" t="s">
        <v>6</v>
      </c>
    </row>
    <row r="18881" spans="2:13" x14ac:dyDescent="0.25">
      <c r="B18881" s="14" t="str">
        <v>Нет файла</v>
      </c>
      <c r="L18881" s="2" t="s">
        <v>5</v>
      </c>
      <c r="M18881" s="2" t="s">
        <v>6</v>
      </c>
    </row>
    <row r="18882" spans="2:13" x14ac:dyDescent="0.25">
      <c r="B18882" s="14" t="str">
        <v>Нет файла</v>
      </c>
      <c r="L18882" s="2" t="s">
        <v>5</v>
      </c>
      <c r="M18882" s="2" t="s">
        <v>6</v>
      </c>
    </row>
    <row r="18883" spans="2:13" x14ac:dyDescent="0.25">
      <c r="B18883" s="14" t="str">
        <v>Нет файла</v>
      </c>
      <c r="L18883" s="2" t="s">
        <v>5</v>
      </c>
      <c r="M18883" s="2" t="s">
        <v>6</v>
      </c>
    </row>
    <row r="18884" spans="2:13" x14ac:dyDescent="0.25">
      <c r="B18884" s="14" t="str">
        <v>Нет файла</v>
      </c>
      <c r="L18884" s="2" t="s">
        <v>5</v>
      </c>
      <c r="M18884" s="2" t="s">
        <v>6</v>
      </c>
    </row>
    <row r="18885" spans="2:13" x14ac:dyDescent="0.25">
      <c r="B18885" s="14" t="str">
        <v>Нет файла</v>
      </c>
      <c r="L18885" s="2" t="s">
        <v>5</v>
      </c>
      <c r="M18885" s="2" t="s">
        <v>6</v>
      </c>
    </row>
    <row r="18886" spans="2:13" x14ac:dyDescent="0.25">
      <c r="B18886" s="14" t="str">
        <v>Нет файла</v>
      </c>
      <c r="L18886" s="2" t="s">
        <v>5</v>
      </c>
      <c r="M18886" s="2" t="s">
        <v>6</v>
      </c>
    </row>
    <row r="18887" spans="2:13" x14ac:dyDescent="0.25">
      <c r="B18887" s="14" t="str">
        <v>Нет файла</v>
      </c>
      <c r="L18887" s="2" t="s">
        <v>5</v>
      </c>
      <c r="M18887" s="2" t="s">
        <v>6</v>
      </c>
    </row>
    <row r="18888" spans="2:13" x14ac:dyDescent="0.25">
      <c r="B18888" s="14" t="str">
        <v>Нет файла</v>
      </c>
      <c r="L18888" s="2" t="s">
        <v>5</v>
      </c>
      <c r="M18888" s="2" t="s">
        <v>6</v>
      </c>
    </row>
    <row r="18889" spans="2:13" x14ac:dyDescent="0.25">
      <c r="B18889" s="14" t="str">
        <v>Нет файла</v>
      </c>
      <c r="L18889" s="2" t="s">
        <v>5</v>
      </c>
      <c r="M18889" s="2" t="s">
        <v>6</v>
      </c>
    </row>
    <row r="18890" spans="2:13" x14ac:dyDescent="0.25">
      <c r="B18890" s="14" t="str">
        <v>Нет файла</v>
      </c>
      <c r="L18890" s="2" t="s">
        <v>5</v>
      </c>
      <c r="M18890" s="2" t="s">
        <v>6</v>
      </c>
    </row>
    <row r="18891" spans="2:13" x14ac:dyDescent="0.25">
      <c r="B18891" s="14" t="str">
        <v>Нет файла</v>
      </c>
      <c r="L18891" s="2" t="s">
        <v>5</v>
      </c>
      <c r="M18891" s="2" t="s">
        <v>6</v>
      </c>
    </row>
    <row r="18892" spans="2:13" x14ac:dyDescent="0.25">
      <c r="B18892" s="14" t="str">
        <v>Нет файла</v>
      </c>
      <c r="L18892" s="2" t="s">
        <v>5</v>
      </c>
      <c r="M18892" s="2" t="s">
        <v>6</v>
      </c>
    </row>
    <row r="18893" spans="2:13" x14ac:dyDescent="0.25">
      <c r="B18893" s="14" t="str">
        <v>Нет файла</v>
      </c>
      <c r="L18893" s="2" t="s">
        <v>5</v>
      </c>
      <c r="M18893" s="2" t="s">
        <v>6</v>
      </c>
    </row>
    <row r="18894" spans="2:13" x14ac:dyDescent="0.25">
      <c r="B18894" s="14" t="str">
        <v>Нет файла</v>
      </c>
      <c r="L18894" s="2" t="s">
        <v>5</v>
      </c>
      <c r="M18894" s="2" t="s">
        <v>6</v>
      </c>
    </row>
    <row r="18895" spans="2:13" x14ac:dyDescent="0.25">
      <c r="B18895" s="14" t="str">
        <v>Нет файла</v>
      </c>
      <c r="L18895" s="2" t="s">
        <v>5</v>
      </c>
      <c r="M18895" s="2" t="s">
        <v>6</v>
      </c>
    </row>
    <row r="18896" spans="2:13" x14ac:dyDescent="0.25">
      <c r="B18896" s="14" t="str">
        <v>Нет файла</v>
      </c>
      <c r="L18896" s="2" t="s">
        <v>5</v>
      </c>
      <c r="M18896" s="2" t="s">
        <v>6</v>
      </c>
    </row>
    <row r="18897" spans="2:13" x14ac:dyDescent="0.25">
      <c r="B18897" s="14" t="str">
        <v>Нет файла</v>
      </c>
      <c r="L18897" s="2" t="s">
        <v>5</v>
      </c>
      <c r="M18897" s="2" t="s">
        <v>6</v>
      </c>
    </row>
    <row r="18898" spans="2:13" x14ac:dyDescent="0.25">
      <c r="B18898" s="14" t="str">
        <v>Нет файла</v>
      </c>
      <c r="L18898" s="2" t="s">
        <v>5</v>
      </c>
      <c r="M18898" s="2" t="s">
        <v>6</v>
      </c>
    </row>
    <row r="18899" spans="2:13" x14ac:dyDescent="0.25">
      <c r="B18899" s="14" t="str">
        <v>Нет файла</v>
      </c>
      <c r="L18899" s="2" t="s">
        <v>5</v>
      </c>
      <c r="M18899" s="2" t="s">
        <v>6</v>
      </c>
    </row>
    <row r="18900" spans="2:13" x14ac:dyDescent="0.25">
      <c r="B18900" s="14" t="str">
        <v>Нет файла</v>
      </c>
      <c r="L18900" s="2" t="s">
        <v>5</v>
      </c>
      <c r="M18900" s="2" t="s">
        <v>6</v>
      </c>
    </row>
    <row r="18901" spans="2:13" x14ac:dyDescent="0.25">
      <c r="B18901" s="14" t="str">
        <v>Нет файла</v>
      </c>
      <c r="L18901" s="2" t="s">
        <v>5</v>
      </c>
      <c r="M18901" s="2" t="s">
        <v>6</v>
      </c>
    </row>
    <row r="18902" spans="2:13" x14ac:dyDescent="0.25">
      <c r="B18902" s="14" t="str">
        <v>Нет файла</v>
      </c>
      <c r="L18902" s="2" t="s">
        <v>5</v>
      </c>
      <c r="M18902" s="2" t="s">
        <v>6</v>
      </c>
    </row>
    <row r="18903" spans="2:13" x14ac:dyDescent="0.25">
      <c r="B18903" s="14" t="str">
        <v>Нет файла</v>
      </c>
      <c r="L18903" s="2" t="s">
        <v>5</v>
      </c>
      <c r="M18903" s="2" t="s">
        <v>6</v>
      </c>
    </row>
    <row r="18904" spans="2:13" x14ac:dyDescent="0.25">
      <c r="B18904" s="14" t="str">
        <v>Нет файла</v>
      </c>
      <c r="L18904" s="2" t="s">
        <v>5</v>
      </c>
      <c r="M18904" s="2" t="s">
        <v>6</v>
      </c>
    </row>
    <row r="18905" spans="2:13" x14ac:dyDescent="0.25">
      <c r="B18905" s="14" t="str">
        <v>Нет файла</v>
      </c>
      <c r="L18905" s="2" t="s">
        <v>5</v>
      </c>
      <c r="M18905" s="2" t="s">
        <v>6</v>
      </c>
    </row>
    <row r="18906" spans="2:13" x14ac:dyDescent="0.25">
      <c r="B18906" s="14" t="str">
        <v>Нет файла</v>
      </c>
      <c r="L18906" s="2" t="s">
        <v>5</v>
      </c>
      <c r="M18906" s="2" t="s">
        <v>6</v>
      </c>
    </row>
    <row r="18907" spans="2:13" x14ac:dyDescent="0.25">
      <c r="B18907" s="14" t="str">
        <v>Нет файла</v>
      </c>
      <c r="L18907" s="2" t="s">
        <v>5</v>
      </c>
      <c r="M18907" s="2" t="s">
        <v>6</v>
      </c>
    </row>
    <row r="18908" spans="2:13" x14ac:dyDescent="0.25">
      <c r="B18908" s="14" t="str">
        <v>Нет файла</v>
      </c>
      <c r="L18908" s="2" t="s">
        <v>5</v>
      </c>
      <c r="M18908" s="2" t="s">
        <v>6</v>
      </c>
    </row>
    <row r="18909" spans="2:13" x14ac:dyDescent="0.25">
      <c r="B18909" s="14" t="str">
        <v>Нет файла</v>
      </c>
      <c r="L18909" s="2" t="s">
        <v>5</v>
      </c>
      <c r="M18909" s="2" t="s">
        <v>6</v>
      </c>
    </row>
    <row r="18910" spans="2:13" x14ac:dyDescent="0.25">
      <c r="B18910" s="14" t="str">
        <v>Нет файла</v>
      </c>
      <c r="L18910" s="2" t="s">
        <v>5</v>
      </c>
      <c r="M18910" s="2" t="s">
        <v>6</v>
      </c>
    </row>
    <row r="18911" spans="2:13" x14ac:dyDescent="0.25">
      <c r="B18911" s="14" t="str">
        <v>Нет файла</v>
      </c>
      <c r="L18911" s="2" t="s">
        <v>5</v>
      </c>
      <c r="M18911" s="2" t="s">
        <v>6</v>
      </c>
    </row>
    <row r="18912" spans="2:13" x14ac:dyDescent="0.25">
      <c r="B18912" s="14" t="str">
        <v>Нет файла</v>
      </c>
      <c r="L18912" s="2" t="s">
        <v>5</v>
      </c>
      <c r="M18912" s="2" t="s">
        <v>6</v>
      </c>
    </row>
    <row r="18913" spans="2:13" x14ac:dyDescent="0.25">
      <c r="B18913" s="14" t="str">
        <v>Нет файла</v>
      </c>
      <c r="L18913" s="2" t="s">
        <v>5</v>
      </c>
      <c r="M18913" s="2" t="s">
        <v>6</v>
      </c>
    </row>
    <row r="18914" spans="2:13" x14ac:dyDescent="0.25">
      <c r="B18914" s="14" t="str">
        <v>Нет файла</v>
      </c>
      <c r="L18914" s="2" t="s">
        <v>5</v>
      </c>
      <c r="M18914" s="2" t="s">
        <v>6</v>
      </c>
    </row>
    <row r="18915" spans="2:13" x14ac:dyDescent="0.25">
      <c r="B18915" s="14" t="str">
        <v>Нет файла</v>
      </c>
      <c r="L18915" s="2" t="s">
        <v>5</v>
      </c>
      <c r="M18915" s="2" t="s">
        <v>6</v>
      </c>
    </row>
    <row r="18916" spans="2:13" x14ac:dyDescent="0.25">
      <c r="B18916" s="14" t="str">
        <v>Нет файла</v>
      </c>
      <c r="L18916" s="2" t="s">
        <v>5</v>
      </c>
      <c r="M18916" s="2" t="s">
        <v>6</v>
      </c>
    </row>
    <row r="18917" spans="2:13" x14ac:dyDescent="0.25">
      <c r="B18917" s="14" t="str">
        <v>Нет файла</v>
      </c>
      <c r="L18917" s="2" t="s">
        <v>5</v>
      </c>
      <c r="M18917" s="2" t="s">
        <v>6</v>
      </c>
    </row>
    <row r="18918" spans="2:13" x14ac:dyDescent="0.25">
      <c r="B18918" s="14" t="str">
        <v>Нет файла</v>
      </c>
      <c r="L18918" s="2" t="s">
        <v>5</v>
      </c>
      <c r="M18918" s="2" t="s">
        <v>6</v>
      </c>
    </row>
    <row r="18919" spans="2:13" x14ac:dyDescent="0.25">
      <c r="B18919" s="14" t="str">
        <v>Нет файла</v>
      </c>
      <c r="L18919" s="2" t="s">
        <v>5</v>
      </c>
      <c r="M18919" s="2" t="s">
        <v>6</v>
      </c>
    </row>
    <row r="18920" spans="2:13" x14ac:dyDescent="0.25">
      <c r="B18920" s="14" t="str">
        <v>Нет файла</v>
      </c>
      <c r="L18920" s="2" t="s">
        <v>5</v>
      </c>
      <c r="M18920" s="2" t="s">
        <v>6</v>
      </c>
    </row>
    <row r="18921" spans="2:13" x14ac:dyDescent="0.25">
      <c r="B18921" s="14" t="str">
        <v>Нет файла</v>
      </c>
      <c r="L18921" s="2" t="s">
        <v>5</v>
      </c>
      <c r="M18921" s="2" t="s">
        <v>6</v>
      </c>
    </row>
    <row r="18922" spans="2:13" x14ac:dyDescent="0.25">
      <c r="B18922" s="14" t="str">
        <v>Нет файла</v>
      </c>
      <c r="L18922" s="2" t="s">
        <v>5</v>
      </c>
      <c r="M18922" s="2" t="s">
        <v>6</v>
      </c>
    </row>
    <row r="18923" spans="2:13" x14ac:dyDescent="0.25">
      <c r="B18923" s="14" t="str">
        <v>Нет файла</v>
      </c>
      <c r="L18923" s="2" t="s">
        <v>5</v>
      </c>
      <c r="M18923" s="2" t="s">
        <v>6</v>
      </c>
    </row>
    <row r="18924" spans="2:13" x14ac:dyDescent="0.25">
      <c r="B18924" s="14" t="str">
        <v>Нет файла</v>
      </c>
      <c r="L18924" s="2" t="s">
        <v>5</v>
      </c>
      <c r="M18924" s="2" t="s">
        <v>6</v>
      </c>
    </row>
    <row r="18925" spans="2:13" x14ac:dyDescent="0.25">
      <c r="B18925" s="14" t="str">
        <v>Нет файла</v>
      </c>
      <c r="L18925" s="2" t="s">
        <v>5</v>
      </c>
      <c r="M18925" s="2" t="s">
        <v>6</v>
      </c>
    </row>
    <row r="18926" spans="2:13" x14ac:dyDescent="0.25">
      <c r="B18926" s="14" t="str">
        <v>Нет файла</v>
      </c>
      <c r="L18926" s="2" t="s">
        <v>5</v>
      </c>
      <c r="M18926" s="2" t="s">
        <v>6</v>
      </c>
    </row>
    <row r="18927" spans="2:13" x14ac:dyDescent="0.25">
      <c r="B18927" s="14" t="str">
        <v>Нет файла</v>
      </c>
      <c r="L18927" s="2" t="s">
        <v>5</v>
      </c>
      <c r="M18927" s="2" t="s">
        <v>6</v>
      </c>
    </row>
    <row r="18928" spans="2:13" x14ac:dyDescent="0.25">
      <c r="B18928" s="14" t="str">
        <v>Нет файла</v>
      </c>
      <c r="L18928" s="2" t="s">
        <v>5</v>
      </c>
      <c r="M18928" s="2" t="s">
        <v>6</v>
      </c>
    </row>
    <row r="18929" spans="2:13" x14ac:dyDescent="0.25">
      <c r="B18929" s="14" t="str">
        <v>Нет файла</v>
      </c>
      <c r="L18929" s="2" t="s">
        <v>5</v>
      </c>
      <c r="M18929" s="2" t="s">
        <v>6</v>
      </c>
    </row>
    <row r="18930" spans="2:13" x14ac:dyDescent="0.25">
      <c r="B18930" s="14" t="str">
        <v>Нет файла</v>
      </c>
      <c r="L18930" s="2" t="s">
        <v>5</v>
      </c>
      <c r="M18930" s="2" t="s">
        <v>6</v>
      </c>
    </row>
    <row r="18931" spans="2:13" x14ac:dyDescent="0.25">
      <c r="B18931" s="14" t="str">
        <v>Нет файла</v>
      </c>
      <c r="L18931" s="2" t="s">
        <v>5</v>
      </c>
      <c r="M18931" s="2" t="s">
        <v>6</v>
      </c>
    </row>
    <row r="18932" spans="2:13" x14ac:dyDescent="0.25">
      <c r="B18932" s="14" t="str">
        <v>Нет файла</v>
      </c>
      <c r="L18932" s="2" t="s">
        <v>5</v>
      </c>
      <c r="M18932" s="2" t="s">
        <v>6</v>
      </c>
    </row>
    <row r="18933" spans="2:13" x14ac:dyDescent="0.25">
      <c r="B18933" s="14" t="str">
        <v>Нет файла</v>
      </c>
      <c r="L18933" s="2" t="s">
        <v>5</v>
      </c>
      <c r="M18933" s="2" t="s">
        <v>6</v>
      </c>
    </row>
    <row r="18934" spans="2:13" x14ac:dyDescent="0.25">
      <c r="B18934" s="14" t="str">
        <v>Нет файла</v>
      </c>
      <c r="L18934" s="2" t="s">
        <v>5</v>
      </c>
      <c r="M18934" s="2" t="s">
        <v>6</v>
      </c>
    </row>
    <row r="18935" spans="2:13" x14ac:dyDescent="0.25">
      <c r="B18935" s="14" t="str">
        <v>Нет файла</v>
      </c>
      <c r="L18935" s="2" t="s">
        <v>5</v>
      </c>
      <c r="M18935" s="2" t="s">
        <v>6</v>
      </c>
    </row>
    <row r="18936" spans="2:13" x14ac:dyDescent="0.25">
      <c r="B18936" s="14" t="str">
        <v>Нет файла</v>
      </c>
      <c r="L18936" s="2" t="s">
        <v>5</v>
      </c>
      <c r="M18936" s="2" t="s">
        <v>6</v>
      </c>
    </row>
    <row r="18937" spans="2:13" x14ac:dyDescent="0.25">
      <c r="B18937" s="14" t="str">
        <v>Нет файла</v>
      </c>
      <c r="L18937" s="2" t="s">
        <v>5</v>
      </c>
      <c r="M18937" s="2" t="s">
        <v>6</v>
      </c>
    </row>
    <row r="18938" spans="2:13" x14ac:dyDescent="0.25">
      <c r="B18938" s="14" t="str">
        <v>Нет файла</v>
      </c>
      <c r="L18938" s="2" t="s">
        <v>5</v>
      </c>
      <c r="M18938" s="2" t="s">
        <v>6</v>
      </c>
    </row>
    <row r="18939" spans="2:13" x14ac:dyDescent="0.25">
      <c r="B18939" s="14" t="str">
        <v>Нет файла</v>
      </c>
      <c r="L18939" s="2" t="s">
        <v>5</v>
      </c>
      <c r="M18939" s="2" t="s">
        <v>6</v>
      </c>
    </row>
    <row r="18940" spans="2:13" x14ac:dyDescent="0.25">
      <c r="B18940" s="14" t="str">
        <v>Нет файла</v>
      </c>
      <c r="L18940" s="2" t="s">
        <v>5</v>
      </c>
      <c r="M18940" s="2" t="s">
        <v>6</v>
      </c>
    </row>
    <row r="18941" spans="2:13" x14ac:dyDescent="0.25">
      <c r="B18941" s="14" t="str">
        <v>Нет файла</v>
      </c>
      <c r="L18941" s="2" t="s">
        <v>5</v>
      </c>
      <c r="M18941" s="2" t="s">
        <v>6</v>
      </c>
    </row>
    <row r="18942" spans="2:13" x14ac:dyDescent="0.25">
      <c r="B18942" s="14" t="str">
        <v>Нет файла</v>
      </c>
      <c r="L18942" s="2" t="s">
        <v>5</v>
      </c>
      <c r="M18942" s="2" t="s">
        <v>6</v>
      </c>
    </row>
    <row r="18943" spans="2:13" x14ac:dyDescent="0.25">
      <c r="B18943" s="14" t="str">
        <v>Нет файла</v>
      </c>
      <c r="L18943" s="2" t="s">
        <v>5</v>
      </c>
      <c r="M18943" s="2" t="s">
        <v>6</v>
      </c>
    </row>
    <row r="18944" spans="2:13" x14ac:dyDescent="0.25">
      <c r="B18944" s="14" t="str">
        <v>Нет файла</v>
      </c>
      <c r="L18944" s="2" t="s">
        <v>5</v>
      </c>
      <c r="M18944" s="2" t="s">
        <v>6</v>
      </c>
    </row>
    <row r="18945" spans="2:13" x14ac:dyDescent="0.25">
      <c r="B18945" s="14" t="str">
        <v>Нет файла</v>
      </c>
      <c r="L18945" s="2" t="s">
        <v>5</v>
      </c>
      <c r="M18945" s="2" t="s">
        <v>6</v>
      </c>
    </row>
    <row r="18946" spans="2:13" x14ac:dyDescent="0.25">
      <c r="B18946" s="14" t="str">
        <v>Нет файла</v>
      </c>
      <c r="L18946" s="2" t="s">
        <v>5</v>
      </c>
      <c r="M18946" s="2" t="s">
        <v>6</v>
      </c>
    </row>
    <row r="18947" spans="2:13" x14ac:dyDescent="0.25">
      <c r="B18947" s="14" t="str">
        <v>Нет файла</v>
      </c>
      <c r="L18947" s="2" t="s">
        <v>5</v>
      </c>
      <c r="M18947" s="2" t="s">
        <v>6</v>
      </c>
    </row>
    <row r="18948" spans="2:13" x14ac:dyDescent="0.25">
      <c r="B18948" s="14" t="str">
        <v>Нет файла</v>
      </c>
      <c r="L18948" s="2" t="s">
        <v>5</v>
      </c>
      <c r="M18948" s="2" t="s">
        <v>6</v>
      </c>
    </row>
    <row r="18949" spans="2:13" x14ac:dyDescent="0.25">
      <c r="B18949" s="14" t="str">
        <v>Нет файла</v>
      </c>
      <c r="L18949" s="2" t="s">
        <v>5</v>
      </c>
      <c r="M18949" s="2" t="s">
        <v>6</v>
      </c>
    </row>
    <row r="18950" spans="2:13" x14ac:dyDescent="0.25">
      <c r="B18950" s="14" t="str">
        <v>Нет файла</v>
      </c>
      <c r="L18950" s="2" t="s">
        <v>5</v>
      </c>
      <c r="M18950" s="2" t="s">
        <v>6</v>
      </c>
    </row>
    <row r="18951" spans="2:13" x14ac:dyDescent="0.25">
      <c r="B18951" s="14" t="str">
        <v>Нет файла</v>
      </c>
      <c r="L18951" s="2" t="s">
        <v>5</v>
      </c>
      <c r="M18951" s="2" t="s">
        <v>6</v>
      </c>
    </row>
    <row r="18952" spans="2:13" x14ac:dyDescent="0.25">
      <c r="B18952" s="14" t="str">
        <v>Нет файла</v>
      </c>
      <c r="L18952" s="2" t="s">
        <v>5</v>
      </c>
      <c r="M18952" s="2" t="s">
        <v>6</v>
      </c>
    </row>
    <row r="18953" spans="2:13" x14ac:dyDescent="0.25">
      <c r="B18953" s="14" t="str">
        <v>Нет файла</v>
      </c>
      <c r="L18953" s="2" t="s">
        <v>5</v>
      </c>
      <c r="M18953" s="2" t="s">
        <v>6</v>
      </c>
    </row>
    <row r="18954" spans="2:13" x14ac:dyDescent="0.25">
      <c r="B18954" s="14" t="str">
        <v>Нет файла</v>
      </c>
      <c r="L18954" s="2" t="s">
        <v>5</v>
      </c>
      <c r="M18954" s="2" t="s">
        <v>6</v>
      </c>
    </row>
    <row r="18955" spans="2:13" x14ac:dyDescent="0.25">
      <c r="B18955" s="14" t="str">
        <v>Нет файла</v>
      </c>
      <c r="L18955" s="2" t="s">
        <v>5</v>
      </c>
      <c r="M18955" s="2" t="s">
        <v>6</v>
      </c>
    </row>
    <row r="18956" spans="2:13" x14ac:dyDescent="0.25">
      <c r="B18956" s="14" t="str">
        <v>Нет файла</v>
      </c>
      <c r="L18956" s="2" t="s">
        <v>5</v>
      </c>
      <c r="M18956" s="2" t="s">
        <v>6</v>
      </c>
    </row>
    <row r="18957" spans="2:13" x14ac:dyDescent="0.25">
      <c r="B18957" s="14" t="str">
        <v>Нет файла</v>
      </c>
      <c r="L18957" s="2" t="s">
        <v>5</v>
      </c>
      <c r="M18957" s="2" t="s">
        <v>6</v>
      </c>
    </row>
    <row r="18958" spans="2:13" x14ac:dyDescent="0.25">
      <c r="B18958" s="14" t="str">
        <v>Нет файла</v>
      </c>
      <c r="L18958" s="2" t="s">
        <v>5</v>
      </c>
      <c r="M18958" s="2" t="s">
        <v>6</v>
      </c>
    </row>
    <row r="18959" spans="2:13" x14ac:dyDescent="0.25">
      <c r="B18959" s="14" t="str">
        <v>Нет файла</v>
      </c>
      <c r="L18959" s="2" t="s">
        <v>5</v>
      </c>
      <c r="M18959" s="2" t="s">
        <v>6</v>
      </c>
    </row>
    <row r="18960" spans="2:13" x14ac:dyDescent="0.25">
      <c r="B18960" s="14" t="str">
        <v>Нет файла</v>
      </c>
      <c r="L18960" s="2" t="s">
        <v>5</v>
      </c>
      <c r="M18960" s="2" t="s">
        <v>6</v>
      </c>
    </row>
    <row r="18961" spans="2:13" x14ac:dyDescent="0.25">
      <c r="B18961" s="14" t="str">
        <v>Нет файла</v>
      </c>
      <c r="L18961" s="2" t="s">
        <v>5</v>
      </c>
      <c r="M18961" s="2" t="s">
        <v>6</v>
      </c>
    </row>
    <row r="18962" spans="2:13" x14ac:dyDescent="0.25">
      <c r="B18962" s="14" t="str">
        <v>Нет файла</v>
      </c>
      <c r="L18962" s="2" t="s">
        <v>5</v>
      </c>
      <c r="M18962" s="2" t="s">
        <v>6</v>
      </c>
    </row>
    <row r="18963" spans="2:13" x14ac:dyDescent="0.25">
      <c r="B18963" s="14" t="str">
        <v>Нет файла</v>
      </c>
      <c r="L18963" s="2" t="s">
        <v>5</v>
      </c>
      <c r="M18963" s="2" t="s">
        <v>6</v>
      </c>
    </row>
    <row r="18964" spans="2:13" x14ac:dyDescent="0.25">
      <c r="B18964" s="14" t="str">
        <v>Нет файла</v>
      </c>
      <c r="L18964" s="2" t="s">
        <v>5</v>
      </c>
      <c r="M18964" s="2" t="s">
        <v>6</v>
      </c>
    </row>
    <row r="18965" spans="2:13" x14ac:dyDescent="0.25">
      <c r="B18965" s="14" t="str">
        <v>Нет файла</v>
      </c>
      <c r="L18965" s="2" t="s">
        <v>5</v>
      </c>
      <c r="M18965" s="2" t="s">
        <v>6</v>
      </c>
    </row>
    <row r="18966" spans="2:13" x14ac:dyDescent="0.25">
      <c r="B18966" s="14" t="str">
        <v>Нет файла</v>
      </c>
      <c r="L18966" s="2" t="s">
        <v>5</v>
      </c>
      <c r="M18966" s="2" t="s">
        <v>6</v>
      </c>
    </row>
    <row r="18967" spans="2:13" x14ac:dyDescent="0.25">
      <c r="B18967" s="14" t="str">
        <v>Нет файла</v>
      </c>
      <c r="L18967" s="2" t="s">
        <v>5</v>
      </c>
      <c r="M18967" s="2" t="s">
        <v>6</v>
      </c>
    </row>
    <row r="18968" spans="2:13" x14ac:dyDescent="0.25">
      <c r="B18968" s="14" t="str">
        <v>Нет файла</v>
      </c>
      <c r="L18968" s="2" t="s">
        <v>5</v>
      </c>
      <c r="M18968" s="2" t="s">
        <v>6</v>
      </c>
    </row>
    <row r="18969" spans="2:13" x14ac:dyDescent="0.25">
      <c r="B18969" s="14" t="str">
        <v>Нет файла</v>
      </c>
      <c r="L18969" s="2" t="s">
        <v>5</v>
      </c>
      <c r="M18969" s="2" t="s">
        <v>6</v>
      </c>
    </row>
    <row r="18970" spans="2:13" x14ac:dyDescent="0.25">
      <c r="B18970" s="14" t="str">
        <v>Нет файла</v>
      </c>
      <c r="L18970" s="2" t="s">
        <v>5</v>
      </c>
      <c r="M18970" s="2" t="s">
        <v>6</v>
      </c>
    </row>
    <row r="18971" spans="2:13" x14ac:dyDescent="0.25">
      <c r="B18971" s="14" t="str">
        <v>Нет файла</v>
      </c>
      <c r="L18971" s="2" t="s">
        <v>5</v>
      </c>
      <c r="M18971" s="2" t="s">
        <v>6</v>
      </c>
    </row>
    <row r="18972" spans="2:13" x14ac:dyDescent="0.25">
      <c r="B18972" s="14" t="str">
        <v>Нет файла</v>
      </c>
      <c r="L18972" s="2" t="s">
        <v>5</v>
      </c>
      <c r="M18972" s="2" t="s">
        <v>6</v>
      </c>
    </row>
    <row r="18973" spans="2:13" x14ac:dyDescent="0.25">
      <c r="B18973" s="14" t="str">
        <v>Нет файла</v>
      </c>
      <c r="L18973" s="2" t="s">
        <v>5</v>
      </c>
      <c r="M18973" s="2" t="s">
        <v>6</v>
      </c>
    </row>
    <row r="18974" spans="2:13" x14ac:dyDescent="0.25">
      <c r="B18974" s="14" t="str">
        <v>Нет файла</v>
      </c>
      <c r="L18974" s="2" t="s">
        <v>5</v>
      </c>
      <c r="M18974" s="2" t="s">
        <v>6</v>
      </c>
    </row>
    <row r="18975" spans="2:13" x14ac:dyDescent="0.25">
      <c r="B18975" s="14" t="str">
        <v>Нет файла</v>
      </c>
      <c r="L18975" s="2" t="s">
        <v>5</v>
      </c>
      <c r="M18975" s="2" t="s">
        <v>6</v>
      </c>
    </row>
    <row r="18976" spans="2:13" x14ac:dyDescent="0.25">
      <c r="B18976" s="14" t="str">
        <v>Нет файла</v>
      </c>
      <c r="L18976" s="2" t="s">
        <v>5</v>
      </c>
      <c r="M18976" s="2" t="s">
        <v>6</v>
      </c>
    </row>
    <row r="18977" spans="2:13" x14ac:dyDescent="0.25">
      <c r="B18977" s="14" t="str">
        <v>Нет файла</v>
      </c>
      <c r="L18977" s="2" t="s">
        <v>5</v>
      </c>
      <c r="M18977" s="2" t="s">
        <v>6</v>
      </c>
    </row>
    <row r="18978" spans="2:13" x14ac:dyDescent="0.25">
      <c r="B18978" s="14" t="str">
        <v>Нет файла</v>
      </c>
      <c r="L18978" s="2" t="s">
        <v>5</v>
      </c>
      <c r="M18978" s="2" t="s">
        <v>6</v>
      </c>
    </row>
    <row r="18979" spans="2:13" x14ac:dyDescent="0.25">
      <c r="B18979" s="14" t="str">
        <v>Нет файла</v>
      </c>
      <c r="L18979" s="2" t="s">
        <v>5</v>
      </c>
      <c r="M18979" s="2" t="s">
        <v>6</v>
      </c>
    </row>
    <row r="18980" spans="2:13" x14ac:dyDescent="0.25">
      <c r="B18980" s="14" t="str">
        <v>Нет файла</v>
      </c>
      <c r="L18980" s="2" t="s">
        <v>5</v>
      </c>
      <c r="M18980" s="2" t="s">
        <v>6</v>
      </c>
    </row>
    <row r="18981" spans="2:13" x14ac:dyDescent="0.25">
      <c r="B18981" s="14" t="str">
        <v>Нет файла</v>
      </c>
      <c r="L18981" s="2" t="s">
        <v>5</v>
      </c>
      <c r="M18981" s="2" t="s">
        <v>6</v>
      </c>
    </row>
    <row r="18982" spans="2:13" x14ac:dyDescent="0.25">
      <c r="B18982" s="14" t="str">
        <v>Нет файла</v>
      </c>
      <c r="L18982" s="2" t="s">
        <v>5</v>
      </c>
      <c r="M18982" s="2" t="s">
        <v>6</v>
      </c>
    </row>
    <row r="18983" spans="2:13" x14ac:dyDescent="0.25">
      <c r="B18983" s="14" t="str">
        <v>Нет файла</v>
      </c>
      <c r="L18983" s="2" t="s">
        <v>5</v>
      </c>
      <c r="M18983" s="2" t="s">
        <v>6</v>
      </c>
    </row>
    <row r="18984" spans="2:13" x14ac:dyDescent="0.25">
      <c r="B18984" s="14" t="str">
        <v>Нет файла</v>
      </c>
      <c r="L18984" s="2" t="s">
        <v>5</v>
      </c>
      <c r="M18984" s="2" t="s">
        <v>6</v>
      </c>
    </row>
    <row r="18985" spans="2:13" x14ac:dyDescent="0.25">
      <c r="B18985" s="14" t="str">
        <v>Нет файла</v>
      </c>
      <c r="L18985" s="2" t="s">
        <v>5</v>
      </c>
      <c r="M18985" s="2" t="s">
        <v>6</v>
      </c>
    </row>
    <row r="18986" spans="2:13" x14ac:dyDescent="0.25">
      <c r="B18986" s="14" t="str">
        <v>Нет файла</v>
      </c>
      <c r="L18986" s="2" t="s">
        <v>5</v>
      </c>
      <c r="M18986" s="2" t="s">
        <v>6</v>
      </c>
    </row>
    <row r="18987" spans="2:13" x14ac:dyDescent="0.25">
      <c r="B18987" s="14" t="str">
        <v>Нет файла</v>
      </c>
      <c r="L18987" s="2" t="s">
        <v>5</v>
      </c>
      <c r="M18987" s="2" t="s">
        <v>6</v>
      </c>
    </row>
    <row r="18988" spans="2:13" x14ac:dyDescent="0.25">
      <c r="B18988" s="14" t="str">
        <v>Нет файла</v>
      </c>
      <c r="L18988" s="2" t="s">
        <v>5</v>
      </c>
      <c r="M18988" s="2" t="s">
        <v>6</v>
      </c>
    </row>
    <row r="18989" spans="2:13" x14ac:dyDescent="0.25">
      <c r="B18989" s="14" t="str">
        <v>Нет файла</v>
      </c>
      <c r="L18989" s="2" t="s">
        <v>5</v>
      </c>
      <c r="M18989" s="2" t="s">
        <v>6</v>
      </c>
    </row>
    <row r="18990" spans="2:13" x14ac:dyDescent="0.25">
      <c r="B18990" s="14" t="str">
        <v>Нет файла</v>
      </c>
      <c r="L18990" s="2" t="s">
        <v>5</v>
      </c>
      <c r="M18990" s="2" t="s">
        <v>6</v>
      </c>
    </row>
    <row r="18991" spans="2:13" x14ac:dyDescent="0.25">
      <c r="B18991" s="14" t="str">
        <v>Нет файла</v>
      </c>
      <c r="L18991" s="2" t="s">
        <v>5</v>
      </c>
      <c r="M18991" s="2" t="s">
        <v>6</v>
      </c>
    </row>
    <row r="18992" spans="2:13" x14ac:dyDescent="0.25">
      <c r="B18992" s="14" t="str">
        <v>Нет файла</v>
      </c>
      <c r="L18992" s="2" t="s">
        <v>5</v>
      </c>
      <c r="M18992" s="2" t="s">
        <v>6</v>
      </c>
    </row>
    <row r="18993" spans="2:13" x14ac:dyDescent="0.25">
      <c r="B18993" s="14" t="str">
        <v>Нет файла</v>
      </c>
      <c r="L18993" s="2" t="s">
        <v>5</v>
      </c>
      <c r="M18993" s="2" t="s">
        <v>6</v>
      </c>
    </row>
    <row r="18994" spans="2:13" x14ac:dyDescent="0.25">
      <c r="B18994" s="14" t="str">
        <v>Нет файла</v>
      </c>
      <c r="L18994" s="2" t="s">
        <v>5</v>
      </c>
      <c r="M18994" s="2" t="s">
        <v>6</v>
      </c>
    </row>
    <row r="18995" spans="2:13" x14ac:dyDescent="0.25">
      <c r="B18995" s="14" t="str">
        <v>Нет файла</v>
      </c>
      <c r="L18995" s="2" t="s">
        <v>5</v>
      </c>
      <c r="M18995" s="2" t="s">
        <v>6</v>
      </c>
    </row>
    <row r="18996" spans="2:13" x14ac:dyDescent="0.25">
      <c r="B18996" s="14" t="str">
        <v>Нет файла</v>
      </c>
      <c r="L18996" s="2" t="s">
        <v>5</v>
      </c>
      <c r="M18996" s="2" t="s">
        <v>6</v>
      </c>
    </row>
    <row r="18997" spans="2:13" x14ac:dyDescent="0.25">
      <c r="B18997" s="14" t="str">
        <v>Нет файла</v>
      </c>
      <c r="L18997" s="2" t="s">
        <v>5</v>
      </c>
      <c r="M18997" s="2" t="s">
        <v>6</v>
      </c>
    </row>
    <row r="18998" spans="2:13" x14ac:dyDescent="0.25">
      <c r="B18998" s="14" t="str">
        <v>Нет файла</v>
      </c>
      <c r="L18998" s="2" t="s">
        <v>5</v>
      </c>
      <c r="M18998" s="2" t="s">
        <v>6</v>
      </c>
    </row>
    <row r="18999" spans="2:13" x14ac:dyDescent="0.25">
      <c r="B18999" s="14" t="str">
        <v>Нет файла</v>
      </c>
      <c r="L18999" s="2" t="s">
        <v>5</v>
      </c>
      <c r="M18999" s="2" t="s">
        <v>6</v>
      </c>
    </row>
    <row r="19000" spans="2:13" x14ac:dyDescent="0.25">
      <c r="B19000" s="14" t="str">
        <v>Нет файла</v>
      </c>
      <c r="L19000" s="2" t="s">
        <v>5</v>
      </c>
      <c r="M19000" s="2" t="s">
        <v>6</v>
      </c>
    </row>
    <row r="19001" spans="2:13" x14ac:dyDescent="0.25">
      <c r="B19001" s="14" t="str">
        <v>Нет файла</v>
      </c>
      <c r="L19001" s="2" t="s">
        <v>5</v>
      </c>
      <c r="M19001" s="2" t="s">
        <v>6</v>
      </c>
    </row>
    <row r="19002" spans="2:13" x14ac:dyDescent="0.25">
      <c r="B19002" s="14" t="str">
        <v>Нет файла</v>
      </c>
      <c r="L19002" s="2" t="s">
        <v>5</v>
      </c>
      <c r="M19002" s="2" t="s">
        <v>6</v>
      </c>
    </row>
    <row r="19003" spans="2:13" x14ac:dyDescent="0.25">
      <c r="B19003" s="14" t="str">
        <v>Нет файла</v>
      </c>
      <c r="L19003" s="2" t="s">
        <v>5</v>
      </c>
      <c r="M19003" s="2" t="s">
        <v>6</v>
      </c>
    </row>
    <row r="19004" spans="2:13" x14ac:dyDescent="0.25">
      <c r="B19004" s="14" t="str">
        <v>Нет файла</v>
      </c>
      <c r="L19004" s="2" t="s">
        <v>5</v>
      </c>
      <c r="M19004" s="2" t="s">
        <v>6</v>
      </c>
    </row>
    <row r="19005" spans="2:13" x14ac:dyDescent="0.25">
      <c r="B19005" s="14" t="str">
        <v>Нет файла</v>
      </c>
      <c r="L19005" s="2" t="s">
        <v>5</v>
      </c>
      <c r="M19005" s="2" t="s">
        <v>6</v>
      </c>
    </row>
    <row r="19006" spans="2:13" x14ac:dyDescent="0.25">
      <c r="B19006" s="14" t="str">
        <v>Нет файла</v>
      </c>
      <c r="L19006" s="2" t="s">
        <v>5</v>
      </c>
      <c r="M19006" s="2" t="s">
        <v>6</v>
      </c>
    </row>
    <row r="19007" spans="2:13" x14ac:dyDescent="0.25">
      <c r="B19007" s="14" t="str">
        <v>Нет файла</v>
      </c>
      <c r="L19007" s="2" t="s">
        <v>5</v>
      </c>
      <c r="M19007" s="2" t="s">
        <v>6</v>
      </c>
    </row>
    <row r="19008" spans="2:13" x14ac:dyDescent="0.25">
      <c r="B19008" s="14" t="str">
        <v>Нет файла</v>
      </c>
      <c r="L19008" s="2" t="s">
        <v>5</v>
      </c>
      <c r="M19008" s="2" t="s">
        <v>6</v>
      </c>
    </row>
    <row r="19009" spans="2:13" x14ac:dyDescent="0.25">
      <c r="B19009" s="14" t="str">
        <v>Нет файла</v>
      </c>
      <c r="L19009" s="2" t="s">
        <v>5</v>
      </c>
      <c r="M19009" s="2" t="s">
        <v>6</v>
      </c>
    </row>
    <row r="19010" spans="2:13" x14ac:dyDescent="0.25">
      <c r="B19010" s="14" t="str">
        <v>Нет файла</v>
      </c>
      <c r="L19010" s="2" t="s">
        <v>5</v>
      </c>
      <c r="M19010" s="2" t="s">
        <v>6</v>
      </c>
    </row>
    <row r="19011" spans="2:13" x14ac:dyDescent="0.25">
      <c r="B19011" s="14" t="str">
        <v>Нет файла</v>
      </c>
      <c r="L19011" s="2" t="s">
        <v>5</v>
      </c>
      <c r="M19011" s="2" t="s">
        <v>6</v>
      </c>
    </row>
    <row r="19012" spans="2:13" x14ac:dyDescent="0.25">
      <c r="B19012" s="14" t="str">
        <v>Нет файла</v>
      </c>
      <c r="L19012" s="2" t="s">
        <v>5</v>
      </c>
      <c r="M19012" s="2" t="s">
        <v>6</v>
      </c>
    </row>
    <row r="19013" spans="2:13" x14ac:dyDescent="0.25">
      <c r="B19013" s="14" t="str">
        <v>Нет файла</v>
      </c>
      <c r="L19013" s="2" t="s">
        <v>5</v>
      </c>
      <c r="M19013" s="2" t="s">
        <v>6</v>
      </c>
    </row>
    <row r="19014" spans="2:13" x14ac:dyDescent="0.25">
      <c r="B19014" s="14" t="str">
        <v>Нет файла</v>
      </c>
      <c r="L19014" s="2" t="s">
        <v>5</v>
      </c>
      <c r="M19014" s="2" t="s">
        <v>6</v>
      </c>
    </row>
    <row r="19015" spans="2:13" x14ac:dyDescent="0.25">
      <c r="B19015" s="14" t="str">
        <v>Нет файла</v>
      </c>
      <c r="L19015" s="2" t="s">
        <v>5</v>
      </c>
      <c r="M19015" s="2" t="s">
        <v>6</v>
      </c>
    </row>
    <row r="19016" spans="2:13" x14ac:dyDescent="0.25">
      <c r="B19016" s="14" t="str">
        <v>Нет файла</v>
      </c>
      <c r="L19016" s="2" t="s">
        <v>5</v>
      </c>
      <c r="M19016" s="2" t="s">
        <v>6</v>
      </c>
    </row>
    <row r="19017" spans="2:13" x14ac:dyDescent="0.25">
      <c r="B19017" s="14" t="str">
        <v>Нет файла</v>
      </c>
      <c r="L19017" s="2" t="s">
        <v>5</v>
      </c>
      <c r="M19017" s="2" t="s">
        <v>6</v>
      </c>
    </row>
    <row r="19018" spans="2:13" x14ac:dyDescent="0.25">
      <c r="B19018" s="14" t="str">
        <v>Нет файла</v>
      </c>
      <c r="L19018" s="2" t="s">
        <v>5</v>
      </c>
      <c r="M19018" s="2" t="s">
        <v>6</v>
      </c>
    </row>
    <row r="19019" spans="2:13" x14ac:dyDescent="0.25">
      <c r="B19019" s="14" t="str">
        <v>Нет файла</v>
      </c>
      <c r="L19019" s="2" t="s">
        <v>5</v>
      </c>
      <c r="M19019" s="2" t="s">
        <v>6</v>
      </c>
    </row>
    <row r="19020" spans="2:13" x14ac:dyDescent="0.25">
      <c r="B19020" s="14" t="str">
        <v>Нет файла</v>
      </c>
      <c r="L19020" s="2" t="s">
        <v>5</v>
      </c>
      <c r="M19020" s="2" t="s">
        <v>6</v>
      </c>
    </row>
    <row r="19021" spans="2:13" x14ac:dyDescent="0.25">
      <c r="B19021" s="14" t="str">
        <v>Нет файла</v>
      </c>
      <c r="L19021" s="2" t="s">
        <v>5</v>
      </c>
      <c r="M19021" s="2" t="s">
        <v>6</v>
      </c>
    </row>
    <row r="19022" spans="2:13" x14ac:dyDescent="0.25">
      <c r="B19022" s="14" t="str">
        <v>Нет файла</v>
      </c>
      <c r="L19022" s="2" t="s">
        <v>5</v>
      </c>
      <c r="M19022" s="2" t="s">
        <v>6</v>
      </c>
    </row>
    <row r="19023" spans="2:13" x14ac:dyDescent="0.25">
      <c r="B19023" s="14" t="str">
        <v>Нет файла</v>
      </c>
      <c r="L19023" s="2" t="s">
        <v>5</v>
      </c>
      <c r="M19023" s="2" t="s">
        <v>6</v>
      </c>
    </row>
    <row r="19024" spans="2:13" x14ac:dyDescent="0.25">
      <c r="B19024" s="14" t="str">
        <v>Нет файла</v>
      </c>
      <c r="L19024" s="2" t="s">
        <v>5</v>
      </c>
      <c r="M19024" s="2" t="s">
        <v>6</v>
      </c>
    </row>
    <row r="19025" spans="2:13" x14ac:dyDescent="0.25">
      <c r="B19025" s="14" t="str">
        <v>Нет файла</v>
      </c>
      <c r="L19025" s="2" t="s">
        <v>5</v>
      </c>
      <c r="M19025" s="2" t="s">
        <v>6</v>
      </c>
    </row>
    <row r="19026" spans="2:13" x14ac:dyDescent="0.25">
      <c r="B19026" s="14" t="str">
        <v>Нет файла</v>
      </c>
      <c r="L19026" s="2" t="s">
        <v>5</v>
      </c>
      <c r="M19026" s="2" t="s">
        <v>6</v>
      </c>
    </row>
    <row r="19027" spans="2:13" x14ac:dyDescent="0.25">
      <c r="B19027" s="14" t="str">
        <v>Нет файла</v>
      </c>
      <c r="L19027" s="2" t="s">
        <v>5</v>
      </c>
      <c r="M19027" s="2" t="s">
        <v>6</v>
      </c>
    </row>
    <row r="19028" spans="2:13" x14ac:dyDescent="0.25">
      <c r="B19028" s="14" t="str">
        <v>Нет файла</v>
      </c>
      <c r="L19028" s="2" t="s">
        <v>5</v>
      </c>
      <c r="M19028" s="2" t="s">
        <v>6</v>
      </c>
    </row>
    <row r="19029" spans="2:13" x14ac:dyDescent="0.25">
      <c r="B19029" s="14" t="str">
        <v>Нет файла</v>
      </c>
      <c r="L19029" s="2" t="s">
        <v>5</v>
      </c>
      <c r="M19029" s="2" t="s">
        <v>6</v>
      </c>
    </row>
    <row r="19030" spans="2:13" x14ac:dyDescent="0.25">
      <c r="B19030" s="14" t="str">
        <v>Нет файла</v>
      </c>
      <c r="L19030" s="2" t="s">
        <v>5</v>
      </c>
      <c r="M19030" s="2" t="s">
        <v>6</v>
      </c>
    </row>
    <row r="19031" spans="2:13" x14ac:dyDescent="0.25">
      <c r="B19031" s="14" t="str">
        <v>Нет файла</v>
      </c>
      <c r="L19031" s="2" t="s">
        <v>5</v>
      </c>
      <c r="M19031" s="2" t="s">
        <v>6</v>
      </c>
    </row>
    <row r="19032" spans="2:13" x14ac:dyDescent="0.25">
      <c r="B19032" s="14" t="str">
        <v>Нет файла</v>
      </c>
      <c r="L19032" s="2" t="s">
        <v>5</v>
      </c>
      <c r="M19032" s="2" t="s">
        <v>6</v>
      </c>
    </row>
    <row r="19033" spans="2:13" x14ac:dyDescent="0.25">
      <c r="B19033" s="14" t="str">
        <v>Нет файла</v>
      </c>
      <c r="L19033" s="2" t="s">
        <v>5</v>
      </c>
      <c r="M19033" s="2" t="s">
        <v>6</v>
      </c>
    </row>
    <row r="19034" spans="2:13" x14ac:dyDescent="0.25">
      <c r="B19034" s="14" t="str">
        <v>Нет файла</v>
      </c>
      <c r="L19034" s="2" t="s">
        <v>5</v>
      </c>
      <c r="M19034" s="2" t="s">
        <v>6</v>
      </c>
    </row>
    <row r="19035" spans="2:13" x14ac:dyDescent="0.25">
      <c r="B19035" s="14" t="str">
        <v>Нет файла</v>
      </c>
      <c r="L19035" s="2" t="s">
        <v>5</v>
      </c>
      <c r="M19035" s="2" t="s">
        <v>6</v>
      </c>
    </row>
    <row r="19036" spans="2:13" x14ac:dyDescent="0.25">
      <c r="B19036" s="14" t="str">
        <v>Нет файла</v>
      </c>
      <c r="L19036" s="2" t="s">
        <v>5</v>
      </c>
      <c r="M19036" s="2" t="s">
        <v>6</v>
      </c>
    </row>
    <row r="19037" spans="2:13" x14ac:dyDescent="0.25">
      <c r="B19037" s="14" t="str">
        <v>Нет файла</v>
      </c>
      <c r="L19037" s="2" t="s">
        <v>5</v>
      </c>
      <c r="M19037" s="2" t="s">
        <v>6</v>
      </c>
    </row>
    <row r="19038" spans="2:13" x14ac:dyDescent="0.25">
      <c r="B19038" s="14" t="str">
        <v>Нет файла</v>
      </c>
      <c r="L19038" s="2" t="s">
        <v>5</v>
      </c>
      <c r="M19038" s="2" t="s">
        <v>6</v>
      </c>
    </row>
    <row r="19039" spans="2:13" x14ac:dyDescent="0.25">
      <c r="B19039" s="14" t="str">
        <v>Нет файла</v>
      </c>
      <c r="L19039" s="2" t="s">
        <v>5</v>
      </c>
      <c r="M19039" s="2" t="s">
        <v>6</v>
      </c>
    </row>
    <row r="19040" spans="2:13" x14ac:dyDescent="0.25">
      <c r="B19040" s="14" t="str">
        <v>Нет файла</v>
      </c>
      <c r="L19040" s="2" t="s">
        <v>5</v>
      </c>
      <c r="M19040" s="2" t="s">
        <v>6</v>
      </c>
    </row>
    <row r="19041" spans="2:13" x14ac:dyDescent="0.25">
      <c r="B19041" s="14" t="str">
        <v>Нет файла</v>
      </c>
      <c r="L19041" s="2" t="s">
        <v>5</v>
      </c>
      <c r="M19041" s="2" t="s">
        <v>6</v>
      </c>
    </row>
    <row r="19042" spans="2:13" x14ac:dyDescent="0.25">
      <c r="B19042" s="14" t="str">
        <v>Нет файла</v>
      </c>
      <c r="L19042" s="2" t="s">
        <v>5</v>
      </c>
      <c r="M19042" s="2" t="s">
        <v>6</v>
      </c>
    </row>
    <row r="19043" spans="2:13" x14ac:dyDescent="0.25">
      <c r="B19043" s="14" t="str">
        <v>Нет файла</v>
      </c>
      <c r="L19043" s="2" t="s">
        <v>5</v>
      </c>
      <c r="M19043" s="2" t="s">
        <v>6</v>
      </c>
    </row>
    <row r="19044" spans="2:13" x14ac:dyDescent="0.25">
      <c r="B19044" s="14" t="str">
        <v>Нет файла</v>
      </c>
      <c r="L19044" s="2" t="s">
        <v>5</v>
      </c>
      <c r="M19044" s="2" t="s">
        <v>6</v>
      </c>
    </row>
    <row r="19045" spans="2:13" x14ac:dyDescent="0.25">
      <c r="B19045" s="14" t="str">
        <v>Нет файла</v>
      </c>
      <c r="L19045" s="2" t="s">
        <v>5</v>
      </c>
      <c r="M19045" s="2" t="s">
        <v>6</v>
      </c>
    </row>
    <row r="19046" spans="2:13" x14ac:dyDescent="0.25">
      <c r="B19046" s="14" t="str">
        <v>Нет файла</v>
      </c>
      <c r="L19046" s="2" t="s">
        <v>5</v>
      </c>
      <c r="M19046" s="2" t="s">
        <v>6</v>
      </c>
    </row>
    <row r="19047" spans="2:13" x14ac:dyDescent="0.25">
      <c r="B19047" s="14" t="str">
        <v>Нет файла</v>
      </c>
      <c r="L19047" s="2" t="s">
        <v>5</v>
      </c>
      <c r="M19047" s="2" t="s">
        <v>6</v>
      </c>
    </row>
    <row r="19048" spans="2:13" x14ac:dyDescent="0.25">
      <c r="B19048" s="14" t="str">
        <v>Нет файла</v>
      </c>
      <c r="L19048" s="2" t="s">
        <v>5</v>
      </c>
      <c r="M19048" s="2" t="s">
        <v>6</v>
      </c>
    </row>
    <row r="19049" spans="2:13" x14ac:dyDescent="0.25">
      <c r="B19049" s="14" t="str">
        <v>Нет файла</v>
      </c>
      <c r="L19049" s="2" t="s">
        <v>5</v>
      </c>
      <c r="M19049" s="2" t="s">
        <v>6</v>
      </c>
    </row>
    <row r="19050" spans="2:13" x14ac:dyDescent="0.25">
      <c r="B19050" s="14" t="str">
        <v>Нет файла</v>
      </c>
      <c r="L19050" s="2" t="s">
        <v>5</v>
      </c>
      <c r="M19050" s="2" t="s">
        <v>6</v>
      </c>
    </row>
    <row r="19051" spans="2:13" x14ac:dyDescent="0.25">
      <c r="B19051" s="14" t="str">
        <v>Нет файла</v>
      </c>
      <c r="L19051" s="2" t="s">
        <v>5</v>
      </c>
      <c r="M19051" s="2" t="s">
        <v>6</v>
      </c>
    </row>
    <row r="19052" spans="2:13" x14ac:dyDescent="0.25">
      <c r="B19052" s="14" t="str">
        <v>Нет файла</v>
      </c>
      <c r="L19052" s="2" t="s">
        <v>5</v>
      </c>
      <c r="M19052" s="2" t="s">
        <v>6</v>
      </c>
    </row>
    <row r="19053" spans="2:13" x14ac:dyDescent="0.25">
      <c r="B19053" s="14" t="str">
        <v>Нет файла</v>
      </c>
      <c r="L19053" s="2" t="s">
        <v>5</v>
      </c>
      <c r="M19053" s="2" t="s">
        <v>6</v>
      </c>
    </row>
    <row r="19054" spans="2:13" x14ac:dyDescent="0.25">
      <c r="B19054" s="14" t="str">
        <v>Нет файла</v>
      </c>
      <c r="L19054" s="2" t="s">
        <v>5</v>
      </c>
      <c r="M19054" s="2" t="s">
        <v>6</v>
      </c>
    </row>
    <row r="19055" spans="2:13" x14ac:dyDescent="0.25">
      <c r="B19055" s="14" t="str">
        <v>Нет файла</v>
      </c>
      <c r="L19055" s="2" t="s">
        <v>5</v>
      </c>
      <c r="M19055" s="2" t="s">
        <v>6</v>
      </c>
    </row>
    <row r="19056" spans="2:13" x14ac:dyDescent="0.25">
      <c r="B19056" s="14" t="str">
        <v>Нет файла</v>
      </c>
      <c r="L19056" s="2" t="s">
        <v>5</v>
      </c>
      <c r="M19056" s="2" t="s">
        <v>6</v>
      </c>
    </row>
    <row r="19057" spans="2:13" x14ac:dyDescent="0.25">
      <c r="B19057" s="14" t="str">
        <v>Нет файла</v>
      </c>
      <c r="L19057" s="2" t="s">
        <v>5</v>
      </c>
      <c r="M19057" s="2" t="s">
        <v>6</v>
      </c>
    </row>
    <row r="19058" spans="2:13" x14ac:dyDescent="0.25">
      <c r="B19058" s="14" t="str">
        <v>Нет файла</v>
      </c>
      <c r="L19058" s="2" t="s">
        <v>5</v>
      </c>
      <c r="M19058" s="2" t="s">
        <v>6</v>
      </c>
    </row>
    <row r="19059" spans="2:13" x14ac:dyDescent="0.25">
      <c r="B19059" s="14" t="str">
        <v>Нет файла</v>
      </c>
      <c r="L19059" s="2" t="s">
        <v>5</v>
      </c>
      <c r="M19059" s="2" t="s">
        <v>6</v>
      </c>
    </row>
    <row r="19060" spans="2:13" x14ac:dyDescent="0.25">
      <c r="B19060" s="14" t="str">
        <v>Нет файла</v>
      </c>
      <c r="L19060" s="2" t="s">
        <v>5</v>
      </c>
      <c r="M19060" s="2" t="s">
        <v>6</v>
      </c>
    </row>
    <row r="19061" spans="2:13" x14ac:dyDescent="0.25">
      <c r="B19061" s="14" t="str">
        <v>Нет файла</v>
      </c>
      <c r="L19061" s="2" t="s">
        <v>5</v>
      </c>
      <c r="M19061" s="2" t="s">
        <v>6</v>
      </c>
    </row>
    <row r="19062" spans="2:13" x14ac:dyDescent="0.25">
      <c r="B19062" s="14" t="str">
        <v>Нет файла</v>
      </c>
      <c r="L19062" s="2" t="s">
        <v>5</v>
      </c>
      <c r="M19062" s="2" t="s">
        <v>6</v>
      </c>
    </row>
    <row r="19063" spans="2:13" x14ac:dyDescent="0.25">
      <c r="B19063" s="14" t="str">
        <v>Нет файла</v>
      </c>
      <c r="L19063" s="2" t="s">
        <v>5</v>
      </c>
      <c r="M19063" s="2" t="s">
        <v>6</v>
      </c>
    </row>
    <row r="19064" spans="2:13" x14ac:dyDescent="0.25">
      <c r="B19064" s="14" t="str">
        <v>Нет файла</v>
      </c>
      <c r="L19064" s="2" t="s">
        <v>5</v>
      </c>
      <c r="M19064" s="2" t="s">
        <v>6</v>
      </c>
    </row>
    <row r="19065" spans="2:13" x14ac:dyDescent="0.25">
      <c r="B19065" s="14" t="str">
        <v>Нет файла</v>
      </c>
      <c r="L19065" s="2" t="s">
        <v>5</v>
      </c>
      <c r="M19065" s="2" t="s">
        <v>6</v>
      </c>
    </row>
    <row r="19066" spans="2:13" x14ac:dyDescent="0.25">
      <c r="B19066" s="14" t="str">
        <v>Нет файла</v>
      </c>
      <c r="L19066" s="2" t="s">
        <v>5</v>
      </c>
      <c r="M19066" s="2" t="s">
        <v>6</v>
      </c>
    </row>
    <row r="19067" spans="2:13" x14ac:dyDescent="0.25">
      <c r="B19067" s="14" t="str">
        <v>Нет файла</v>
      </c>
      <c r="L19067" s="2" t="s">
        <v>5</v>
      </c>
      <c r="M19067" s="2" t="s">
        <v>6</v>
      </c>
    </row>
    <row r="19068" spans="2:13" x14ac:dyDescent="0.25">
      <c r="B19068" s="14" t="str">
        <v>Нет файла</v>
      </c>
      <c r="L19068" s="2" t="s">
        <v>5</v>
      </c>
      <c r="M19068" s="2" t="s">
        <v>6</v>
      </c>
    </row>
    <row r="19069" spans="2:13" x14ac:dyDescent="0.25">
      <c r="B19069" s="14" t="str">
        <v>Нет файла</v>
      </c>
      <c r="L19069" s="2" t="s">
        <v>5</v>
      </c>
      <c r="M19069" s="2" t="s">
        <v>6</v>
      </c>
    </row>
    <row r="19070" spans="2:13" x14ac:dyDescent="0.25">
      <c r="B19070" s="14" t="str">
        <v>Нет файла</v>
      </c>
      <c r="L19070" s="2" t="s">
        <v>5</v>
      </c>
      <c r="M19070" s="2" t="s">
        <v>6</v>
      </c>
    </row>
    <row r="19071" spans="2:13" x14ac:dyDescent="0.25">
      <c r="B19071" s="14" t="str">
        <v>Нет файла</v>
      </c>
      <c r="L19071" s="2" t="s">
        <v>5</v>
      </c>
      <c r="M19071" s="2" t="s">
        <v>6</v>
      </c>
    </row>
    <row r="19072" spans="2:13" x14ac:dyDescent="0.25">
      <c r="B19072" s="14" t="str">
        <v>Нет файла</v>
      </c>
      <c r="L19072" s="2" t="s">
        <v>5</v>
      </c>
      <c r="M19072" s="2" t="s">
        <v>6</v>
      </c>
    </row>
    <row r="19073" spans="2:13" x14ac:dyDescent="0.25">
      <c r="B19073" s="14" t="str">
        <v>Нет файла</v>
      </c>
      <c r="L19073" s="2" t="s">
        <v>5</v>
      </c>
      <c r="M19073" s="2" t="s">
        <v>6</v>
      </c>
    </row>
    <row r="19074" spans="2:13" x14ac:dyDescent="0.25">
      <c r="B19074" s="14" t="str">
        <v>Нет файла</v>
      </c>
      <c r="L19074" s="2" t="s">
        <v>5</v>
      </c>
      <c r="M19074" s="2" t="s">
        <v>6</v>
      </c>
    </row>
    <row r="19075" spans="2:13" x14ac:dyDescent="0.25">
      <c r="B19075" s="14" t="str">
        <v>Нет файла</v>
      </c>
      <c r="L19075" s="2" t="s">
        <v>5</v>
      </c>
      <c r="M19075" s="2" t="s">
        <v>6</v>
      </c>
    </row>
    <row r="19076" spans="2:13" x14ac:dyDescent="0.25">
      <c r="B19076" s="14" t="str">
        <v>Нет файла</v>
      </c>
      <c r="L19076" s="2" t="s">
        <v>5</v>
      </c>
      <c r="M19076" s="2" t="s">
        <v>6</v>
      </c>
    </row>
    <row r="19077" spans="2:13" x14ac:dyDescent="0.25">
      <c r="B19077" s="14" t="str">
        <v>Нет файла</v>
      </c>
      <c r="L19077" s="2" t="s">
        <v>5</v>
      </c>
      <c r="M19077" s="2" t="s">
        <v>6</v>
      </c>
    </row>
    <row r="19078" spans="2:13" x14ac:dyDescent="0.25">
      <c r="B19078" s="14" t="str">
        <v>Нет файла</v>
      </c>
      <c r="L19078" s="2" t="s">
        <v>5</v>
      </c>
      <c r="M19078" s="2" t="s">
        <v>6</v>
      </c>
    </row>
    <row r="19079" spans="2:13" x14ac:dyDescent="0.25">
      <c r="B19079" s="14" t="str">
        <v>Нет файла</v>
      </c>
      <c r="L19079" s="2" t="s">
        <v>5</v>
      </c>
      <c r="M19079" s="2" t="s">
        <v>6</v>
      </c>
    </row>
    <row r="19080" spans="2:13" x14ac:dyDescent="0.25">
      <c r="B19080" s="14" t="str">
        <v>Нет файла</v>
      </c>
      <c r="L19080" s="2" t="s">
        <v>5</v>
      </c>
      <c r="M19080" s="2" t="s">
        <v>6</v>
      </c>
    </row>
    <row r="19081" spans="2:13" x14ac:dyDescent="0.25">
      <c r="B19081" s="14" t="str">
        <v>Нет файла</v>
      </c>
      <c r="L19081" s="2" t="s">
        <v>5</v>
      </c>
      <c r="M19081" s="2" t="s">
        <v>6</v>
      </c>
    </row>
    <row r="19082" spans="2:13" x14ac:dyDescent="0.25">
      <c r="B19082" s="14" t="str">
        <v>Нет файла</v>
      </c>
      <c r="L19082" s="2" t="s">
        <v>5</v>
      </c>
      <c r="M19082" s="2" t="s">
        <v>6</v>
      </c>
    </row>
    <row r="19083" spans="2:13" x14ac:dyDescent="0.25">
      <c r="B19083" s="14" t="str">
        <v>Нет файла</v>
      </c>
      <c r="L19083" s="2" t="s">
        <v>5</v>
      </c>
      <c r="M19083" s="2" t="s">
        <v>6</v>
      </c>
    </row>
    <row r="19084" spans="2:13" x14ac:dyDescent="0.25">
      <c r="B19084" s="14" t="str">
        <v>Нет файла</v>
      </c>
      <c r="L19084" s="2" t="s">
        <v>5</v>
      </c>
      <c r="M19084" s="2" t="s">
        <v>6</v>
      </c>
    </row>
    <row r="19085" spans="2:13" x14ac:dyDescent="0.25">
      <c r="B19085" s="14" t="str">
        <v>Нет файла</v>
      </c>
      <c r="L19085" s="2" t="s">
        <v>5</v>
      </c>
      <c r="M19085" s="2" t="s">
        <v>6</v>
      </c>
    </row>
    <row r="19086" spans="2:13" x14ac:dyDescent="0.25">
      <c r="B19086" s="14" t="str">
        <v>Нет файла</v>
      </c>
      <c r="L19086" s="2" t="s">
        <v>5</v>
      </c>
      <c r="M19086" s="2" t="s">
        <v>6</v>
      </c>
    </row>
    <row r="19087" spans="2:13" x14ac:dyDescent="0.25">
      <c r="B19087" s="14" t="str">
        <v>Нет файла</v>
      </c>
      <c r="L19087" s="2" t="s">
        <v>5</v>
      </c>
      <c r="M19087" s="2" t="s">
        <v>6</v>
      </c>
    </row>
    <row r="19088" spans="2:13" x14ac:dyDescent="0.25">
      <c r="B19088" s="14" t="str">
        <v>Нет файла</v>
      </c>
      <c r="L19088" s="2" t="s">
        <v>5</v>
      </c>
      <c r="M19088" s="2" t="s">
        <v>6</v>
      </c>
    </row>
    <row r="19089" spans="2:13" x14ac:dyDescent="0.25">
      <c r="B19089" s="14" t="str">
        <v>Нет файла</v>
      </c>
      <c r="L19089" s="2" t="s">
        <v>5</v>
      </c>
      <c r="M19089" s="2" t="s">
        <v>6</v>
      </c>
    </row>
    <row r="19090" spans="2:13" x14ac:dyDescent="0.25">
      <c r="B19090" s="14" t="str">
        <v>Нет файла</v>
      </c>
      <c r="L19090" s="2" t="s">
        <v>5</v>
      </c>
      <c r="M19090" s="2" t="s">
        <v>6</v>
      </c>
    </row>
    <row r="19091" spans="2:13" x14ac:dyDescent="0.25">
      <c r="B19091" s="14" t="str">
        <v>Нет файла</v>
      </c>
      <c r="L19091" s="2" t="s">
        <v>5</v>
      </c>
      <c r="M19091" s="2" t="s">
        <v>6</v>
      </c>
    </row>
    <row r="19092" spans="2:13" x14ac:dyDescent="0.25">
      <c r="B19092" s="14" t="str">
        <v>Нет файла</v>
      </c>
      <c r="L19092" s="2" t="s">
        <v>5</v>
      </c>
      <c r="M19092" s="2" t="s">
        <v>6</v>
      </c>
    </row>
    <row r="19093" spans="2:13" x14ac:dyDescent="0.25">
      <c r="B19093" s="14" t="str">
        <v>Нет файла</v>
      </c>
      <c r="L19093" s="2" t="s">
        <v>5</v>
      </c>
      <c r="M19093" s="2" t="s">
        <v>6</v>
      </c>
    </row>
    <row r="19094" spans="2:13" x14ac:dyDescent="0.25">
      <c r="B19094" s="14" t="str">
        <v>Нет файла</v>
      </c>
      <c r="L19094" s="2" t="s">
        <v>5</v>
      </c>
      <c r="M19094" s="2" t="s">
        <v>6</v>
      </c>
    </row>
    <row r="19095" spans="2:13" x14ac:dyDescent="0.25">
      <c r="B19095" s="14" t="str">
        <v>Нет файла</v>
      </c>
      <c r="L19095" s="2" t="s">
        <v>5</v>
      </c>
      <c r="M19095" s="2" t="s">
        <v>6</v>
      </c>
    </row>
    <row r="19096" spans="2:13" x14ac:dyDescent="0.25">
      <c r="B19096" s="14" t="str">
        <v>Нет файла</v>
      </c>
      <c r="L19096" s="2" t="s">
        <v>5</v>
      </c>
      <c r="M19096" s="2" t="s">
        <v>6</v>
      </c>
    </row>
    <row r="19097" spans="2:13" x14ac:dyDescent="0.25">
      <c r="B19097" s="14" t="str">
        <v>Нет файла</v>
      </c>
      <c r="L19097" s="2" t="s">
        <v>5</v>
      </c>
      <c r="M19097" s="2" t="s">
        <v>6</v>
      </c>
    </row>
    <row r="19098" spans="2:13" x14ac:dyDescent="0.25">
      <c r="B19098" s="14" t="str">
        <v>Нет файла</v>
      </c>
      <c r="L19098" s="2" t="s">
        <v>5</v>
      </c>
      <c r="M19098" s="2" t="s">
        <v>6</v>
      </c>
    </row>
    <row r="19099" spans="2:13" x14ac:dyDescent="0.25">
      <c r="B19099" s="14" t="str">
        <v>Нет файла</v>
      </c>
      <c r="L19099" s="2" t="s">
        <v>5</v>
      </c>
      <c r="M19099" s="2" t="s">
        <v>6</v>
      </c>
    </row>
    <row r="19100" spans="2:13" x14ac:dyDescent="0.25">
      <c r="B19100" s="14" t="str">
        <v>Нет файла</v>
      </c>
      <c r="L19100" s="2" t="s">
        <v>5</v>
      </c>
      <c r="M19100" s="2" t="s">
        <v>6</v>
      </c>
    </row>
    <row r="19101" spans="2:13" x14ac:dyDescent="0.25">
      <c r="B19101" s="14" t="str">
        <v>Нет файла</v>
      </c>
      <c r="L19101" s="2" t="s">
        <v>5</v>
      </c>
      <c r="M19101" s="2" t="s">
        <v>6</v>
      </c>
    </row>
    <row r="19102" spans="2:13" x14ac:dyDescent="0.25">
      <c r="B19102" s="14" t="str">
        <v>Нет файла</v>
      </c>
      <c r="L19102" s="2" t="s">
        <v>5</v>
      </c>
      <c r="M19102" s="2" t="s">
        <v>6</v>
      </c>
    </row>
    <row r="19103" spans="2:13" x14ac:dyDescent="0.25">
      <c r="B19103" s="14" t="str">
        <v>Нет файла</v>
      </c>
      <c r="L19103" s="2" t="s">
        <v>5</v>
      </c>
      <c r="M19103" s="2" t="s">
        <v>6</v>
      </c>
    </row>
    <row r="19104" spans="2:13" x14ac:dyDescent="0.25">
      <c r="B19104" s="14" t="str">
        <v>Нет файла</v>
      </c>
      <c r="L19104" s="2" t="s">
        <v>5</v>
      </c>
      <c r="M19104" s="2" t="s">
        <v>6</v>
      </c>
    </row>
    <row r="19105" spans="2:13" x14ac:dyDescent="0.25">
      <c r="B19105" s="14" t="str">
        <v>Нет файла</v>
      </c>
      <c r="L19105" s="2" t="s">
        <v>5</v>
      </c>
      <c r="M19105" s="2" t="s">
        <v>6</v>
      </c>
    </row>
    <row r="19106" spans="2:13" x14ac:dyDescent="0.25">
      <c r="B19106" s="14" t="str">
        <v>Нет файла</v>
      </c>
      <c r="L19106" s="2" t="s">
        <v>5</v>
      </c>
      <c r="M19106" s="2" t="s">
        <v>6</v>
      </c>
    </row>
    <row r="19107" spans="2:13" x14ac:dyDescent="0.25">
      <c r="B19107" s="14" t="str">
        <v>Нет файла</v>
      </c>
      <c r="L19107" s="2" t="s">
        <v>5</v>
      </c>
      <c r="M19107" s="2" t="s">
        <v>6</v>
      </c>
    </row>
    <row r="19108" spans="2:13" x14ac:dyDescent="0.25">
      <c r="B19108" s="14" t="str">
        <v>Нет файла</v>
      </c>
      <c r="L19108" s="2" t="s">
        <v>5</v>
      </c>
      <c r="M19108" s="2" t="s">
        <v>6</v>
      </c>
    </row>
    <row r="19109" spans="2:13" x14ac:dyDescent="0.25">
      <c r="B19109" s="14" t="str">
        <v>Нет файла</v>
      </c>
      <c r="L19109" s="2" t="s">
        <v>5</v>
      </c>
      <c r="M19109" s="2" t="s">
        <v>6</v>
      </c>
    </row>
    <row r="19110" spans="2:13" x14ac:dyDescent="0.25">
      <c r="B19110" s="14" t="str">
        <v>Нет файла</v>
      </c>
      <c r="L19110" s="2" t="s">
        <v>5</v>
      </c>
      <c r="M19110" s="2" t="s">
        <v>6</v>
      </c>
    </row>
    <row r="19111" spans="2:13" x14ac:dyDescent="0.25">
      <c r="B19111" s="14" t="str">
        <v>Нет файла</v>
      </c>
      <c r="L19111" s="2" t="s">
        <v>5</v>
      </c>
      <c r="M19111" s="2" t="s">
        <v>6</v>
      </c>
    </row>
    <row r="19112" spans="2:13" x14ac:dyDescent="0.25">
      <c r="B19112" s="14" t="str">
        <v>Нет файла</v>
      </c>
      <c r="L19112" s="2" t="s">
        <v>5</v>
      </c>
      <c r="M19112" s="2" t="s">
        <v>6</v>
      </c>
    </row>
    <row r="19113" spans="2:13" x14ac:dyDescent="0.25">
      <c r="B19113" s="14" t="str">
        <v>Нет файла</v>
      </c>
      <c r="L19113" s="2" t="s">
        <v>5</v>
      </c>
      <c r="M19113" s="2" t="s">
        <v>6</v>
      </c>
    </row>
    <row r="19114" spans="2:13" x14ac:dyDescent="0.25">
      <c r="B19114" s="14" t="str">
        <v>Нет файла</v>
      </c>
      <c r="L19114" s="2" t="s">
        <v>5</v>
      </c>
      <c r="M19114" s="2" t="s">
        <v>6</v>
      </c>
    </row>
    <row r="19115" spans="2:13" x14ac:dyDescent="0.25">
      <c r="B19115" s="14" t="str">
        <v>Нет файла</v>
      </c>
      <c r="L19115" s="2" t="s">
        <v>5</v>
      </c>
      <c r="M19115" s="2" t="s">
        <v>6</v>
      </c>
    </row>
    <row r="19116" spans="2:13" x14ac:dyDescent="0.25">
      <c r="B19116" s="14" t="str">
        <v>Нет файла</v>
      </c>
      <c r="L19116" s="2" t="s">
        <v>5</v>
      </c>
      <c r="M19116" s="2" t="s">
        <v>6</v>
      </c>
    </row>
    <row r="19117" spans="2:13" x14ac:dyDescent="0.25">
      <c r="B19117" s="14" t="str">
        <v>Нет файла</v>
      </c>
      <c r="L19117" s="2" t="s">
        <v>5</v>
      </c>
      <c r="M19117" s="2" t="s">
        <v>6</v>
      </c>
    </row>
    <row r="19118" spans="2:13" x14ac:dyDescent="0.25">
      <c r="B19118" s="14" t="str">
        <v>Нет файла</v>
      </c>
      <c r="L19118" s="2" t="s">
        <v>5</v>
      </c>
      <c r="M19118" s="2" t="s">
        <v>6</v>
      </c>
    </row>
    <row r="19119" spans="2:13" x14ac:dyDescent="0.25">
      <c r="B19119" s="14" t="str">
        <v>Нет файла</v>
      </c>
      <c r="L19119" s="2" t="s">
        <v>5</v>
      </c>
      <c r="M19119" s="2" t="s">
        <v>6</v>
      </c>
    </row>
    <row r="19120" spans="2:13" x14ac:dyDescent="0.25">
      <c r="B19120" s="14" t="str">
        <v>Нет файла</v>
      </c>
      <c r="L19120" s="2" t="s">
        <v>5</v>
      </c>
      <c r="M19120" s="2" t="s">
        <v>6</v>
      </c>
    </row>
    <row r="19121" spans="2:13" x14ac:dyDescent="0.25">
      <c r="B19121" s="14" t="str">
        <v>Нет файла</v>
      </c>
      <c r="L19121" s="2" t="s">
        <v>5</v>
      </c>
      <c r="M19121" s="2" t="s">
        <v>6</v>
      </c>
    </row>
    <row r="19122" spans="2:13" x14ac:dyDescent="0.25">
      <c r="B19122" s="14" t="str">
        <v>Нет файла</v>
      </c>
      <c r="L19122" s="2" t="s">
        <v>5</v>
      </c>
      <c r="M19122" s="2" t="s">
        <v>6</v>
      </c>
    </row>
    <row r="19123" spans="2:13" x14ac:dyDescent="0.25">
      <c r="B19123" s="14" t="str">
        <v>Нет файла</v>
      </c>
      <c r="L19123" s="2" t="s">
        <v>5</v>
      </c>
      <c r="M19123" s="2" t="s">
        <v>6</v>
      </c>
    </row>
    <row r="19124" spans="2:13" x14ac:dyDescent="0.25">
      <c r="B19124" s="14" t="str">
        <v>Нет файла</v>
      </c>
      <c r="L19124" s="2" t="s">
        <v>5</v>
      </c>
      <c r="M19124" s="2" t="s">
        <v>6</v>
      </c>
    </row>
    <row r="19125" spans="2:13" x14ac:dyDescent="0.25">
      <c r="B19125" s="14" t="str">
        <v>Нет файла</v>
      </c>
      <c r="L19125" s="2" t="s">
        <v>5</v>
      </c>
      <c r="M19125" s="2" t="s">
        <v>6</v>
      </c>
    </row>
    <row r="19126" spans="2:13" x14ac:dyDescent="0.25">
      <c r="B19126" s="14" t="str">
        <v>Нет файла</v>
      </c>
      <c r="L19126" s="2" t="s">
        <v>5</v>
      </c>
      <c r="M19126" s="2" t="s">
        <v>6</v>
      </c>
    </row>
    <row r="19127" spans="2:13" x14ac:dyDescent="0.25">
      <c r="B19127" s="14" t="str">
        <v>Нет файла</v>
      </c>
      <c r="L19127" s="2" t="s">
        <v>5</v>
      </c>
      <c r="M19127" s="2" t="s">
        <v>6</v>
      </c>
    </row>
    <row r="19128" spans="2:13" x14ac:dyDescent="0.25">
      <c r="B19128" s="14" t="str">
        <v>Нет файла</v>
      </c>
      <c r="L19128" s="2" t="s">
        <v>5</v>
      </c>
      <c r="M19128" s="2" t="s">
        <v>6</v>
      </c>
    </row>
    <row r="19129" spans="2:13" x14ac:dyDescent="0.25">
      <c r="B19129" s="14" t="str">
        <v>Нет файла</v>
      </c>
      <c r="L19129" s="2" t="s">
        <v>5</v>
      </c>
      <c r="M19129" s="2" t="s">
        <v>6</v>
      </c>
    </row>
    <row r="19130" spans="2:13" x14ac:dyDescent="0.25">
      <c r="B19130" s="14" t="str">
        <v>Нет файла</v>
      </c>
      <c r="L19130" s="2" t="s">
        <v>5</v>
      </c>
      <c r="M19130" s="2" t="s">
        <v>6</v>
      </c>
    </row>
    <row r="19131" spans="2:13" x14ac:dyDescent="0.25">
      <c r="B19131" s="14" t="str">
        <v>Нет файла</v>
      </c>
      <c r="L19131" s="2" t="s">
        <v>5</v>
      </c>
      <c r="M19131" s="2" t="s">
        <v>6</v>
      </c>
    </row>
    <row r="19132" spans="2:13" x14ac:dyDescent="0.25">
      <c r="B19132" s="14" t="str">
        <v>Нет файла</v>
      </c>
      <c r="L19132" s="2" t="s">
        <v>5</v>
      </c>
      <c r="M19132" s="2" t="s">
        <v>6</v>
      </c>
    </row>
    <row r="19133" spans="2:13" x14ac:dyDescent="0.25">
      <c r="B19133" s="14" t="str">
        <v>Нет файла</v>
      </c>
      <c r="L19133" s="2" t="s">
        <v>5</v>
      </c>
      <c r="M19133" s="2" t="s">
        <v>6</v>
      </c>
    </row>
    <row r="19134" spans="2:13" x14ac:dyDescent="0.25">
      <c r="B19134" s="14" t="str">
        <v>Нет файла</v>
      </c>
      <c r="L19134" s="2" t="s">
        <v>5</v>
      </c>
      <c r="M19134" s="2" t="s">
        <v>6</v>
      </c>
    </row>
    <row r="19135" spans="2:13" x14ac:dyDescent="0.25">
      <c r="B19135" s="14" t="str">
        <v>Нет файла</v>
      </c>
      <c r="L19135" s="2" t="s">
        <v>5</v>
      </c>
      <c r="M19135" s="2" t="s">
        <v>6</v>
      </c>
    </row>
    <row r="19136" spans="2:13" x14ac:dyDescent="0.25">
      <c r="B19136" s="14" t="str">
        <v>Нет файла</v>
      </c>
      <c r="L19136" s="2" t="s">
        <v>5</v>
      </c>
      <c r="M19136" s="2" t="s">
        <v>6</v>
      </c>
    </row>
    <row r="19137" spans="2:13" x14ac:dyDescent="0.25">
      <c r="B19137" s="14" t="str">
        <v>Нет файла</v>
      </c>
      <c r="L19137" s="2" t="s">
        <v>5</v>
      </c>
      <c r="M19137" s="2" t="s">
        <v>6</v>
      </c>
    </row>
    <row r="19138" spans="2:13" x14ac:dyDescent="0.25">
      <c r="B19138" s="14" t="str">
        <v>Нет файла</v>
      </c>
      <c r="L19138" s="2" t="s">
        <v>5</v>
      </c>
      <c r="M19138" s="2" t="s">
        <v>6</v>
      </c>
    </row>
    <row r="19139" spans="2:13" x14ac:dyDescent="0.25">
      <c r="B19139" s="14" t="str">
        <v>Нет файла</v>
      </c>
      <c r="L19139" s="2" t="s">
        <v>5</v>
      </c>
      <c r="M19139" s="2" t="s">
        <v>6</v>
      </c>
    </row>
    <row r="19140" spans="2:13" x14ac:dyDescent="0.25">
      <c r="B19140" s="14" t="str">
        <v>Нет файла</v>
      </c>
      <c r="L19140" s="2" t="s">
        <v>5</v>
      </c>
      <c r="M19140" s="2" t="s">
        <v>6</v>
      </c>
    </row>
    <row r="19141" spans="2:13" x14ac:dyDescent="0.25">
      <c r="B19141" s="14" t="str">
        <v>Нет файла</v>
      </c>
      <c r="L19141" s="2" t="s">
        <v>5</v>
      </c>
      <c r="M19141" s="2" t="s">
        <v>6</v>
      </c>
    </row>
    <row r="19142" spans="2:13" x14ac:dyDescent="0.25">
      <c r="B19142" s="14" t="str">
        <v>Нет файла</v>
      </c>
      <c r="L19142" s="2" t="s">
        <v>5</v>
      </c>
      <c r="M19142" s="2" t="s">
        <v>6</v>
      </c>
    </row>
    <row r="19143" spans="2:13" x14ac:dyDescent="0.25">
      <c r="B19143" s="14" t="str">
        <v>Нет файла</v>
      </c>
      <c r="L19143" s="2" t="s">
        <v>5</v>
      </c>
      <c r="M19143" s="2" t="s">
        <v>6</v>
      </c>
    </row>
    <row r="19144" spans="2:13" x14ac:dyDescent="0.25">
      <c r="B19144" s="14" t="str">
        <v>Нет файла</v>
      </c>
      <c r="L19144" s="2" t="s">
        <v>5</v>
      </c>
      <c r="M19144" s="2" t="s">
        <v>6</v>
      </c>
    </row>
    <row r="19145" spans="2:13" x14ac:dyDescent="0.25">
      <c r="B19145" s="14" t="str">
        <v>Нет файла</v>
      </c>
      <c r="L19145" s="2" t="s">
        <v>5</v>
      </c>
      <c r="M19145" s="2" t="s">
        <v>6</v>
      </c>
    </row>
    <row r="19146" spans="2:13" x14ac:dyDescent="0.25">
      <c r="B19146" s="14" t="str">
        <v>Нет файла</v>
      </c>
      <c r="L19146" s="2" t="s">
        <v>5</v>
      </c>
      <c r="M19146" s="2" t="s">
        <v>6</v>
      </c>
    </row>
    <row r="19147" spans="2:13" x14ac:dyDescent="0.25">
      <c r="B19147" s="14" t="str">
        <v>Нет файла</v>
      </c>
      <c r="L19147" s="2" t="s">
        <v>5</v>
      </c>
      <c r="M19147" s="2" t="s">
        <v>6</v>
      </c>
    </row>
    <row r="19148" spans="2:13" x14ac:dyDescent="0.25">
      <c r="B19148" s="14" t="str">
        <v>Нет файла</v>
      </c>
      <c r="L19148" s="2" t="s">
        <v>5</v>
      </c>
      <c r="M19148" s="2" t="s">
        <v>6</v>
      </c>
    </row>
    <row r="19149" spans="2:13" x14ac:dyDescent="0.25">
      <c r="B19149" s="14" t="str">
        <v>Нет файла</v>
      </c>
      <c r="L19149" s="2" t="s">
        <v>5</v>
      </c>
      <c r="M19149" s="2" t="s">
        <v>6</v>
      </c>
    </row>
    <row r="19150" spans="2:13" x14ac:dyDescent="0.25">
      <c r="B19150" s="14" t="str">
        <v>Нет файла</v>
      </c>
      <c r="L19150" s="2" t="s">
        <v>5</v>
      </c>
      <c r="M19150" s="2" t="s">
        <v>6</v>
      </c>
    </row>
    <row r="19151" spans="2:13" x14ac:dyDescent="0.25">
      <c r="B19151" s="14" t="str">
        <v>Нет файла</v>
      </c>
      <c r="L19151" s="2" t="s">
        <v>5</v>
      </c>
      <c r="M19151" s="2" t="s">
        <v>6</v>
      </c>
    </row>
    <row r="19152" spans="2:13" x14ac:dyDescent="0.25">
      <c r="B19152" s="14" t="str">
        <v>Нет файла</v>
      </c>
      <c r="L19152" s="2" t="s">
        <v>5</v>
      </c>
      <c r="M19152" s="2" t="s">
        <v>6</v>
      </c>
    </row>
    <row r="19153" spans="2:13" x14ac:dyDescent="0.25">
      <c r="B19153" s="14" t="str">
        <v>Нет файла</v>
      </c>
      <c r="L19153" s="2" t="s">
        <v>5</v>
      </c>
      <c r="M19153" s="2" t="s">
        <v>6</v>
      </c>
    </row>
    <row r="19154" spans="2:13" x14ac:dyDescent="0.25">
      <c r="B19154" s="14" t="str">
        <v>Нет файла</v>
      </c>
      <c r="L19154" s="2" t="s">
        <v>5</v>
      </c>
      <c r="M19154" s="2" t="s">
        <v>6</v>
      </c>
    </row>
    <row r="19155" spans="2:13" x14ac:dyDescent="0.25">
      <c r="B19155" s="14" t="str">
        <v>Нет файла</v>
      </c>
      <c r="L19155" s="2" t="s">
        <v>5</v>
      </c>
      <c r="M19155" s="2" t="s">
        <v>6</v>
      </c>
    </row>
    <row r="19156" spans="2:13" x14ac:dyDescent="0.25">
      <c r="B19156" s="14" t="str">
        <v>Нет файла</v>
      </c>
      <c r="L19156" s="2" t="s">
        <v>5</v>
      </c>
      <c r="M19156" s="2" t="s">
        <v>6</v>
      </c>
    </row>
    <row r="19157" spans="2:13" x14ac:dyDescent="0.25">
      <c r="B19157" s="14" t="str">
        <v>Нет файла</v>
      </c>
      <c r="L19157" s="2" t="s">
        <v>5</v>
      </c>
      <c r="M19157" s="2" t="s">
        <v>6</v>
      </c>
    </row>
    <row r="19158" spans="2:13" x14ac:dyDescent="0.25">
      <c r="B19158" s="14" t="str">
        <v>Нет файла</v>
      </c>
      <c r="L19158" s="2" t="s">
        <v>5</v>
      </c>
      <c r="M19158" s="2" t="s">
        <v>6</v>
      </c>
    </row>
    <row r="19159" spans="2:13" x14ac:dyDescent="0.25">
      <c r="B19159" s="14" t="str">
        <v>Нет файла</v>
      </c>
      <c r="L19159" s="2" t="s">
        <v>5</v>
      </c>
      <c r="M19159" s="2" t="s">
        <v>6</v>
      </c>
    </row>
    <row r="19160" spans="2:13" x14ac:dyDescent="0.25">
      <c r="B19160" s="14" t="str">
        <v>Нет файла</v>
      </c>
      <c r="L19160" s="2" t="s">
        <v>5</v>
      </c>
      <c r="M19160" s="2" t="s">
        <v>6</v>
      </c>
    </row>
    <row r="19161" spans="2:13" x14ac:dyDescent="0.25">
      <c r="B19161" s="14" t="str">
        <v>Нет файла</v>
      </c>
      <c r="L19161" s="2" t="s">
        <v>5</v>
      </c>
      <c r="M19161" s="2" t="s">
        <v>6</v>
      </c>
    </row>
    <row r="19162" spans="2:13" x14ac:dyDescent="0.25">
      <c r="B19162" s="14" t="str">
        <v>Нет файла</v>
      </c>
      <c r="L19162" s="2" t="s">
        <v>5</v>
      </c>
      <c r="M19162" s="2" t="s">
        <v>6</v>
      </c>
    </row>
    <row r="19163" spans="2:13" x14ac:dyDescent="0.25">
      <c r="B19163" s="14" t="str">
        <v>Нет файла</v>
      </c>
      <c r="L19163" s="2" t="s">
        <v>5</v>
      </c>
      <c r="M19163" s="2" t="s">
        <v>6</v>
      </c>
    </row>
    <row r="19164" spans="2:13" x14ac:dyDescent="0.25">
      <c r="B19164" s="14" t="str">
        <v>Нет файла</v>
      </c>
      <c r="L19164" s="2" t="s">
        <v>5</v>
      </c>
      <c r="M19164" s="2" t="s">
        <v>6</v>
      </c>
    </row>
    <row r="19165" spans="2:13" x14ac:dyDescent="0.25">
      <c r="B19165" s="14" t="str">
        <v>Нет файла</v>
      </c>
      <c r="L19165" s="2" t="s">
        <v>5</v>
      </c>
      <c r="M19165" s="2" t="s">
        <v>6</v>
      </c>
    </row>
    <row r="19166" spans="2:13" x14ac:dyDescent="0.25">
      <c r="B19166" s="14" t="str">
        <v>Нет файла</v>
      </c>
      <c r="L19166" s="2" t="s">
        <v>5</v>
      </c>
      <c r="M19166" s="2" t="s">
        <v>6</v>
      </c>
    </row>
    <row r="19167" spans="2:13" x14ac:dyDescent="0.25">
      <c r="B19167" s="14" t="str">
        <v>Нет файла</v>
      </c>
      <c r="L19167" s="2" t="s">
        <v>5</v>
      </c>
      <c r="M19167" s="2" t="s">
        <v>6</v>
      </c>
    </row>
    <row r="19168" spans="2:13" x14ac:dyDescent="0.25">
      <c r="B19168" s="14" t="str">
        <v>Нет файла</v>
      </c>
      <c r="L19168" s="2" t="s">
        <v>5</v>
      </c>
      <c r="M19168" s="2" t="s">
        <v>6</v>
      </c>
    </row>
    <row r="19169" spans="2:13" x14ac:dyDescent="0.25">
      <c r="B19169" s="14" t="str">
        <v>Нет файла</v>
      </c>
      <c r="L19169" s="2" t="s">
        <v>5</v>
      </c>
      <c r="M19169" s="2" t="s">
        <v>6</v>
      </c>
    </row>
    <row r="19170" spans="2:13" x14ac:dyDescent="0.25">
      <c r="B19170" s="14" t="str">
        <v>Нет файла</v>
      </c>
      <c r="L19170" s="2" t="s">
        <v>5</v>
      </c>
      <c r="M19170" s="2" t="s">
        <v>6</v>
      </c>
    </row>
    <row r="19171" spans="2:13" x14ac:dyDescent="0.25">
      <c r="B19171" s="14" t="str">
        <v>Нет файла</v>
      </c>
      <c r="L19171" s="2" t="s">
        <v>5</v>
      </c>
      <c r="M19171" s="2" t="s">
        <v>6</v>
      </c>
    </row>
    <row r="19172" spans="2:13" x14ac:dyDescent="0.25">
      <c r="B19172" s="14" t="str">
        <v>Нет файла</v>
      </c>
      <c r="L19172" s="2" t="s">
        <v>5</v>
      </c>
      <c r="M19172" s="2" t="s">
        <v>6</v>
      </c>
    </row>
    <row r="19173" spans="2:13" x14ac:dyDescent="0.25">
      <c r="B19173" s="14" t="str">
        <v>Нет файла</v>
      </c>
      <c r="L19173" s="2" t="s">
        <v>5</v>
      </c>
      <c r="M19173" s="2" t="s">
        <v>6</v>
      </c>
    </row>
    <row r="19174" spans="2:13" x14ac:dyDescent="0.25">
      <c r="B19174" s="14" t="str">
        <v>Нет файла</v>
      </c>
      <c r="L19174" s="2" t="s">
        <v>5</v>
      </c>
      <c r="M19174" s="2" t="s">
        <v>6</v>
      </c>
    </row>
    <row r="19175" spans="2:13" x14ac:dyDescent="0.25">
      <c r="B19175" s="14" t="str">
        <v>Нет файла</v>
      </c>
      <c r="L19175" s="2" t="s">
        <v>5</v>
      </c>
      <c r="M19175" s="2" t="s">
        <v>6</v>
      </c>
    </row>
    <row r="19176" spans="2:13" x14ac:dyDescent="0.25">
      <c r="B19176" s="14" t="str">
        <v>Нет файла</v>
      </c>
      <c r="L19176" s="2" t="s">
        <v>5</v>
      </c>
      <c r="M19176" s="2" t="s">
        <v>6</v>
      </c>
    </row>
    <row r="19177" spans="2:13" x14ac:dyDescent="0.25">
      <c r="B19177" s="14" t="str">
        <v>Нет файла</v>
      </c>
      <c r="L19177" s="2" t="s">
        <v>5</v>
      </c>
      <c r="M19177" s="2" t="s">
        <v>6</v>
      </c>
    </row>
    <row r="19178" spans="2:13" x14ac:dyDescent="0.25">
      <c r="B19178" s="14" t="str">
        <v>Нет файла</v>
      </c>
      <c r="L19178" s="2" t="s">
        <v>5</v>
      </c>
      <c r="M19178" s="2" t="s">
        <v>6</v>
      </c>
    </row>
    <row r="19179" spans="2:13" x14ac:dyDescent="0.25">
      <c r="B19179" s="14" t="str">
        <v>Нет файла</v>
      </c>
      <c r="L19179" s="2" t="s">
        <v>5</v>
      </c>
      <c r="M19179" s="2" t="s">
        <v>6</v>
      </c>
    </row>
    <row r="19180" spans="2:13" x14ac:dyDescent="0.25">
      <c r="B19180" s="14" t="str">
        <v>Нет файла</v>
      </c>
      <c r="L19180" s="2" t="s">
        <v>5</v>
      </c>
      <c r="M19180" s="2" t="s">
        <v>6</v>
      </c>
    </row>
    <row r="19181" spans="2:13" x14ac:dyDescent="0.25">
      <c r="B19181" s="14" t="str">
        <v>Нет файла</v>
      </c>
      <c r="L19181" s="2" t="s">
        <v>5</v>
      </c>
      <c r="M19181" s="2" t="s">
        <v>6</v>
      </c>
    </row>
    <row r="19182" spans="2:13" x14ac:dyDescent="0.25">
      <c r="B19182" s="14" t="str">
        <v>Нет файла</v>
      </c>
      <c r="L19182" s="2" t="s">
        <v>5</v>
      </c>
      <c r="M19182" s="2" t="s">
        <v>6</v>
      </c>
    </row>
    <row r="19183" spans="2:13" x14ac:dyDescent="0.25">
      <c r="B19183" s="14" t="str">
        <v>Нет файла</v>
      </c>
      <c r="L19183" s="2" t="s">
        <v>5</v>
      </c>
      <c r="M19183" s="2" t="s">
        <v>6</v>
      </c>
    </row>
    <row r="19184" spans="2:13" x14ac:dyDescent="0.25">
      <c r="B19184" s="14" t="str">
        <v>Нет файла</v>
      </c>
      <c r="L19184" s="2" t="s">
        <v>5</v>
      </c>
      <c r="M19184" s="2" t="s">
        <v>6</v>
      </c>
    </row>
    <row r="19185" spans="2:13" x14ac:dyDescent="0.25">
      <c r="B19185" s="14" t="str">
        <v>Нет файла</v>
      </c>
      <c r="L19185" s="2" t="s">
        <v>5</v>
      </c>
      <c r="M19185" s="2" t="s">
        <v>6</v>
      </c>
    </row>
    <row r="19186" spans="2:13" x14ac:dyDescent="0.25">
      <c r="B19186" s="14" t="str">
        <v>Нет файла</v>
      </c>
      <c r="L19186" s="2" t="s">
        <v>5</v>
      </c>
      <c r="M19186" s="2" t="s">
        <v>6</v>
      </c>
    </row>
    <row r="19187" spans="2:13" x14ac:dyDescent="0.25">
      <c r="B19187" s="14" t="str">
        <v>Нет файла</v>
      </c>
      <c r="L19187" s="2" t="s">
        <v>5</v>
      </c>
      <c r="M19187" s="2" t="s">
        <v>6</v>
      </c>
    </row>
    <row r="19188" spans="2:13" x14ac:dyDescent="0.25">
      <c r="B19188" s="14" t="str">
        <v>Нет файла</v>
      </c>
      <c r="L19188" s="2" t="s">
        <v>5</v>
      </c>
      <c r="M19188" s="2" t="s">
        <v>6</v>
      </c>
    </row>
    <row r="19189" spans="2:13" x14ac:dyDescent="0.25">
      <c r="B19189" s="14" t="str">
        <v>Нет файла</v>
      </c>
      <c r="L19189" s="2" t="s">
        <v>5</v>
      </c>
      <c r="M19189" s="2" t="s">
        <v>6</v>
      </c>
    </row>
    <row r="19190" spans="2:13" x14ac:dyDescent="0.25">
      <c r="B19190" s="14" t="str">
        <v>Нет файла</v>
      </c>
      <c r="L19190" s="2" t="s">
        <v>5</v>
      </c>
      <c r="M19190" s="2" t="s">
        <v>6</v>
      </c>
    </row>
    <row r="19191" spans="2:13" x14ac:dyDescent="0.25">
      <c r="B19191" s="14" t="str">
        <v>Нет файла</v>
      </c>
      <c r="L19191" s="2" t="s">
        <v>5</v>
      </c>
      <c r="M19191" s="2" t="s">
        <v>6</v>
      </c>
    </row>
    <row r="19192" spans="2:13" x14ac:dyDescent="0.25">
      <c r="B19192" s="14" t="str">
        <v>Нет файла</v>
      </c>
      <c r="L19192" s="2" t="s">
        <v>5</v>
      </c>
      <c r="M19192" s="2" t="s">
        <v>6</v>
      </c>
    </row>
    <row r="19193" spans="2:13" x14ac:dyDescent="0.25">
      <c r="B19193" s="14" t="str">
        <v>Нет файла</v>
      </c>
      <c r="L19193" s="2" t="s">
        <v>5</v>
      </c>
      <c r="M19193" s="2" t="s">
        <v>6</v>
      </c>
    </row>
    <row r="19194" spans="2:13" x14ac:dyDescent="0.25">
      <c r="B19194" s="14" t="str">
        <v>Нет файла</v>
      </c>
      <c r="L19194" s="2" t="s">
        <v>5</v>
      </c>
      <c r="M19194" s="2" t="s">
        <v>6</v>
      </c>
    </row>
    <row r="19195" spans="2:13" x14ac:dyDescent="0.25">
      <c r="B19195" s="14" t="str">
        <v>Нет файла</v>
      </c>
      <c r="L19195" s="2" t="s">
        <v>5</v>
      </c>
      <c r="M19195" s="2" t="s">
        <v>6</v>
      </c>
    </row>
    <row r="19196" spans="2:13" x14ac:dyDescent="0.25">
      <c r="B19196" s="14" t="str">
        <v>Нет файла</v>
      </c>
      <c r="L19196" s="2" t="s">
        <v>5</v>
      </c>
      <c r="M19196" s="2" t="s">
        <v>6</v>
      </c>
    </row>
    <row r="19197" spans="2:13" x14ac:dyDescent="0.25">
      <c r="B19197" s="14" t="str">
        <v>Нет файла</v>
      </c>
      <c r="L19197" s="2" t="s">
        <v>5</v>
      </c>
      <c r="M19197" s="2" t="s">
        <v>6</v>
      </c>
    </row>
    <row r="19198" spans="2:13" x14ac:dyDescent="0.25">
      <c r="B19198" s="14" t="str">
        <v>Нет файла</v>
      </c>
      <c r="L19198" s="2" t="s">
        <v>5</v>
      </c>
      <c r="M19198" s="2" t="s">
        <v>6</v>
      </c>
    </row>
    <row r="19199" spans="2:13" x14ac:dyDescent="0.25">
      <c r="B19199" s="14" t="str">
        <v>Нет файла</v>
      </c>
      <c r="L19199" s="2" t="s">
        <v>5</v>
      </c>
      <c r="M19199" s="2" t="s">
        <v>6</v>
      </c>
    </row>
    <row r="19200" spans="2:13" x14ac:dyDescent="0.25">
      <c r="B19200" s="14" t="str">
        <v>Нет файла</v>
      </c>
      <c r="L19200" s="2" t="s">
        <v>5</v>
      </c>
      <c r="M19200" s="2" t="s">
        <v>6</v>
      </c>
    </row>
    <row r="19201" spans="2:13" x14ac:dyDescent="0.25">
      <c r="B19201" s="14" t="str">
        <v>Нет файла</v>
      </c>
      <c r="L19201" s="2" t="s">
        <v>5</v>
      </c>
      <c r="M19201" s="2" t="s">
        <v>6</v>
      </c>
    </row>
    <row r="19202" spans="2:13" x14ac:dyDescent="0.25">
      <c r="B19202" s="14" t="str">
        <v>Нет файла</v>
      </c>
      <c r="L19202" s="2" t="s">
        <v>5</v>
      </c>
      <c r="M19202" s="2" t="s">
        <v>6</v>
      </c>
    </row>
    <row r="19203" spans="2:13" x14ac:dyDescent="0.25">
      <c r="B19203" s="14" t="str">
        <v>Нет файла</v>
      </c>
      <c r="L19203" s="2" t="s">
        <v>5</v>
      </c>
      <c r="M19203" s="2" t="s">
        <v>6</v>
      </c>
    </row>
    <row r="19204" spans="2:13" x14ac:dyDescent="0.25">
      <c r="B19204" s="14" t="str">
        <v>Нет файла</v>
      </c>
      <c r="L19204" s="2" t="s">
        <v>5</v>
      </c>
      <c r="M19204" s="2" t="s">
        <v>6</v>
      </c>
    </row>
    <row r="19205" spans="2:13" x14ac:dyDescent="0.25">
      <c r="B19205" s="14" t="str">
        <v>Нет файла</v>
      </c>
      <c r="L19205" s="2" t="s">
        <v>5</v>
      </c>
      <c r="M19205" s="2" t="s">
        <v>6</v>
      </c>
    </row>
    <row r="19206" spans="2:13" x14ac:dyDescent="0.25">
      <c r="B19206" s="14" t="str">
        <v>Нет файла</v>
      </c>
      <c r="L19206" s="2" t="s">
        <v>5</v>
      </c>
      <c r="M19206" s="2" t="s">
        <v>6</v>
      </c>
    </row>
    <row r="19207" spans="2:13" x14ac:dyDescent="0.25">
      <c r="B19207" s="14" t="str">
        <v>Нет файла</v>
      </c>
      <c r="L19207" s="2" t="s">
        <v>5</v>
      </c>
      <c r="M19207" s="2" t="s">
        <v>6</v>
      </c>
    </row>
    <row r="19208" spans="2:13" x14ac:dyDescent="0.25">
      <c r="B19208" s="14" t="str">
        <v>Нет файла</v>
      </c>
      <c r="L19208" s="2" t="s">
        <v>5</v>
      </c>
      <c r="M19208" s="2" t="s">
        <v>6</v>
      </c>
    </row>
    <row r="19209" spans="2:13" x14ac:dyDescent="0.25">
      <c r="B19209" s="14" t="str">
        <v>Нет файла</v>
      </c>
      <c r="L19209" s="2" t="s">
        <v>5</v>
      </c>
      <c r="M19209" s="2" t="s">
        <v>6</v>
      </c>
    </row>
    <row r="19210" spans="2:13" x14ac:dyDescent="0.25">
      <c r="B19210" s="14" t="str">
        <v>Нет файла</v>
      </c>
      <c r="L19210" s="2" t="s">
        <v>5</v>
      </c>
      <c r="M19210" s="2" t="s">
        <v>6</v>
      </c>
    </row>
    <row r="19211" spans="2:13" x14ac:dyDescent="0.25">
      <c r="B19211" s="14" t="str">
        <v>Нет файла</v>
      </c>
      <c r="L19211" s="2" t="s">
        <v>5</v>
      </c>
      <c r="M19211" s="2" t="s">
        <v>6</v>
      </c>
    </row>
    <row r="19212" spans="2:13" x14ac:dyDescent="0.25">
      <c r="B19212" s="14" t="str">
        <v>Нет файла</v>
      </c>
      <c r="L19212" s="2" t="s">
        <v>5</v>
      </c>
      <c r="M19212" s="2" t="s">
        <v>6</v>
      </c>
    </row>
    <row r="19213" spans="2:13" x14ac:dyDescent="0.25">
      <c r="B19213" s="14" t="str">
        <v>Нет файла</v>
      </c>
      <c r="L19213" s="2" t="s">
        <v>5</v>
      </c>
      <c r="M19213" s="2" t="s">
        <v>6</v>
      </c>
    </row>
    <row r="19214" spans="2:13" x14ac:dyDescent="0.25">
      <c r="B19214" s="14" t="str">
        <v>Нет файла</v>
      </c>
      <c r="L19214" s="2" t="s">
        <v>5</v>
      </c>
      <c r="M19214" s="2" t="s">
        <v>6</v>
      </c>
    </row>
    <row r="19215" spans="2:13" x14ac:dyDescent="0.25">
      <c r="B19215" s="14" t="str">
        <v>Нет файла</v>
      </c>
      <c r="L19215" s="2" t="s">
        <v>5</v>
      </c>
      <c r="M19215" s="2" t="s">
        <v>6</v>
      </c>
    </row>
    <row r="19216" spans="2:13" x14ac:dyDescent="0.25">
      <c r="B19216" s="14" t="str">
        <v>Нет файла</v>
      </c>
      <c r="L19216" s="2" t="s">
        <v>5</v>
      </c>
      <c r="M19216" s="2" t="s">
        <v>6</v>
      </c>
    </row>
    <row r="19217" spans="2:13" x14ac:dyDescent="0.25">
      <c r="B19217" s="14" t="str">
        <v>Нет файла</v>
      </c>
      <c r="L19217" s="2" t="s">
        <v>5</v>
      </c>
      <c r="M19217" s="2" t="s">
        <v>6</v>
      </c>
    </row>
    <row r="19218" spans="2:13" x14ac:dyDescent="0.25">
      <c r="B19218" s="14" t="str">
        <v>Нет файла</v>
      </c>
      <c r="L19218" s="2" t="s">
        <v>5</v>
      </c>
      <c r="M19218" s="2" t="s">
        <v>6</v>
      </c>
    </row>
    <row r="19219" spans="2:13" x14ac:dyDescent="0.25">
      <c r="B19219" s="14" t="str">
        <v>Нет файла</v>
      </c>
      <c r="L19219" s="2" t="s">
        <v>5</v>
      </c>
      <c r="M19219" s="2" t="s">
        <v>6</v>
      </c>
    </row>
    <row r="19220" spans="2:13" x14ac:dyDescent="0.25">
      <c r="B19220" s="14" t="str">
        <v>Нет файла</v>
      </c>
      <c r="L19220" s="2" t="s">
        <v>5</v>
      </c>
      <c r="M19220" s="2" t="s">
        <v>6</v>
      </c>
    </row>
    <row r="19221" spans="2:13" x14ac:dyDescent="0.25">
      <c r="B19221" s="14" t="str">
        <v>Нет файла</v>
      </c>
      <c r="L19221" s="2" t="s">
        <v>5</v>
      </c>
      <c r="M19221" s="2" t="s">
        <v>6</v>
      </c>
    </row>
    <row r="19222" spans="2:13" x14ac:dyDescent="0.25">
      <c r="B19222" s="14" t="str">
        <v>Нет файла</v>
      </c>
      <c r="L19222" s="2" t="s">
        <v>5</v>
      </c>
      <c r="M19222" s="2" t="s">
        <v>6</v>
      </c>
    </row>
    <row r="19223" spans="2:13" x14ac:dyDescent="0.25">
      <c r="B19223" s="14" t="str">
        <v>Нет файла</v>
      </c>
      <c r="L19223" s="2" t="s">
        <v>5</v>
      </c>
      <c r="M19223" s="2" t="s">
        <v>6</v>
      </c>
    </row>
    <row r="19224" spans="2:13" x14ac:dyDescent="0.25">
      <c r="B19224" s="14" t="str">
        <v>Нет файла</v>
      </c>
      <c r="L19224" s="2" t="s">
        <v>5</v>
      </c>
      <c r="M19224" s="2" t="s">
        <v>6</v>
      </c>
    </row>
    <row r="19225" spans="2:13" x14ac:dyDescent="0.25">
      <c r="B19225" s="14" t="str">
        <v>Нет файла</v>
      </c>
      <c r="L19225" s="2" t="s">
        <v>5</v>
      </c>
      <c r="M19225" s="2" t="s">
        <v>6</v>
      </c>
    </row>
    <row r="19226" spans="2:13" x14ac:dyDescent="0.25">
      <c r="B19226" s="14" t="str">
        <v>Нет файла</v>
      </c>
      <c r="L19226" s="2" t="s">
        <v>5</v>
      </c>
      <c r="M19226" s="2" t="s">
        <v>6</v>
      </c>
    </row>
    <row r="19227" spans="2:13" x14ac:dyDescent="0.25">
      <c r="B19227" s="14" t="str">
        <v>Нет файла</v>
      </c>
      <c r="L19227" s="2" t="s">
        <v>5</v>
      </c>
      <c r="M19227" s="2" t="s">
        <v>6</v>
      </c>
    </row>
    <row r="19228" spans="2:13" x14ac:dyDescent="0.25">
      <c r="B19228" s="14" t="str">
        <v>Нет файла</v>
      </c>
      <c r="L19228" s="2" t="s">
        <v>5</v>
      </c>
      <c r="M19228" s="2" t="s">
        <v>6</v>
      </c>
    </row>
    <row r="19229" spans="2:13" x14ac:dyDescent="0.25">
      <c r="B19229" s="14" t="str">
        <v>Нет файла</v>
      </c>
      <c r="L19229" s="2" t="s">
        <v>5</v>
      </c>
      <c r="M19229" s="2" t="s">
        <v>6</v>
      </c>
    </row>
    <row r="19230" spans="2:13" x14ac:dyDescent="0.25">
      <c r="B19230" s="14" t="str">
        <v>Нет файла</v>
      </c>
      <c r="L19230" s="2" t="s">
        <v>5</v>
      </c>
      <c r="M19230" s="2" t="s">
        <v>6</v>
      </c>
    </row>
    <row r="19231" spans="2:13" x14ac:dyDescent="0.25">
      <c r="B19231" s="14" t="str">
        <v>Нет файла</v>
      </c>
      <c r="L19231" s="2" t="s">
        <v>5</v>
      </c>
      <c r="M19231" s="2" t="s">
        <v>6</v>
      </c>
    </row>
    <row r="19232" spans="2:13" x14ac:dyDescent="0.25">
      <c r="B19232" s="14" t="str">
        <v>Нет файла</v>
      </c>
      <c r="L19232" s="2" t="s">
        <v>5</v>
      </c>
      <c r="M19232" s="2" t="s">
        <v>6</v>
      </c>
    </row>
    <row r="19233" spans="2:13" x14ac:dyDescent="0.25">
      <c r="B19233" s="14" t="str">
        <v>Нет файла</v>
      </c>
      <c r="L19233" s="2" t="s">
        <v>5</v>
      </c>
      <c r="M19233" s="2" t="s">
        <v>6</v>
      </c>
    </row>
    <row r="19234" spans="2:13" x14ac:dyDescent="0.25">
      <c r="B19234" s="14" t="str">
        <v>Нет файла</v>
      </c>
      <c r="L19234" s="2" t="s">
        <v>5</v>
      </c>
      <c r="M19234" s="2" t="s">
        <v>6</v>
      </c>
    </row>
    <row r="19235" spans="2:13" x14ac:dyDescent="0.25">
      <c r="B19235" s="14" t="str">
        <v>Нет файла</v>
      </c>
      <c r="L19235" s="2" t="s">
        <v>5</v>
      </c>
      <c r="M19235" s="2" t="s">
        <v>6</v>
      </c>
    </row>
    <row r="19236" spans="2:13" x14ac:dyDescent="0.25">
      <c r="B19236" s="14" t="str">
        <v>Нет файла</v>
      </c>
      <c r="L19236" s="2" t="s">
        <v>5</v>
      </c>
      <c r="M19236" s="2" t="s">
        <v>6</v>
      </c>
    </row>
    <row r="19237" spans="2:13" x14ac:dyDescent="0.25">
      <c r="B19237" s="14" t="str">
        <v>Нет файла</v>
      </c>
      <c r="L19237" s="2" t="s">
        <v>5</v>
      </c>
      <c r="M19237" s="2" t="s">
        <v>6</v>
      </c>
    </row>
    <row r="19238" spans="2:13" x14ac:dyDescent="0.25">
      <c r="B19238" s="14" t="str">
        <v>Нет файла</v>
      </c>
      <c r="L19238" s="2" t="s">
        <v>5</v>
      </c>
      <c r="M19238" s="2" t="s">
        <v>6</v>
      </c>
    </row>
    <row r="19239" spans="2:13" x14ac:dyDescent="0.25">
      <c r="B19239" s="14" t="str">
        <v>Нет файла</v>
      </c>
      <c r="L19239" s="2" t="s">
        <v>5</v>
      </c>
      <c r="M19239" s="2" t="s">
        <v>6</v>
      </c>
    </row>
    <row r="19240" spans="2:13" x14ac:dyDescent="0.25">
      <c r="B19240" s="14" t="str">
        <v>Нет файла</v>
      </c>
      <c r="L19240" s="2" t="s">
        <v>5</v>
      </c>
      <c r="M19240" s="2" t="s">
        <v>6</v>
      </c>
    </row>
    <row r="19241" spans="2:13" x14ac:dyDescent="0.25">
      <c r="B19241" s="14" t="str">
        <v>Нет файла</v>
      </c>
      <c r="L19241" s="2" t="s">
        <v>5</v>
      </c>
      <c r="M19241" s="2" t="s">
        <v>6</v>
      </c>
    </row>
    <row r="19242" spans="2:13" x14ac:dyDescent="0.25">
      <c r="B19242" s="14" t="str">
        <v>Нет файла</v>
      </c>
      <c r="L19242" s="2" t="s">
        <v>5</v>
      </c>
      <c r="M19242" s="2" t="s">
        <v>6</v>
      </c>
    </row>
    <row r="19243" spans="2:13" x14ac:dyDescent="0.25">
      <c r="B19243" s="14" t="str">
        <v>Нет файла</v>
      </c>
      <c r="L19243" s="2" t="s">
        <v>5</v>
      </c>
      <c r="M19243" s="2" t="s">
        <v>6</v>
      </c>
    </row>
    <row r="19244" spans="2:13" x14ac:dyDescent="0.25">
      <c r="B19244" s="14" t="str">
        <v>Нет файла</v>
      </c>
      <c r="L19244" s="2" t="s">
        <v>5</v>
      </c>
      <c r="M19244" s="2" t="s">
        <v>6</v>
      </c>
    </row>
    <row r="19245" spans="2:13" x14ac:dyDescent="0.25">
      <c r="B19245" s="14" t="str">
        <v>Нет файла</v>
      </c>
      <c r="L19245" s="2" t="s">
        <v>5</v>
      </c>
      <c r="M19245" s="2" t="s">
        <v>6</v>
      </c>
    </row>
    <row r="19246" spans="2:13" x14ac:dyDescent="0.25">
      <c r="B19246" s="14" t="str">
        <v>Нет файла</v>
      </c>
      <c r="L19246" s="2" t="s">
        <v>5</v>
      </c>
      <c r="M19246" s="2" t="s">
        <v>6</v>
      </c>
    </row>
    <row r="19247" spans="2:13" x14ac:dyDescent="0.25">
      <c r="B19247" s="14" t="str">
        <v>Нет файла</v>
      </c>
      <c r="L19247" s="2" t="s">
        <v>5</v>
      </c>
      <c r="M19247" s="2" t="s">
        <v>6</v>
      </c>
    </row>
    <row r="19248" spans="2:13" x14ac:dyDescent="0.25">
      <c r="B19248" s="14" t="str">
        <v>Нет файла</v>
      </c>
      <c r="L19248" s="2" t="s">
        <v>5</v>
      </c>
      <c r="M19248" s="2" t="s">
        <v>6</v>
      </c>
    </row>
    <row r="19249" spans="2:13" x14ac:dyDescent="0.25">
      <c r="B19249" s="14" t="str">
        <v>Нет файла</v>
      </c>
      <c r="L19249" s="2" t="s">
        <v>5</v>
      </c>
      <c r="M19249" s="2" t="s">
        <v>6</v>
      </c>
    </row>
    <row r="19250" spans="2:13" x14ac:dyDescent="0.25">
      <c r="B19250" s="14" t="str">
        <v>Нет файла</v>
      </c>
      <c r="L19250" s="2" t="s">
        <v>5</v>
      </c>
      <c r="M19250" s="2" t="s">
        <v>6</v>
      </c>
    </row>
    <row r="19251" spans="2:13" x14ac:dyDescent="0.25">
      <c r="B19251" s="14" t="str">
        <v>Нет файла</v>
      </c>
      <c r="L19251" s="2" t="s">
        <v>5</v>
      </c>
      <c r="M19251" s="2" t="s">
        <v>6</v>
      </c>
    </row>
    <row r="19252" spans="2:13" x14ac:dyDescent="0.25">
      <c r="B19252" s="14" t="str">
        <v>Нет файла</v>
      </c>
      <c r="L19252" s="2" t="s">
        <v>5</v>
      </c>
      <c r="M19252" s="2" t="s">
        <v>6</v>
      </c>
    </row>
    <row r="19253" spans="2:13" x14ac:dyDescent="0.25">
      <c r="B19253" s="14" t="str">
        <v>Нет файла</v>
      </c>
      <c r="L19253" s="2" t="s">
        <v>5</v>
      </c>
      <c r="M19253" s="2" t="s">
        <v>6</v>
      </c>
    </row>
    <row r="19254" spans="2:13" x14ac:dyDescent="0.25">
      <c r="B19254" s="14" t="str">
        <v>Нет файла</v>
      </c>
      <c r="L19254" s="2" t="s">
        <v>5</v>
      </c>
      <c r="M19254" s="2" t="s">
        <v>6</v>
      </c>
    </row>
    <row r="19255" spans="2:13" x14ac:dyDescent="0.25">
      <c r="B19255" s="14" t="str">
        <v>Нет файла</v>
      </c>
      <c r="L19255" s="2" t="s">
        <v>5</v>
      </c>
      <c r="M19255" s="2" t="s">
        <v>6</v>
      </c>
    </row>
    <row r="19256" spans="2:13" x14ac:dyDescent="0.25">
      <c r="B19256" s="14" t="str">
        <v>Нет файла</v>
      </c>
      <c r="L19256" s="2" t="s">
        <v>5</v>
      </c>
      <c r="M19256" s="2" t="s">
        <v>6</v>
      </c>
    </row>
    <row r="19257" spans="2:13" x14ac:dyDescent="0.25">
      <c r="B19257" s="14" t="str">
        <v>Нет файла</v>
      </c>
      <c r="L19257" s="2" t="s">
        <v>5</v>
      </c>
      <c r="M19257" s="2" t="s">
        <v>6</v>
      </c>
    </row>
    <row r="19258" spans="2:13" x14ac:dyDescent="0.25">
      <c r="B19258" s="14" t="str">
        <v>Нет файла</v>
      </c>
      <c r="L19258" s="2" t="s">
        <v>5</v>
      </c>
      <c r="M19258" s="2" t="s">
        <v>6</v>
      </c>
    </row>
    <row r="19259" spans="2:13" x14ac:dyDescent="0.25">
      <c r="B19259" s="14" t="str">
        <v>Нет файла</v>
      </c>
      <c r="L19259" s="2" t="s">
        <v>5</v>
      </c>
      <c r="M19259" s="2" t="s">
        <v>6</v>
      </c>
    </row>
    <row r="19260" spans="2:13" x14ac:dyDescent="0.25">
      <c r="B19260" s="14" t="str">
        <v>Нет файла</v>
      </c>
      <c r="L19260" s="2" t="s">
        <v>5</v>
      </c>
      <c r="M19260" s="2" t="s">
        <v>6</v>
      </c>
    </row>
    <row r="19261" spans="2:13" x14ac:dyDescent="0.25">
      <c r="B19261" s="14" t="str">
        <v>Нет файла</v>
      </c>
      <c r="L19261" s="2" t="s">
        <v>5</v>
      </c>
      <c r="M19261" s="2" t="s">
        <v>6</v>
      </c>
    </row>
    <row r="19262" spans="2:13" x14ac:dyDescent="0.25">
      <c r="B19262" s="14" t="str">
        <v>Нет файла</v>
      </c>
      <c r="L19262" s="2" t="s">
        <v>5</v>
      </c>
      <c r="M19262" s="2" t="s">
        <v>6</v>
      </c>
    </row>
    <row r="19263" spans="2:13" x14ac:dyDescent="0.25">
      <c r="B19263" s="14" t="str">
        <v>Нет файла</v>
      </c>
      <c r="L19263" s="2" t="s">
        <v>5</v>
      </c>
      <c r="M19263" s="2" t="s">
        <v>6</v>
      </c>
    </row>
    <row r="19264" spans="2:13" x14ac:dyDescent="0.25">
      <c r="B19264" s="14" t="str">
        <v>Нет файла</v>
      </c>
      <c r="L19264" s="2" t="s">
        <v>5</v>
      </c>
      <c r="M19264" s="2" t="s">
        <v>6</v>
      </c>
    </row>
    <row r="19265" spans="2:13" x14ac:dyDescent="0.25">
      <c r="B19265" s="14" t="str">
        <v>Нет файла</v>
      </c>
      <c r="L19265" s="2" t="s">
        <v>5</v>
      </c>
      <c r="M19265" s="2" t="s">
        <v>6</v>
      </c>
    </row>
    <row r="19266" spans="2:13" x14ac:dyDescent="0.25">
      <c r="B19266" s="14" t="str">
        <v>Нет файла</v>
      </c>
      <c r="L19266" s="2" t="s">
        <v>5</v>
      </c>
      <c r="M19266" s="2" t="s">
        <v>6</v>
      </c>
    </row>
    <row r="19267" spans="2:13" x14ac:dyDescent="0.25">
      <c r="B19267" s="14" t="str">
        <v>Нет файла</v>
      </c>
      <c r="L19267" s="2" t="s">
        <v>5</v>
      </c>
      <c r="M19267" s="2" t="s">
        <v>6</v>
      </c>
    </row>
    <row r="19268" spans="2:13" x14ac:dyDescent="0.25">
      <c r="B19268" s="14" t="str">
        <v>Нет файла</v>
      </c>
      <c r="L19268" s="2" t="s">
        <v>5</v>
      </c>
      <c r="M19268" s="2" t="s">
        <v>6</v>
      </c>
    </row>
    <row r="19269" spans="2:13" x14ac:dyDescent="0.25">
      <c r="B19269" s="14" t="str">
        <v>Нет файла</v>
      </c>
      <c r="L19269" s="2" t="s">
        <v>5</v>
      </c>
      <c r="M19269" s="2" t="s">
        <v>6</v>
      </c>
    </row>
    <row r="19270" spans="2:13" x14ac:dyDescent="0.25">
      <c r="B19270" s="14" t="str">
        <v>Нет файла</v>
      </c>
      <c r="L19270" s="2" t="s">
        <v>5</v>
      </c>
      <c r="M19270" s="2" t="s">
        <v>6</v>
      </c>
    </row>
    <row r="19271" spans="2:13" x14ac:dyDescent="0.25">
      <c r="B19271" s="14" t="str">
        <v>Нет файла</v>
      </c>
      <c r="L19271" s="2" t="s">
        <v>5</v>
      </c>
      <c r="M19271" s="2" t="s">
        <v>6</v>
      </c>
    </row>
    <row r="19272" spans="2:13" x14ac:dyDescent="0.25">
      <c r="B19272" s="14" t="str">
        <v>Нет файла</v>
      </c>
      <c r="L19272" s="2" t="s">
        <v>5</v>
      </c>
      <c r="M19272" s="2" t="s">
        <v>6</v>
      </c>
    </row>
    <row r="19273" spans="2:13" x14ac:dyDescent="0.25">
      <c r="B19273" s="14" t="str">
        <v>Нет файла</v>
      </c>
      <c r="L19273" s="2" t="s">
        <v>5</v>
      </c>
      <c r="M19273" s="2" t="s">
        <v>6</v>
      </c>
    </row>
    <row r="19274" spans="2:13" x14ac:dyDescent="0.25">
      <c r="B19274" s="14" t="str">
        <v>Нет файла</v>
      </c>
      <c r="L19274" s="2" t="s">
        <v>5</v>
      </c>
      <c r="M19274" s="2" t="s">
        <v>6</v>
      </c>
    </row>
    <row r="19275" spans="2:13" x14ac:dyDescent="0.25">
      <c r="B19275" s="14" t="str">
        <v>Нет файла</v>
      </c>
      <c r="L19275" s="2" t="s">
        <v>5</v>
      </c>
      <c r="M19275" s="2" t="s">
        <v>6</v>
      </c>
    </row>
    <row r="19276" spans="2:13" x14ac:dyDescent="0.25">
      <c r="B19276" s="14" t="str">
        <v>Нет файла</v>
      </c>
      <c r="L19276" s="2" t="s">
        <v>5</v>
      </c>
      <c r="M19276" s="2" t="s">
        <v>6</v>
      </c>
    </row>
    <row r="19277" spans="2:13" x14ac:dyDescent="0.25">
      <c r="B19277" s="14" t="str">
        <v>Нет файла</v>
      </c>
      <c r="L19277" s="2" t="s">
        <v>5</v>
      </c>
      <c r="M19277" s="2" t="s">
        <v>6</v>
      </c>
    </row>
    <row r="19278" spans="2:13" x14ac:dyDescent="0.25">
      <c r="B19278" s="14" t="str">
        <v>Нет файла</v>
      </c>
      <c r="L19278" s="2" t="s">
        <v>5</v>
      </c>
      <c r="M19278" s="2" t="s">
        <v>6</v>
      </c>
    </row>
    <row r="19279" spans="2:13" x14ac:dyDescent="0.25">
      <c r="B19279" s="14" t="str">
        <v>Нет файла</v>
      </c>
      <c r="L19279" s="2" t="s">
        <v>5</v>
      </c>
      <c r="M19279" s="2" t="s">
        <v>6</v>
      </c>
    </row>
    <row r="19280" spans="2:13" x14ac:dyDescent="0.25">
      <c r="B19280" s="14" t="str">
        <v>Нет файла</v>
      </c>
      <c r="L19280" s="2" t="s">
        <v>5</v>
      </c>
      <c r="M19280" s="2" t="s">
        <v>6</v>
      </c>
    </row>
    <row r="19281" spans="2:13" x14ac:dyDescent="0.25">
      <c r="B19281" s="14" t="str">
        <v>Нет файла</v>
      </c>
      <c r="L19281" s="2" t="s">
        <v>5</v>
      </c>
      <c r="M19281" s="2" t="s">
        <v>6</v>
      </c>
    </row>
    <row r="19282" spans="2:13" x14ac:dyDescent="0.25">
      <c r="B19282" s="14" t="str">
        <v>Нет файла</v>
      </c>
      <c r="L19282" s="2" t="s">
        <v>5</v>
      </c>
      <c r="M19282" s="2" t="s">
        <v>6</v>
      </c>
    </row>
    <row r="19283" spans="2:13" x14ac:dyDescent="0.25">
      <c r="B19283" s="14" t="str">
        <v>Нет файла</v>
      </c>
      <c r="L19283" s="2" t="s">
        <v>5</v>
      </c>
      <c r="M19283" s="2" t="s">
        <v>6</v>
      </c>
    </row>
    <row r="19284" spans="2:13" x14ac:dyDescent="0.25">
      <c r="B19284" s="14" t="str">
        <v>Нет файла</v>
      </c>
      <c r="L19284" s="2" t="s">
        <v>5</v>
      </c>
      <c r="M19284" s="2" t="s">
        <v>6</v>
      </c>
    </row>
    <row r="19285" spans="2:13" x14ac:dyDescent="0.25">
      <c r="B19285" s="14" t="str">
        <v>Нет файла</v>
      </c>
      <c r="L19285" s="2" t="s">
        <v>5</v>
      </c>
      <c r="M19285" s="2" t="s">
        <v>6</v>
      </c>
    </row>
    <row r="19286" spans="2:13" x14ac:dyDescent="0.25">
      <c r="B19286" s="14" t="str">
        <v>Нет файла</v>
      </c>
      <c r="L19286" s="2" t="s">
        <v>5</v>
      </c>
      <c r="M19286" s="2" t="s">
        <v>6</v>
      </c>
    </row>
    <row r="19287" spans="2:13" x14ac:dyDescent="0.25">
      <c r="B19287" s="14" t="str">
        <v>Нет файла</v>
      </c>
      <c r="L19287" s="2" t="s">
        <v>5</v>
      </c>
      <c r="M19287" s="2" t="s">
        <v>6</v>
      </c>
    </row>
    <row r="19288" spans="2:13" x14ac:dyDescent="0.25">
      <c r="B19288" s="14" t="str">
        <v>Нет файла</v>
      </c>
      <c r="L19288" s="2" t="s">
        <v>5</v>
      </c>
      <c r="M19288" s="2" t="s">
        <v>6</v>
      </c>
    </row>
    <row r="19289" spans="2:13" x14ac:dyDescent="0.25">
      <c r="B19289" s="14" t="str">
        <v>Нет файла</v>
      </c>
      <c r="L19289" s="2" t="s">
        <v>5</v>
      </c>
      <c r="M19289" s="2" t="s">
        <v>6</v>
      </c>
    </row>
    <row r="19290" spans="2:13" x14ac:dyDescent="0.25">
      <c r="B19290" s="14" t="str">
        <v>Нет файла</v>
      </c>
      <c r="L19290" s="2" t="s">
        <v>5</v>
      </c>
      <c r="M19290" s="2" t="s">
        <v>6</v>
      </c>
    </row>
    <row r="19291" spans="2:13" x14ac:dyDescent="0.25">
      <c r="B19291" s="14" t="str">
        <v>Нет файла</v>
      </c>
      <c r="L19291" s="2" t="s">
        <v>5</v>
      </c>
      <c r="M19291" s="2" t="s">
        <v>6</v>
      </c>
    </row>
    <row r="19292" spans="2:13" x14ac:dyDescent="0.25">
      <c r="B19292" s="14" t="str">
        <v>Нет файла</v>
      </c>
      <c r="L19292" s="2" t="s">
        <v>5</v>
      </c>
      <c r="M19292" s="2" t="s">
        <v>6</v>
      </c>
    </row>
    <row r="19293" spans="2:13" x14ac:dyDescent="0.25">
      <c r="B19293" s="14" t="str">
        <v>Нет файла</v>
      </c>
      <c r="L19293" s="2" t="s">
        <v>5</v>
      </c>
      <c r="M19293" s="2" t="s">
        <v>6</v>
      </c>
    </row>
    <row r="19294" spans="2:13" x14ac:dyDescent="0.25">
      <c r="B19294" s="14" t="str">
        <v>Нет файла</v>
      </c>
      <c r="L19294" s="2" t="s">
        <v>5</v>
      </c>
      <c r="M19294" s="2" t="s">
        <v>6</v>
      </c>
    </row>
    <row r="19295" spans="2:13" x14ac:dyDescent="0.25">
      <c r="B19295" s="14" t="str">
        <v>Нет файла</v>
      </c>
      <c r="L19295" s="2" t="s">
        <v>5</v>
      </c>
      <c r="M19295" s="2" t="s">
        <v>6</v>
      </c>
    </row>
    <row r="19296" spans="2:13" x14ac:dyDescent="0.25">
      <c r="B19296" s="14" t="str">
        <v>Нет файла</v>
      </c>
      <c r="L19296" s="2" t="s">
        <v>5</v>
      </c>
      <c r="M19296" s="2" t="s">
        <v>6</v>
      </c>
    </row>
    <row r="19297" spans="2:13" x14ac:dyDescent="0.25">
      <c r="B19297" s="14" t="str">
        <v>Нет файла</v>
      </c>
      <c r="L19297" s="2" t="s">
        <v>5</v>
      </c>
      <c r="M19297" s="2" t="s">
        <v>6</v>
      </c>
    </row>
    <row r="19298" spans="2:13" x14ac:dyDescent="0.25">
      <c r="B19298" s="14" t="str">
        <v>Нет файла</v>
      </c>
      <c r="L19298" s="2" t="s">
        <v>5</v>
      </c>
      <c r="M19298" s="2" t="s">
        <v>6</v>
      </c>
    </row>
    <row r="19299" spans="2:13" x14ac:dyDescent="0.25">
      <c r="B19299" s="14" t="str">
        <v>Нет файла</v>
      </c>
      <c r="L19299" s="2" t="s">
        <v>5</v>
      </c>
      <c r="M19299" s="2" t="s">
        <v>6</v>
      </c>
    </row>
    <row r="19300" spans="2:13" x14ac:dyDescent="0.25">
      <c r="B19300" s="14" t="str">
        <v>Нет файла</v>
      </c>
      <c r="L19300" s="2" t="s">
        <v>5</v>
      </c>
      <c r="M19300" s="2" t="s">
        <v>6</v>
      </c>
    </row>
    <row r="19301" spans="2:13" x14ac:dyDescent="0.25">
      <c r="B19301" s="14" t="str">
        <v>Нет файла</v>
      </c>
      <c r="L19301" s="2" t="s">
        <v>5</v>
      </c>
      <c r="M19301" s="2" t="s">
        <v>6</v>
      </c>
    </row>
    <row r="19302" spans="2:13" x14ac:dyDescent="0.25">
      <c r="B19302" s="14" t="str">
        <v>Нет файла</v>
      </c>
      <c r="L19302" s="2" t="s">
        <v>5</v>
      </c>
      <c r="M19302" s="2" t="s">
        <v>6</v>
      </c>
    </row>
    <row r="19303" spans="2:13" x14ac:dyDescent="0.25">
      <c r="B19303" s="14" t="str">
        <v>Нет файла</v>
      </c>
      <c r="L19303" s="2" t="s">
        <v>5</v>
      </c>
      <c r="M19303" s="2" t="s">
        <v>6</v>
      </c>
    </row>
    <row r="19304" spans="2:13" x14ac:dyDescent="0.25">
      <c r="B19304" s="14" t="str">
        <v>Нет файла</v>
      </c>
      <c r="L19304" s="2" t="s">
        <v>5</v>
      </c>
      <c r="M19304" s="2" t="s">
        <v>6</v>
      </c>
    </row>
    <row r="19305" spans="2:13" x14ac:dyDescent="0.25">
      <c r="B19305" s="14" t="str">
        <v>Нет файла</v>
      </c>
      <c r="L19305" s="2" t="s">
        <v>5</v>
      </c>
      <c r="M19305" s="2" t="s">
        <v>6</v>
      </c>
    </row>
    <row r="19306" spans="2:13" x14ac:dyDescent="0.25">
      <c r="B19306" s="14" t="str">
        <v>Нет файла</v>
      </c>
      <c r="L19306" s="2" t="s">
        <v>5</v>
      </c>
      <c r="M19306" s="2" t="s">
        <v>6</v>
      </c>
    </row>
    <row r="19307" spans="2:13" x14ac:dyDescent="0.25">
      <c r="B19307" s="14" t="str">
        <v>Нет файла</v>
      </c>
      <c r="L19307" s="2" t="s">
        <v>5</v>
      </c>
      <c r="M19307" s="2" t="s">
        <v>6</v>
      </c>
    </row>
    <row r="19308" spans="2:13" x14ac:dyDescent="0.25">
      <c r="B19308" s="14" t="str">
        <v>Нет файла</v>
      </c>
      <c r="L19308" s="2" t="s">
        <v>5</v>
      </c>
      <c r="M19308" s="2" t="s">
        <v>6</v>
      </c>
    </row>
    <row r="19309" spans="2:13" x14ac:dyDescent="0.25">
      <c r="B19309" s="14" t="str">
        <v>Нет файла</v>
      </c>
      <c r="L19309" s="2" t="s">
        <v>5</v>
      </c>
      <c r="M19309" s="2" t="s">
        <v>6</v>
      </c>
    </row>
    <row r="19310" spans="2:13" x14ac:dyDescent="0.25">
      <c r="B19310" s="14" t="str">
        <v>Нет файла</v>
      </c>
      <c r="L19310" s="2" t="s">
        <v>5</v>
      </c>
      <c r="M19310" s="2" t="s">
        <v>6</v>
      </c>
    </row>
    <row r="19311" spans="2:13" x14ac:dyDescent="0.25">
      <c r="B19311" s="14" t="str">
        <v>Нет файла</v>
      </c>
      <c r="L19311" s="2" t="s">
        <v>5</v>
      </c>
      <c r="M19311" s="2" t="s">
        <v>6</v>
      </c>
    </row>
    <row r="19312" spans="2:13" x14ac:dyDescent="0.25">
      <c r="B19312" s="14" t="str">
        <v>Нет файла</v>
      </c>
      <c r="L19312" s="2" t="s">
        <v>5</v>
      </c>
      <c r="M19312" s="2" t="s">
        <v>6</v>
      </c>
    </row>
    <row r="19313" spans="2:13" x14ac:dyDescent="0.25">
      <c r="B19313" s="14" t="str">
        <v>Нет файла</v>
      </c>
      <c r="L19313" s="2" t="s">
        <v>5</v>
      </c>
      <c r="M19313" s="2" t="s">
        <v>6</v>
      </c>
    </row>
    <row r="19314" spans="2:13" x14ac:dyDescent="0.25">
      <c r="B19314" s="14" t="str">
        <v>Нет файла</v>
      </c>
      <c r="L19314" s="2" t="s">
        <v>5</v>
      </c>
      <c r="M19314" s="2" t="s">
        <v>6</v>
      </c>
    </row>
    <row r="19315" spans="2:13" x14ac:dyDescent="0.25">
      <c r="B19315" s="14" t="str">
        <v>Нет файла</v>
      </c>
      <c r="L19315" s="2" t="s">
        <v>5</v>
      </c>
      <c r="M19315" s="2" t="s">
        <v>6</v>
      </c>
    </row>
    <row r="19316" spans="2:13" x14ac:dyDescent="0.25">
      <c r="B19316" s="14" t="str">
        <v>Нет файла</v>
      </c>
      <c r="L19316" s="2" t="s">
        <v>5</v>
      </c>
      <c r="M19316" s="2" t="s">
        <v>6</v>
      </c>
    </row>
    <row r="19317" spans="2:13" x14ac:dyDescent="0.25">
      <c r="B19317" s="14" t="str">
        <v>Нет файла</v>
      </c>
      <c r="L19317" s="2" t="s">
        <v>5</v>
      </c>
      <c r="M19317" s="2" t="s">
        <v>6</v>
      </c>
    </row>
    <row r="19318" spans="2:13" x14ac:dyDescent="0.25">
      <c r="B19318" s="14" t="str">
        <v>Нет файла</v>
      </c>
      <c r="L19318" s="2" t="s">
        <v>5</v>
      </c>
      <c r="M19318" s="2" t="s">
        <v>6</v>
      </c>
    </row>
    <row r="19319" spans="2:13" x14ac:dyDescent="0.25">
      <c r="B19319" s="14" t="str">
        <v>Нет файла</v>
      </c>
      <c r="L19319" s="2" t="s">
        <v>5</v>
      </c>
      <c r="M19319" s="2" t="s">
        <v>6</v>
      </c>
    </row>
    <row r="19320" spans="2:13" x14ac:dyDescent="0.25">
      <c r="B19320" s="14" t="str">
        <v>Нет файла</v>
      </c>
      <c r="L19320" s="2" t="s">
        <v>5</v>
      </c>
      <c r="M19320" s="2" t="s">
        <v>6</v>
      </c>
    </row>
    <row r="19321" spans="2:13" x14ac:dyDescent="0.25">
      <c r="B19321" s="14" t="str">
        <v>Нет файла</v>
      </c>
      <c r="L19321" s="2" t="s">
        <v>5</v>
      </c>
      <c r="M19321" s="2" t="s">
        <v>6</v>
      </c>
    </row>
    <row r="19322" spans="2:13" x14ac:dyDescent="0.25">
      <c r="B19322" s="14" t="str">
        <v>Нет файла</v>
      </c>
      <c r="L19322" s="2" t="s">
        <v>5</v>
      </c>
      <c r="M19322" s="2" t="s">
        <v>6</v>
      </c>
    </row>
    <row r="19323" spans="2:13" x14ac:dyDescent="0.25">
      <c r="B19323" s="14" t="str">
        <v>Нет файла</v>
      </c>
      <c r="L19323" s="2" t="s">
        <v>5</v>
      </c>
      <c r="M19323" s="2" t="s">
        <v>6</v>
      </c>
    </row>
    <row r="19324" spans="2:13" x14ac:dyDescent="0.25">
      <c r="B19324" s="14" t="str">
        <v>Нет файла</v>
      </c>
      <c r="L19324" s="2" t="s">
        <v>5</v>
      </c>
      <c r="M19324" s="2" t="s">
        <v>6</v>
      </c>
    </row>
    <row r="19325" spans="2:13" x14ac:dyDescent="0.25">
      <c r="B19325" s="14" t="str">
        <v>Нет файла</v>
      </c>
      <c r="L19325" s="2" t="s">
        <v>5</v>
      </c>
      <c r="M19325" s="2" t="s">
        <v>6</v>
      </c>
    </row>
    <row r="19326" spans="2:13" x14ac:dyDescent="0.25">
      <c r="B19326" s="14" t="str">
        <v>Нет файла</v>
      </c>
      <c r="L19326" s="2" t="s">
        <v>5</v>
      </c>
      <c r="M19326" s="2" t="s">
        <v>6</v>
      </c>
    </row>
    <row r="19327" spans="2:13" x14ac:dyDescent="0.25">
      <c r="B19327" s="14" t="str">
        <v>Нет файла</v>
      </c>
      <c r="L19327" s="2" t="s">
        <v>5</v>
      </c>
      <c r="M19327" s="2" t="s">
        <v>6</v>
      </c>
    </row>
    <row r="19328" spans="2:13" x14ac:dyDescent="0.25">
      <c r="B19328" s="14" t="str">
        <v>Нет файла</v>
      </c>
      <c r="L19328" s="2" t="s">
        <v>5</v>
      </c>
      <c r="M19328" s="2" t="s">
        <v>6</v>
      </c>
    </row>
    <row r="19329" spans="2:13" x14ac:dyDescent="0.25">
      <c r="B19329" s="14" t="str">
        <v>Нет файла</v>
      </c>
      <c r="L19329" s="2" t="s">
        <v>5</v>
      </c>
      <c r="M19329" s="2" t="s">
        <v>6</v>
      </c>
    </row>
    <row r="19330" spans="2:13" x14ac:dyDescent="0.25">
      <c r="B19330" s="14" t="str">
        <v>Нет файла</v>
      </c>
      <c r="L19330" s="2" t="s">
        <v>5</v>
      </c>
      <c r="M19330" s="2" t="s">
        <v>6</v>
      </c>
    </row>
    <row r="19331" spans="2:13" x14ac:dyDescent="0.25">
      <c r="B19331" s="14" t="str">
        <v>Нет файла</v>
      </c>
      <c r="L19331" s="2" t="s">
        <v>5</v>
      </c>
      <c r="M19331" s="2" t="s">
        <v>6</v>
      </c>
    </row>
    <row r="19332" spans="2:13" x14ac:dyDescent="0.25">
      <c r="B19332" s="14" t="str">
        <v>Нет файла</v>
      </c>
      <c r="L19332" s="2" t="s">
        <v>5</v>
      </c>
      <c r="M19332" s="2" t="s">
        <v>6</v>
      </c>
    </row>
    <row r="19333" spans="2:13" x14ac:dyDescent="0.25">
      <c r="B19333" s="14" t="str">
        <v>Нет файла</v>
      </c>
      <c r="L19333" s="2" t="s">
        <v>5</v>
      </c>
      <c r="M19333" s="2" t="s">
        <v>6</v>
      </c>
    </row>
    <row r="19334" spans="2:13" x14ac:dyDescent="0.25">
      <c r="B19334" s="14" t="str">
        <v>Нет файла</v>
      </c>
      <c r="L19334" s="2" t="s">
        <v>5</v>
      </c>
      <c r="M19334" s="2" t="s">
        <v>6</v>
      </c>
    </row>
    <row r="19335" spans="2:13" x14ac:dyDescent="0.25">
      <c r="B19335" s="14" t="str">
        <v>Нет файла</v>
      </c>
      <c r="L19335" s="2" t="s">
        <v>5</v>
      </c>
      <c r="M19335" s="2" t="s">
        <v>6</v>
      </c>
    </row>
    <row r="19336" spans="2:13" x14ac:dyDescent="0.25">
      <c r="B19336" s="14" t="str">
        <v>Нет файла</v>
      </c>
      <c r="L19336" s="2" t="s">
        <v>5</v>
      </c>
      <c r="M19336" s="2" t="s">
        <v>6</v>
      </c>
    </row>
    <row r="19337" spans="2:13" x14ac:dyDescent="0.25">
      <c r="B19337" s="14" t="str">
        <v>Нет файла</v>
      </c>
      <c r="L19337" s="2" t="s">
        <v>5</v>
      </c>
      <c r="M19337" s="2" t="s">
        <v>6</v>
      </c>
    </row>
    <row r="19338" spans="2:13" x14ac:dyDescent="0.25">
      <c r="B19338" s="14" t="str">
        <v>Нет файла</v>
      </c>
      <c r="L19338" s="2" t="s">
        <v>5</v>
      </c>
      <c r="M19338" s="2" t="s">
        <v>6</v>
      </c>
    </row>
    <row r="19339" spans="2:13" x14ac:dyDescent="0.25">
      <c r="B19339" s="14" t="str">
        <v>Нет файла</v>
      </c>
      <c r="L19339" s="2" t="s">
        <v>5</v>
      </c>
      <c r="M19339" s="2" t="s">
        <v>6</v>
      </c>
    </row>
    <row r="19340" spans="2:13" x14ac:dyDescent="0.25">
      <c r="B19340" s="14" t="str">
        <v>Нет файла</v>
      </c>
      <c r="L19340" s="2" t="s">
        <v>5</v>
      </c>
      <c r="M19340" s="2" t="s">
        <v>6</v>
      </c>
    </row>
    <row r="19341" spans="2:13" x14ac:dyDescent="0.25">
      <c r="B19341" s="14" t="str">
        <v>Нет файла</v>
      </c>
      <c r="L19341" s="2" t="s">
        <v>5</v>
      </c>
      <c r="M19341" s="2" t="s">
        <v>6</v>
      </c>
    </row>
    <row r="19342" spans="2:13" x14ac:dyDescent="0.25">
      <c r="B19342" s="14" t="str">
        <v>Нет файла</v>
      </c>
      <c r="L19342" s="2" t="s">
        <v>5</v>
      </c>
      <c r="M19342" s="2" t="s">
        <v>6</v>
      </c>
    </row>
    <row r="19343" spans="2:13" x14ac:dyDescent="0.25">
      <c r="B19343" s="14" t="str">
        <v>Нет файла</v>
      </c>
      <c r="L19343" s="2" t="s">
        <v>5</v>
      </c>
      <c r="M19343" s="2" t="s">
        <v>6</v>
      </c>
    </row>
    <row r="19344" spans="2:13" x14ac:dyDescent="0.25">
      <c r="B19344" s="14" t="str">
        <v>Нет файла</v>
      </c>
      <c r="L19344" s="2" t="s">
        <v>5</v>
      </c>
      <c r="M19344" s="2" t="s">
        <v>6</v>
      </c>
    </row>
    <row r="19345" spans="2:13" x14ac:dyDescent="0.25">
      <c r="B19345" s="14" t="str">
        <v>Нет файла</v>
      </c>
      <c r="L19345" s="2" t="s">
        <v>5</v>
      </c>
      <c r="M19345" s="2" t="s">
        <v>6</v>
      </c>
    </row>
    <row r="19346" spans="2:13" x14ac:dyDescent="0.25">
      <c r="B19346" s="14" t="str">
        <v>Нет файла</v>
      </c>
      <c r="L19346" s="2" t="s">
        <v>5</v>
      </c>
      <c r="M19346" s="2" t="s">
        <v>6</v>
      </c>
    </row>
    <row r="19347" spans="2:13" x14ac:dyDescent="0.25">
      <c r="B19347" s="14" t="str">
        <v>Нет файла</v>
      </c>
      <c r="L19347" s="2" t="s">
        <v>5</v>
      </c>
      <c r="M19347" s="2" t="s">
        <v>6</v>
      </c>
    </row>
    <row r="19348" spans="2:13" x14ac:dyDescent="0.25">
      <c r="B19348" s="14" t="str">
        <v>Нет файла</v>
      </c>
      <c r="L19348" s="2" t="s">
        <v>5</v>
      </c>
      <c r="M19348" s="2" t="s">
        <v>6</v>
      </c>
    </row>
    <row r="19349" spans="2:13" x14ac:dyDescent="0.25">
      <c r="B19349" s="14" t="str">
        <v>Нет файла</v>
      </c>
      <c r="L19349" s="2" t="s">
        <v>5</v>
      </c>
      <c r="M19349" s="2" t="s">
        <v>6</v>
      </c>
    </row>
    <row r="19350" spans="2:13" x14ac:dyDescent="0.25">
      <c r="B19350" s="14" t="str">
        <v>Нет файла</v>
      </c>
      <c r="L19350" s="2" t="s">
        <v>5</v>
      </c>
      <c r="M19350" s="2" t="s">
        <v>6</v>
      </c>
    </row>
    <row r="19351" spans="2:13" x14ac:dyDescent="0.25">
      <c r="B19351" s="14" t="str">
        <v>Нет файла</v>
      </c>
      <c r="L19351" s="2" t="s">
        <v>5</v>
      </c>
      <c r="M19351" s="2" t="s">
        <v>6</v>
      </c>
    </row>
    <row r="19352" spans="2:13" x14ac:dyDescent="0.25">
      <c r="B19352" s="14" t="str">
        <v>Нет файла</v>
      </c>
      <c r="L19352" s="2" t="s">
        <v>5</v>
      </c>
      <c r="M19352" s="2" t="s">
        <v>6</v>
      </c>
    </row>
    <row r="19353" spans="2:13" x14ac:dyDescent="0.25">
      <c r="B19353" s="14" t="str">
        <v>Нет файла</v>
      </c>
      <c r="L19353" s="2" t="s">
        <v>5</v>
      </c>
      <c r="M19353" s="2" t="s">
        <v>6</v>
      </c>
    </row>
    <row r="19354" spans="2:13" x14ac:dyDescent="0.25">
      <c r="B19354" s="14" t="str">
        <v>Нет файла</v>
      </c>
      <c r="L19354" s="2" t="s">
        <v>5</v>
      </c>
      <c r="M19354" s="2" t="s">
        <v>6</v>
      </c>
    </row>
    <row r="19355" spans="2:13" x14ac:dyDescent="0.25">
      <c r="B19355" s="14" t="str">
        <v>Нет файла</v>
      </c>
      <c r="L19355" s="2" t="s">
        <v>5</v>
      </c>
      <c r="M19355" s="2" t="s">
        <v>6</v>
      </c>
    </row>
    <row r="19356" spans="2:13" x14ac:dyDescent="0.25">
      <c r="B19356" s="14" t="str">
        <v>Нет файла</v>
      </c>
      <c r="L19356" s="2" t="s">
        <v>5</v>
      </c>
      <c r="M19356" s="2" t="s">
        <v>6</v>
      </c>
    </row>
    <row r="19357" spans="2:13" x14ac:dyDescent="0.25">
      <c r="B19357" s="14" t="str">
        <v>Нет файла</v>
      </c>
      <c r="L19357" s="2" t="s">
        <v>5</v>
      </c>
      <c r="M19357" s="2" t="s">
        <v>6</v>
      </c>
    </row>
    <row r="19358" spans="2:13" x14ac:dyDescent="0.25">
      <c r="B19358" s="14" t="str">
        <v>Нет файла</v>
      </c>
      <c r="L19358" s="2" t="s">
        <v>5</v>
      </c>
      <c r="M19358" s="2" t="s">
        <v>6</v>
      </c>
    </row>
    <row r="19359" spans="2:13" x14ac:dyDescent="0.25">
      <c r="B19359" s="14" t="str">
        <v>Нет файла</v>
      </c>
      <c r="L19359" s="2" t="s">
        <v>5</v>
      </c>
      <c r="M19359" s="2" t="s">
        <v>6</v>
      </c>
    </row>
    <row r="19360" spans="2:13" x14ac:dyDescent="0.25">
      <c r="B19360" s="14" t="str">
        <v>Нет файла</v>
      </c>
      <c r="L19360" s="2" t="s">
        <v>5</v>
      </c>
      <c r="M19360" s="2" t="s">
        <v>6</v>
      </c>
    </row>
    <row r="19361" spans="2:13" x14ac:dyDescent="0.25">
      <c r="B19361" s="14" t="str">
        <v>Нет файла</v>
      </c>
      <c r="L19361" s="2" t="s">
        <v>5</v>
      </c>
      <c r="M19361" s="2" t="s">
        <v>6</v>
      </c>
    </row>
    <row r="19362" spans="2:13" x14ac:dyDescent="0.25">
      <c r="B19362" s="14" t="str">
        <v>Нет файла</v>
      </c>
      <c r="L19362" s="2" t="s">
        <v>5</v>
      </c>
      <c r="M19362" s="2" t="s">
        <v>6</v>
      </c>
    </row>
    <row r="19363" spans="2:13" x14ac:dyDescent="0.25">
      <c r="B19363" s="14" t="str">
        <v>Нет файла</v>
      </c>
      <c r="L19363" s="2" t="s">
        <v>5</v>
      </c>
      <c r="M19363" s="2" t="s">
        <v>6</v>
      </c>
    </row>
    <row r="19364" spans="2:13" x14ac:dyDescent="0.25">
      <c r="B19364" s="14" t="str">
        <v>Нет файла</v>
      </c>
      <c r="L19364" s="2" t="s">
        <v>5</v>
      </c>
      <c r="M19364" s="2" t="s">
        <v>6</v>
      </c>
    </row>
    <row r="19365" spans="2:13" x14ac:dyDescent="0.25">
      <c r="B19365" s="14" t="str">
        <v>Нет файла</v>
      </c>
      <c r="L19365" s="2" t="s">
        <v>5</v>
      </c>
      <c r="M19365" s="2" t="s">
        <v>6</v>
      </c>
    </row>
    <row r="19366" spans="2:13" x14ac:dyDescent="0.25">
      <c r="B19366" s="14" t="str">
        <v>Нет файла</v>
      </c>
      <c r="L19366" s="2" t="s">
        <v>5</v>
      </c>
      <c r="M19366" s="2" t="s">
        <v>6</v>
      </c>
    </row>
    <row r="19367" spans="2:13" x14ac:dyDescent="0.25">
      <c r="B19367" s="14" t="str">
        <v>Нет файла</v>
      </c>
      <c r="L19367" s="2" t="s">
        <v>5</v>
      </c>
      <c r="M19367" s="2" t="s">
        <v>6</v>
      </c>
    </row>
    <row r="19368" spans="2:13" x14ac:dyDescent="0.25">
      <c r="B19368" s="14" t="str">
        <v>Нет файла</v>
      </c>
      <c r="L19368" s="2" t="s">
        <v>5</v>
      </c>
      <c r="M19368" s="2" t="s">
        <v>6</v>
      </c>
    </row>
    <row r="19369" spans="2:13" x14ac:dyDescent="0.25">
      <c r="B19369" s="14" t="str">
        <v>Нет файла</v>
      </c>
      <c r="L19369" s="2" t="s">
        <v>5</v>
      </c>
      <c r="M19369" s="2" t="s">
        <v>6</v>
      </c>
    </row>
    <row r="19370" spans="2:13" x14ac:dyDescent="0.25">
      <c r="B19370" s="14" t="str">
        <v>Нет файла</v>
      </c>
      <c r="L19370" s="2" t="s">
        <v>5</v>
      </c>
      <c r="M19370" s="2" t="s">
        <v>6</v>
      </c>
    </row>
    <row r="19371" spans="2:13" x14ac:dyDescent="0.25">
      <c r="B19371" s="14" t="str">
        <v>Нет файла</v>
      </c>
      <c r="L19371" s="2" t="s">
        <v>5</v>
      </c>
      <c r="M19371" s="2" t="s">
        <v>6</v>
      </c>
    </row>
    <row r="19372" spans="2:13" x14ac:dyDescent="0.25">
      <c r="B19372" s="14" t="str">
        <v>Нет файла</v>
      </c>
      <c r="L19372" s="2" t="s">
        <v>5</v>
      </c>
      <c r="M19372" s="2" t="s">
        <v>6</v>
      </c>
    </row>
    <row r="19373" spans="2:13" x14ac:dyDescent="0.25">
      <c r="B19373" s="14" t="str">
        <v>Нет файла</v>
      </c>
      <c r="L19373" s="2" t="s">
        <v>5</v>
      </c>
      <c r="M19373" s="2" t="s">
        <v>6</v>
      </c>
    </row>
    <row r="19374" spans="2:13" x14ac:dyDescent="0.25">
      <c r="B19374" s="14" t="str">
        <v>Нет файла</v>
      </c>
      <c r="L19374" s="2" t="s">
        <v>5</v>
      </c>
      <c r="M19374" s="2" t="s">
        <v>6</v>
      </c>
    </row>
    <row r="19375" spans="2:13" x14ac:dyDescent="0.25">
      <c r="B19375" s="14" t="str">
        <v>Нет файла</v>
      </c>
      <c r="L19375" s="2" t="s">
        <v>5</v>
      </c>
      <c r="M19375" s="2" t="s">
        <v>6</v>
      </c>
    </row>
    <row r="19376" spans="2:13" x14ac:dyDescent="0.25">
      <c r="B19376" s="14" t="str">
        <v>Нет файла</v>
      </c>
      <c r="L19376" s="2" t="s">
        <v>5</v>
      </c>
      <c r="M19376" s="2" t="s">
        <v>6</v>
      </c>
    </row>
    <row r="19377" spans="2:13" x14ac:dyDescent="0.25">
      <c r="B19377" s="14" t="str">
        <v>Нет файла</v>
      </c>
      <c r="L19377" s="2" t="s">
        <v>5</v>
      </c>
      <c r="M19377" s="2" t="s">
        <v>6</v>
      </c>
    </row>
    <row r="19378" spans="2:13" x14ac:dyDescent="0.25">
      <c r="B19378" s="14" t="str">
        <v>Нет файла</v>
      </c>
      <c r="L19378" s="2" t="s">
        <v>5</v>
      </c>
      <c r="M19378" s="2" t="s">
        <v>6</v>
      </c>
    </row>
    <row r="19379" spans="2:13" x14ac:dyDescent="0.25">
      <c r="B19379" s="14" t="str">
        <v>Нет файла</v>
      </c>
      <c r="L19379" s="2" t="s">
        <v>5</v>
      </c>
      <c r="M19379" s="2" t="s">
        <v>6</v>
      </c>
    </row>
    <row r="19380" spans="2:13" x14ac:dyDescent="0.25">
      <c r="B19380" s="14" t="str">
        <v>Нет файла</v>
      </c>
      <c r="L19380" s="2" t="s">
        <v>5</v>
      </c>
      <c r="M19380" s="2" t="s">
        <v>6</v>
      </c>
    </row>
    <row r="19381" spans="2:13" x14ac:dyDescent="0.25">
      <c r="B19381" s="14" t="str">
        <v>Нет файла</v>
      </c>
      <c r="L19381" s="2" t="s">
        <v>5</v>
      </c>
      <c r="M19381" s="2" t="s">
        <v>6</v>
      </c>
    </row>
    <row r="19382" spans="2:13" x14ac:dyDescent="0.25">
      <c r="B19382" s="14" t="str">
        <v>Нет файла</v>
      </c>
      <c r="L19382" s="2" t="s">
        <v>5</v>
      </c>
      <c r="M19382" s="2" t="s">
        <v>6</v>
      </c>
    </row>
    <row r="19383" spans="2:13" x14ac:dyDescent="0.25">
      <c r="B19383" s="14" t="str">
        <v>Нет файла</v>
      </c>
      <c r="L19383" s="2" t="s">
        <v>5</v>
      </c>
      <c r="M19383" s="2" t="s">
        <v>6</v>
      </c>
    </row>
    <row r="19384" spans="2:13" x14ac:dyDescent="0.25">
      <c r="B19384" s="14" t="str">
        <v>Нет файла</v>
      </c>
      <c r="L19384" s="2" t="s">
        <v>5</v>
      </c>
      <c r="M19384" s="2" t="s">
        <v>6</v>
      </c>
    </row>
    <row r="19385" spans="2:13" x14ac:dyDescent="0.25">
      <c r="B19385" s="14" t="str">
        <v>Нет файла</v>
      </c>
      <c r="L19385" s="2" t="s">
        <v>5</v>
      </c>
      <c r="M19385" s="2" t="s">
        <v>6</v>
      </c>
    </row>
    <row r="19386" spans="2:13" x14ac:dyDescent="0.25">
      <c r="B19386" s="14" t="str">
        <v>Нет файла</v>
      </c>
      <c r="L19386" s="2" t="s">
        <v>5</v>
      </c>
      <c r="M19386" s="2" t="s">
        <v>6</v>
      </c>
    </row>
    <row r="19387" spans="2:13" x14ac:dyDescent="0.25">
      <c r="B19387" s="14" t="str">
        <v>Нет файла</v>
      </c>
      <c r="L19387" s="2" t="s">
        <v>5</v>
      </c>
      <c r="M19387" s="2" t="s">
        <v>6</v>
      </c>
    </row>
    <row r="19388" spans="2:13" x14ac:dyDescent="0.25">
      <c r="B19388" s="14" t="str">
        <v>Нет файла</v>
      </c>
      <c r="L19388" s="2" t="s">
        <v>5</v>
      </c>
      <c r="M19388" s="2" t="s">
        <v>6</v>
      </c>
    </row>
    <row r="19389" spans="2:13" x14ac:dyDescent="0.25">
      <c r="B19389" s="14" t="str">
        <v>Нет файла</v>
      </c>
      <c r="L19389" s="2" t="s">
        <v>5</v>
      </c>
      <c r="M19389" s="2" t="s">
        <v>6</v>
      </c>
    </row>
    <row r="19390" spans="2:13" x14ac:dyDescent="0.25">
      <c r="B19390" s="14" t="str">
        <v>Нет файла</v>
      </c>
      <c r="L19390" s="2" t="s">
        <v>5</v>
      </c>
      <c r="M19390" s="2" t="s">
        <v>6</v>
      </c>
    </row>
    <row r="19391" spans="2:13" x14ac:dyDescent="0.25">
      <c r="B19391" s="14" t="str">
        <v>Нет файла</v>
      </c>
      <c r="L19391" s="2" t="s">
        <v>5</v>
      </c>
      <c r="M19391" s="2" t="s">
        <v>6</v>
      </c>
    </row>
    <row r="19392" spans="2:13" x14ac:dyDescent="0.25">
      <c r="B19392" s="14" t="str">
        <v>Нет файла</v>
      </c>
      <c r="L19392" s="2" t="s">
        <v>5</v>
      </c>
      <c r="M19392" s="2" t="s">
        <v>6</v>
      </c>
    </row>
    <row r="19393" spans="2:13" x14ac:dyDescent="0.25">
      <c r="B19393" s="14" t="str">
        <v>Нет файла</v>
      </c>
      <c r="L19393" s="2" t="s">
        <v>5</v>
      </c>
      <c r="M19393" s="2" t="s">
        <v>6</v>
      </c>
    </row>
    <row r="19394" spans="2:13" x14ac:dyDescent="0.25">
      <c r="B19394" s="14" t="str">
        <v>Нет файла</v>
      </c>
      <c r="L19394" s="2" t="s">
        <v>5</v>
      </c>
      <c r="M19394" s="2" t="s">
        <v>6</v>
      </c>
    </row>
    <row r="19395" spans="2:13" x14ac:dyDescent="0.25">
      <c r="B19395" s="14" t="str">
        <v>Нет файла</v>
      </c>
      <c r="L19395" s="2" t="s">
        <v>5</v>
      </c>
      <c r="M19395" s="2" t="s">
        <v>6</v>
      </c>
    </row>
    <row r="19396" spans="2:13" x14ac:dyDescent="0.25">
      <c r="B19396" s="14" t="str">
        <v>Нет файла</v>
      </c>
      <c r="L19396" s="2" t="s">
        <v>5</v>
      </c>
      <c r="M19396" s="2" t="s">
        <v>6</v>
      </c>
    </row>
    <row r="19397" spans="2:13" x14ac:dyDescent="0.25">
      <c r="B19397" s="14" t="str">
        <v>Нет файла</v>
      </c>
      <c r="L19397" s="2" t="s">
        <v>5</v>
      </c>
      <c r="M19397" s="2" t="s">
        <v>6</v>
      </c>
    </row>
    <row r="19398" spans="2:13" x14ac:dyDescent="0.25">
      <c r="B19398" s="14" t="str">
        <v>Нет файла</v>
      </c>
      <c r="L19398" s="2" t="s">
        <v>5</v>
      </c>
      <c r="M19398" s="2" t="s">
        <v>6</v>
      </c>
    </row>
    <row r="19399" spans="2:13" x14ac:dyDescent="0.25">
      <c r="B19399" s="14" t="str">
        <v>Нет файла</v>
      </c>
      <c r="L19399" s="2" t="s">
        <v>5</v>
      </c>
      <c r="M19399" s="2" t="s">
        <v>6</v>
      </c>
    </row>
    <row r="19400" spans="2:13" x14ac:dyDescent="0.25">
      <c r="B19400" s="14" t="str">
        <v>Нет файла</v>
      </c>
      <c r="L19400" s="2" t="s">
        <v>5</v>
      </c>
      <c r="M19400" s="2" t="s">
        <v>6</v>
      </c>
    </row>
    <row r="19401" spans="2:13" x14ac:dyDescent="0.25">
      <c r="B19401" s="14" t="str">
        <v>Нет файла</v>
      </c>
      <c r="L19401" s="2" t="s">
        <v>5</v>
      </c>
      <c r="M19401" s="2" t="s">
        <v>6</v>
      </c>
    </row>
    <row r="19402" spans="2:13" x14ac:dyDescent="0.25">
      <c r="B19402" s="14" t="str">
        <v>Нет файла</v>
      </c>
      <c r="L19402" s="2" t="s">
        <v>5</v>
      </c>
      <c r="M19402" s="2" t="s">
        <v>6</v>
      </c>
    </row>
    <row r="19403" spans="2:13" x14ac:dyDescent="0.25">
      <c r="B19403" s="14" t="str">
        <v>Нет файла</v>
      </c>
      <c r="L19403" s="2" t="s">
        <v>5</v>
      </c>
      <c r="M19403" s="2" t="s">
        <v>6</v>
      </c>
    </row>
    <row r="19404" spans="2:13" x14ac:dyDescent="0.25">
      <c r="B19404" s="14" t="str">
        <v>Нет файла</v>
      </c>
      <c r="L19404" s="2" t="s">
        <v>5</v>
      </c>
      <c r="M19404" s="2" t="s">
        <v>6</v>
      </c>
    </row>
    <row r="19405" spans="2:13" x14ac:dyDescent="0.25">
      <c r="B19405" s="14" t="str">
        <v>Нет файла</v>
      </c>
      <c r="L19405" s="2" t="s">
        <v>5</v>
      </c>
      <c r="M19405" s="2" t="s">
        <v>6</v>
      </c>
    </row>
    <row r="19406" spans="2:13" x14ac:dyDescent="0.25">
      <c r="B19406" s="14" t="str">
        <v>Нет файла</v>
      </c>
      <c r="L19406" s="2" t="s">
        <v>5</v>
      </c>
      <c r="M19406" s="2" t="s">
        <v>6</v>
      </c>
    </row>
    <row r="19407" spans="2:13" x14ac:dyDescent="0.25">
      <c r="B19407" s="14" t="str">
        <v>Нет файла</v>
      </c>
      <c r="L19407" s="2" t="s">
        <v>5</v>
      </c>
      <c r="M19407" s="2" t="s">
        <v>6</v>
      </c>
    </row>
    <row r="19408" spans="2:13" x14ac:dyDescent="0.25">
      <c r="B19408" s="14" t="str">
        <v>Нет файла</v>
      </c>
      <c r="L19408" s="2" t="s">
        <v>5</v>
      </c>
      <c r="M19408" s="2" t="s">
        <v>6</v>
      </c>
    </row>
    <row r="19409" spans="2:13" x14ac:dyDescent="0.25">
      <c r="B19409" s="14" t="str">
        <v>Нет файла</v>
      </c>
      <c r="L19409" s="2" t="s">
        <v>5</v>
      </c>
      <c r="M19409" s="2" t="s">
        <v>6</v>
      </c>
    </row>
    <row r="19410" spans="2:13" x14ac:dyDescent="0.25">
      <c r="B19410" s="14" t="str">
        <v>Нет файла</v>
      </c>
      <c r="L19410" s="2" t="s">
        <v>5</v>
      </c>
      <c r="M19410" s="2" t="s">
        <v>6</v>
      </c>
    </row>
    <row r="19411" spans="2:13" x14ac:dyDescent="0.25">
      <c r="B19411" s="14" t="str">
        <v>Нет файла</v>
      </c>
      <c r="L19411" s="2" t="s">
        <v>5</v>
      </c>
      <c r="M19411" s="2" t="s">
        <v>6</v>
      </c>
    </row>
    <row r="19412" spans="2:13" x14ac:dyDescent="0.25">
      <c r="B19412" s="14" t="str">
        <v>Нет файла</v>
      </c>
      <c r="L19412" s="2" t="s">
        <v>5</v>
      </c>
      <c r="M19412" s="2" t="s">
        <v>6</v>
      </c>
    </row>
    <row r="19413" spans="2:13" x14ac:dyDescent="0.25">
      <c r="B19413" s="14" t="str">
        <v>Нет файла</v>
      </c>
      <c r="L19413" s="2" t="s">
        <v>5</v>
      </c>
      <c r="M19413" s="2" t="s">
        <v>6</v>
      </c>
    </row>
    <row r="19414" spans="2:13" x14ac:dyDescent="0.25">
      <c r="B19414" s="14" t="str">
        <v>Нет файла</v>
      </c>
      <c r="L19414" s="2" t="s">
        <v>5</v>
      </c>
      <c r="M19414" s="2" t="s">
        <v>6</v>
      </c>
    </row>
    <row r="19415" spans="2:13" x14ac:dyDescent="0.25">
      <c r="B19415" s="14" t="str">
        <v>Нет файла</v>
      </c>
      <c r="L19415" s="2" t="s">
        <v>5</v>
      </c>
      <c r="M19415" s="2" t="s">
        <v>6</v>
      </c>
    </row>
    <row r="19416" spans="2:13" x14ac:dyDescent="0.25">
      <c r="B19416" s="14" t="str">
        <v>Нет файла</v>
      </c>
      <c r="L19416" s="2" t="s">
        <v>5</v>
      </c>
      <c r="M19416" s="2" t="s">
        <v>6</v>
      </c>
    </row>
    <row r="19417" spans="2:13" x14ac:dyDescent="0.25">
      <c r="B19417" s="14" t="str">
        <v>Нет файла</v>
      </c>
      <c r="L19417" s="2" t="s">
        <v>5</v>
      </c>
      <c r="M19417" s="2" t="s">
        <v>6</v>
      </c>
    </row>
    <row r="19418" spans="2:13" x14ac:dyDescent="0.25">
      <c r="B19418" s="14" t="str">
        <v>Нет файла</v>
      </c>
      <c r="L19418" s="2" t="s">
        <v>5</v>
      </c>
      <c r="M19418" s="2" t="s">
        <v>6</v>
      </c>
    </row>
    <row r="19419" spans="2:13" x14ac:dyDescent="0.25">
      <c r="B19419" s="14" t="str">
        <v>Нет файла</v>
      </c>
      <c r="L19419" s="2" t="s">
        <v>5</v>
      </c>
      <c r="M19419" s="2" t="s">
        <v>6</v>
      </c>
    </row>
    <row r="19420" spans="2:13" x14ac:dyDescent="0.25">
      <c r="B19420" s="14" t="str">
        <v>Нет файла</v>
      </c>
      <c r="L19420" s="2" t="s">
        <v>5</v>
      </c>
      <c r="M19420" s="2" t="s">
        <v>6</v>
      </c>
    </row>
    <row r="19421" spans="2:13" x14ac:dyDescent="0.25">
      <c r="B19421" s="14" t="str">
        <v>Нет файла</v>
      </c>
      <c r="L19421" s="2" t="s">
        <v>5</v>
      </c>
      <c r="M19421" s="2" t="s">
        <v>6</v>
      </c>
    </row>
    <row r="19422" spans="2:13" x14ac:dyDescent="0.25">
      <c r="B19422" s="14" t="str">
        <v>Нет файла</v>
      </c>
      <c r="L19422" s="2" t="s">
        <v>5</v>
      </c>
      <c r="M19422" s="2" t="s">
        <v>6</v>
      </c>
    </row>
    <row r="19423" spans="2:13" x14ac:dyDescent="0.25">
      <c r="B19423" s="14" t="str">
        <v>Нет файла</v>
      </c>
      <c r="L19423" s="2" t="s">
        <v>5</v>
      </c>
      <c r="M19423" s="2" t="s">
        <v>6</v>
      </c>
    </row>
    <row r="19424" spans="2:13" x14ac:dyDescent="0.25">
      <c r="B19424" s="14" t="str">
        <v>Нет файла</v>
      </c>
      <c r="L19424" s="2" t="s">
        <v>5</v>
      </c>
      <c r="M19424" s="2" t="s">
        <v>6</v>
      </c>
    </row>
    <row r="19425" spans="2:13" x14ac:dyDescent="0.25">
      <c r="B19425" s="14" t="str">
        <v>Нет файла</v>
      </c>
      <c r="L19425" s="2" t="s">
        <v>5</v>
      </c>
      <c r="M19425" s="2" t="s">
        <v>6</v>
      </c>
    </row>
    <row r="19426" spans="2:13" x14ac:dyDescent="0.25">
      <c r="B19426" s="14" t="str">
        <v>Нет файла</v>
      </c>
      <c r="L19426" s="2" t="s">
        <v>5</v>
      </c>
      <c r="M19426" s="2" t="s">
        <v>6</v>
      </c>
    </row>
    <row r="19427" spans="2:13" x14ac:dyDescent="0.25">
      <c r="B19427" s="14" t="str">
        <v>Нет файла</v>
      </c>
      <c r="L19427" s="2" t="s">
        <v>5</v>
      </c>
      <c r="M19427" s="2" t="s">
        <v>6</v>
      </c>
    </row>
    <row r="19428" spans="2:13" x14ac:dyDescent="0.25">
      <c r="B19428" s="14" t="str">
        <v>Нет файла</v>
      </c>
      <c r="L19428" s="2" t="s">
        <v>5</v>
      </c>
      <c r="M19428" s="2" t="s">
        <v>6</v>
      </c>
    </row>
    <row r="19429" spans="2:13" x14ac:dyDescent="0.25">
      <c r="B19429" s="14" t="str">
        <v>Нет файла</v>
      </c>
      <c r="L19429" s="2" t="s">
        <v>5</v>
      </c>
      <c r="M19429" s="2" t="s">
        <v>6</v>
      </c>
    </row>
    <row r="19430" spans="2:13" x14ac:dyDescent="0.25">
      <c r="B19430" s="14" t="str">
        <v>Нет файла</v>
      </c>
      <c r="L19430" s="2" t="s">
        <v>5</v>
      </c>
      <c r="M19430" s="2" t="s">
        <v>6</v>
      </c>
    </row>
    <row r="19431" spans="2:13" x14ac:dyDescent="0.25">
      <c r="B19431" s="14" t="str">
        <v>Нет файла</v>
      </c>
      <c r="L19431" s="2" t="s">
        <v>5</v>
      </c>
      <c r="M19431" s="2" t="s">
        <v>6</v>
      </c>
    </row>
    <row r="19432" spans="2:13" x14ac:dyDescent="0.25">
      <c r="B19432" s="14" t="str">
        <v>Нет файла</v>
      </c>
      <c r="L19432" s="2" t="s">
        <v>5</v>
      </c>
      <c r="M19432" s="2" t="s">
        <v>6</v>
      </c>
    </row>
    <row r="19433" spans="2:13" x14ac:dyDescent="0.25">
      <c r="B19433" s="14" t="str">
        <v>Нет файла</v>
      </c>
      <c r="L19433" s="2" t="s">
        <v>5</v>
      </c>
      <c r="M19433" s="2" t="s">
        <v>6</v>
      </c>
    </row>
    <row r="19434" spans="2:13" x14ac:dyDescent="0.25">
      <c r="B19434" s="14" t="str">
        <v>Нет файла</v>
      </c>
      <c r="L19434" s="2" t="s">
        <v>5</v>
      </c>
      <c r="M19434" s="2" t="s">
        <v>6</v>
      </c>
    </row>
    <row r="19435" spans="2:13" x14ac:dyDescent="0.25">
      <c r="B19435" s="14" t="str">
        <v>Нет файла</v>
      </c>
      <c r="L19435" s="2" t="s">
        <v>5</v>
      </c>
      <c r="M19435" s="2" t="s">
        <v>6</v>
      </c>
    </row>
    <row r="19436" spans="2:13" x14ac:dyDescent="0.25">
      <c r="B19436" s="14" t="str">
        <v>Нет файла</v>
      </c>
      <c r="L19436" s="2" t="s">
        <v>5</v>
      </c>
      <c r="M19436" s="2" t="s">
        <v>6</v>
      </c>
    </row>
    <row r="19437" spans="2:13" x14ac:dyDescent="0.25">
      <c r="B19437" s="14" t="str">
        <v>Нет файла</v>
      </c>
      <c r="L19437" s="2" t="s">
        <v>5</v>
      </c>
      <c r="M19437" s="2" t="s">
        <v>6</v>
      </c>
    </row>
    <row r="19438" spans="2:13" x14ac:dyDescent="0.25">
      <c r="B19438" s="14" t="str">
        <v>Нет файла</v>
      </c>
      <c r="L19438" s="2" t="s">
        <v>5</v>
      </c>
      <c r="M19438" s="2" t="s">
        <v>6</v>
      </c>
    </row>
    <row r="19439" spans="2:13" x14ac:dyDescent="0.25">
      <c r="B19439" s="14" t="str">
        <v>Нет файла</v>
      </c>
      <c r="L19439" s="2" t="s">
        <v>5</v>
      </c>
      <c r="M19439" s="2" t="s">
        <v>6</v>
      </c>
    </row>
    <row r="19440" spans="2:13" x14ac:dyDescent="0.25">
      <c r="B19440" s="14" t="str">
        <v>Нет файла</v>
      </c>
      <c r="L19440" s="2" t="s">
        <v>5</v>
      </c>
      <c r="M19440" s="2" t="s">
        <v>6</v>
      </c>
    </row>
    <row r="19441" spans="2:13" x14ac:dyDescent="0.25">
      <c r="B19441" s="14" t="str">
        <v>Нет файла</v>
      </c>
      <c r="L19441" s="2" t="s">
        <v>5</v>
      </c>
      <c r="M19441" s="2" t="s">
        <v>6</v>
      </c>
    </row>
    <row r="19442" spans="2:13" x14ac:dyDescent="0.25">
      <c r="B19442" s="14" t="str">
        <v>Нет файла</v>
      </c>
      <c r="L19442" s="2" t="s">
        <v>5</v>
      </c>
      <c r="M19442" s="2" t="s">
        <v>6</v>
      </c>
    </row>
    <row r="19443" spans="2:13" x14ac:dyDescent="0.25">
      <c r="B19443" s="14" t="str">
        <v>Нет файла</v>
      </c>
      <c r="L19443" s="2" t="s">
        <v>5</v>
      </c>
      <c r="M19443" s="2" t="s">
        <v>6</v>
      </c>
    </row>
    <row r="19444" spans="2:13" x14ac:dyDescent="0.25">
      <c r="B19444" s="14" t="str">
        <v>Нет файла</v>
      </c>
      <c r="L19444" s="2" t="s">
        <v>5</v>
      </c>
      <c r="M19444" s="2" t="s">
        <v>6</v>
      </c>
    </row>
    <row r="19445" spans="2:13" x14ac:dyDescent="0.25">
      <c r="B19445" s="14" t="str">
        <v>Нет файла</v>
      </c>
      <c r="L19445" s="2" t="s">
        <v>5</v>
      </c>
      <c r="M19445" s="2" t="s">
        <v>6</v>
      </c>
    </row>
    <row r="19446" spans="2:13" x14ac:dyDescent="0.25">
      <c r="B19446" s="14" t="str">
        <v>Нет файла</v>
      </c>
      <c r="L19446" s="2" t="s">
        <v>5</v>
      </c>
      <c r="M19446" s="2" t="s">
        <v>6</v>
      </c>
    </row>
    <row r="19447" spans="2:13" x14ac:dyDescent="0.25">
      <c r="B19447" s="14" t="str">
        <v>Нет файла</v>
      </c>
      <c r="L19447" s="2" t="s">
        <v>5</v>
      </c>
      <c r="M19447" s="2" t="s">
        <v>6</v>
      </c>
    </row>
    <row r="19448" spans="2:13" x14ac:dyDescent="0.25">
      <c r="B19448" s="14" t="str">
        <v>Нет файла</v>
      </c>
      <c r="L19448" s="2" t="s">
        <v>5</v>
      </c>
      <c r="M19448" s="2" t="s">
        <v>6</v>
      </c>
    </row>
    <row r="19449" spans="2:13" x14ac:dyDescent="0.25">
      <c r="B19449" s="14" t="str">
        <v>Нет файла</v>
      </c>
      <c r="L19449" s="2" t="s">
        <v>5</v>
      </c>
      <c r="M19449" s="2" t="s">
        <v>6</v>
      </c>
    </row>
    <row r="19450" spans="2:13" x14ac:dyDescent="0.25">
      <c r="B19450" s="14" t="str">
        <v>Нет файла</v>
      </c>
      <c r="L19450" s="2" t="s">
        <v>5</v>
      </c>
      <c r="M19450" s="2" t="s">
        <v>6</v>
      </c>
    </row>
    <row r="19451" spans="2:13" x14ac:dyDescent="0.25">
      <c r="B19451" s="14" t="str">
        <v>Нет файла</v>
      </c>
      <c r="L19451" s="2" t="s">
        <v>5</v>
      </c>
      <c r="M19451" s="2" t="s">
        <v>6</v>
      </c>
    </row>
    <row r="19452" spans="2:13" x14ac:dyDescent="0.25">
      <c r="B19452" s="14" t="str">
        <v>Нет файла</v>
      </c>
      <c r="L19452" s="2" t="s">
        <v>5</v>
      </c>
      <c r="M19452" s="2" t="s">
        <v>6</v>
      </c>
    </row>
    <row r="19453" spans="2:13" x14ac:dyDescent="0.25">
      <c r="B19453" s="14" t="str">
        <v>Нет файла</v>
      </c>
      <c r="L19453" s="2" t="s">
        <v>5</v>
      </c>
      <c r="M19453" s="2" t="s">
        <v>6</v>
      </c>
    </row>
    <row r="19454" spans="2:13" x14ac:dyDescent="0.25">
      <c r="B19454" s="14" t="str">
        <v>Нет файла</v>
      </c>
      <c r="L19454" s="2" t="s">
        <v>5</v>
      </c>
      <c r="M19454" s="2" t="s">
        <v>6</v>
      </c>
    </row>
    <row r="19455" spans="2:13" x14ac:dyDescent="0.25">
      <c r="B19455" s="14" t="str">
        <v>Нет файла</v>
      </c>
      <c r="L19455" s="2" t="s">
        <v>5</v>
      </c>
      <c r="M19455" s="2" t="s">
        <v>6</v>
      </c>
    </row>
    <row r="19456" spans="2:13" x14ac:dyDescent="0.25">
      <c r="B19456" s="14" t="str">
        <v>Нет файла</v>
      </c>
      <c r="L19456" s="2" t="s">
        <v>5</v>
      </c>
      <c r="M19456" s="2" t="s">
        <v>6</v>
      </c>
    </row>
    <row r="19457" spans="2:13" x14ac:dyDescent="0.25">
      <c r="B19457" s="14" t="str">
        <v>Нет файла</v>
      </c>
      <c r="L19457" s="2" t="s">
        <v>5</v>
      </c>
      <c r="M19457" s="2" t="s">
        <v>6</v>
      </c>
    </row>
    <row r="19458" spans="2:13" x14ac:dyDescent="0.25">
      <c r="B19458" s="14" t="str">
        <v>Нет файла</v>
      </c>
      <c r="L19458" s="2" t="s">
        <v>5</v>
      </c>
      <c r="M19458" s="2" t="s">
        <v>6</v>
      </c>
    </row>
    <row r="19459" spans="2:13" x14ac:dyDescent="0.25">
      <c r="B19459" s="14" t="str">
        <v>Нет файла</v>
      </c>
      <c r="L19459" s="2" t="s">
        <v>5</v>
      </c>
      <c r="M19459" s="2" t="s">
        <v>6</v>
      </c>
    </row>
    <row r="19460" spans="2:13" x14ac:dyDescent="0.25">
      <c r="B19460" s="14" t="str">
        <v>Нет файла</v>
      </c>
      <c r="L19460" s="2" t="s">
        <v>5</v>
      </c>
      <c r="M19460" s="2" t="s">
        <v>6</v>
      </c>
    </row>
    <row r="19461" spans="2:13" x14ac:dyDescent="0.25">
      <c r="B19461" s="14" t="str">
        <v>Нет файла</v>
      </c>
      <c r="L19461" s="2" t="s">
        <v>5</v>
      </c>
      <c r="M19461" s="2" t="s">
        <v>6</v>
      </c>
    </row>
    <row r="19462" spans="2:13" x14ac:dyDescent="0.25">
      <c r="B19462" s="14" t="str">
        <v>Нет файла</v>
      </c>
      <c r="L19462" s="2" t="s">
        <v>5</v>
      </c>
      <c r="M19462" s="2" t="s">
        <v>6</v>
      </c>
    </row>
    <row r="19463" spans="2:13" x14ac:dyDescent="0.25">
      <c r="B19463" s="14" t="str">
        <v>Нет файла</v>
      </c>
      <c r="L19463" s="2" t="s">
        <v>5</v>
      </c>
      <c r="M19463" s="2" t="s">
        <v>6</v>
      </c>
    </row>
    <row r="19464" spans="2:13" x14ac:dyDescent="0.25">
      <c r="B19464" s="14" t="str">
        <v>Нет файла</v>
      </c>
      <c r="L19464" s="2" t="s">
        <v>5</v>
      </c>
      <c r="M19464" s="2" t="s">
        <v>6</v>
      </c>
    </row>
    <row r="19465" spans="2:13" x14ac:dyDescent="0.25">
      <c r="B19465" s="14" t="str">
        <v>Нет файла</v>
      </c>
      <c r="L19465" s="2" t="s">
        <v>5</v>
      </c>
      <c r="M19465" s="2" t="s">
        <v>6</v>
      </c>
    </row>
    <row r="19466" spans="2:13" x14ac:dyDescent="0.25">
      <c r="B19466" s="14" t="str">
        <v>Нет файла</v>
      </c>
      <c r="L19466" s="2" t="s">
        <v>5</v>
      </c>
      <c r="M19466" s="2" t="s">
        <v>6</v>
      </c>
    </row>
    <row r="19467" spans="2:13" x14ac:dyDescent="0.25">
      <c r="B19467" s="14" t="str">
        <v>Нет файла</v>
      </c>
      <c r="L19467" s="2" t="s">
        <v>5</v>
      </c>
      <c r="M19467" s="2" t="s">
        <v>6</v>
      </c>
    </row>
    <row r="19468" spans="2:13" x14ac:dyDescent="0.25">
      <c r="B19468" s="14" t="str">
        <v>Нет файла</v>
      </c>
      <c r="L19468" s="2" t="s">
        <v>5</v>
      </c>
      <c r="M19468" s="2" t="s">
        <v>6</v>
      </c>
    </row>
    <row r="19469" spans="2:13" x14ac:dyDescent="0.25">
      <c r="B19469" s="14" t="str">
        <v>Нет файла</v>
      </c>
      <c r="L19469" s="2" t="s">
        <v>5</v>
      </c>
      <c r="M19469" s="2" t="s">
        <v>6</v>
      </c>
    </row>
    <row r="19470" spans="2:13" x14ac:dyDescent="0.25">
      <c r="B19470" s="14" t="str">
        <v>Нет файла</v>
      </c>
      <c r="L19470" s="2" t="s">
        <v>5</v>
      </c>
      <c r="M19470" s="2" t="s">
        <v>6</v>
      </c>
    </row>
    <row r="19471" spans="2:13" x14ac:dyDescent="0.25">
      <c r="B19471" s="14" t="str">
        <v>Нет файла</v>
      </c>
      <c r="L19471" s="2" t="s">
        <v>5</v>
      </c>
      <c r="M19471" s="2" t="s">
        <v>6</v>
      </c>
    </row>
    <row r="19472" spans="2:13" x14ac:dyDescent="0.25">
      <c r="B19472" s="14" t="str">
        <v>Нет файла</v>
      </c>
      <c r="L19472" s="2" t="s">
        <v>5</v>
      </c>
      <c r="M19472" s="2" t="s">
        <v>6</v>
      </c>
    </row>
    <row r="19473" spans="2:13" x14ac:dyDescent="0.25">
      <c r="B19473" s="14" t="str">
        <v>Нет файла</v>
      </c>
      <c r="L19473" s="2" t="s">
        <v>5</v>
      </c>
      <c r="M19473" s="2" t="s">
        <v>6</v>
      </c>
    </row>
    <row r="19474" spans="2:13" x14ac:dyDescent="0.25">
      <c r="B19474" s="14" t="str">
        <v>Нет файла</v>
      </c>
      <c r="L19474" s="2" t="s">
        <v>5</v>
      </c>
      <c r="M19474" s="2" t="s">
        <v>6</v>
      </c>
    </row>
    <row r="19475" spans="2:13" x14ac:dyDescent="0.25">
      <c r="B19475" s="14" t="str">
        <v>Нет файла</v>
      </c>
      <c r="L19475" s="2" t="s">
        <v>5</v>
      </c>
      <c r="M19475" s="2" t="s">
        <v>6</v>
      </c>
    </row>
    <row r="19476" spans="2:13" x14ac:dyDescent="0.25">
      <c r="B19476" s="14" t="str">
        <v>Нет файла</v>
      </c>
      <c r="L19476" s="2" t="s">
        <v>5</v>
      </c>
      <c r="M19476" s="2" t="s">
        <v>6</v>
      </c>
    </row>
    <row r="19477" spans="2:13" x14ac:dyDescent="0.25">
      <c r="B19477" s="14" t="str">
        <v>Нет файла</v>
      </c>
      <c r="L19477" s="2" t="s">
        <v>5</v>
      </c>
      <c r="M19477" s="2" t="s">
        <v>6</v>
      </c>
    </row>
    <row r="19478" spans="2:13" x14ac:dyDescent="0.25">
      <c r="B19478" s="14" t="str">
        <v>Нет файла</v>
      </c>
      <c r="L19478" s="2" t="s">
        <v>5</v>
      </c>
      <c r="M19478" s="2" t="s">
        <v>6</v>
      </c>
    </row>
    <row r="19479" spans="2:13" x14ac:dyDescent="0.25">
      <c r="B19479" s="14" t="str">
        <v>Нет файла</v>
      </c>
      <c r="L19479" s="2" t="s">
        <v>5</v>
      </c>
      <c r="M19479" s="2" t="s">
        <v>6</v>
      </c>
    </row>
    <row r="19480" spans="2:13" x14ac:dyDescent="0.25">
      <c r="B19480" s="14" t="str">
        <v>Нет файла</v>
      </c>
      <c r="L19480" s="2" t="s">
        <v>5</v>
      </c>
      <c r="M19480" s="2" t="s">
        <v>6</v>
      </c>
    </row>
    <row r="19481" spans="2:13" x14ac:dyDescent="0.25">
      <c r="B19481" s="14" t="str">
        <v>Нет файла</v>
      </c>
      <c r="L19481" s="2" t="s">
        <v>5</v>
      </c>
      <c r="M19481" s="2" t="s">
        <v>6</v>
      </c>
    </row>
    <row r="19482" spans="2:13" x14ac:dyDescent="0.25">
      <c r="B19482" s="14" t="str">
        <v>Нет файла</v>
      </c>
      <c r="L19482" s="2" t="s">
        <v>5</v>
      </c>
      <c r="M19482" s="2" t="s">
        <v>6</v>
      </c>
    </row>
    <row r="19483" spans="2:13" x14ac:dyDescent="0.25">
      <c r="B19483" s="14" t="str">
        <v>Нет файла</v>
      </c>
      <c r="L19483" s="2" t="s">
        <v>5</v>
      </c>
      <c r="M19483" s="2" t="s">
        <v>6</v>
      </c>
    </row>
    <row r="19484" spans="2:13" x14ac:dyDescent="0.25">
      <c r="B19484" s="14" t="str">
        <v>Нет файла</v>
      </c>
      <c r="L19484" s="2" t="s">
        <v>5</v>
      </c>
      <c r="M19484" s="2" t="s">
        <v>6</v>
      </c>
    </row>
    <row r="19485" spans="2:13" x14ac:dyDescent="0.25">
      <c r="B19485" s="14" t="str">
        <v>Нет файла</v>
      </c>
      <c r="L19485" s="2" t="s">
        <v>5</v>
      </c>
      <c r="M19485" s="2" t="s">
        <v>6</v>
      </c>
    </row>
    <row r="19486" spans="2:13" x14ac:dyDescent="0.25">
      <c r="B19486" s="14" t="str">
        <v>Нет файла</v>
      </c>
      <c r="L19486" s="2" t="s">
        <v>5</v>
      </c>
      <c r="M19486" s="2" t="s">
        <v>6</v>
      </c>
    </row>
    <row r="19487" spans="2:13" x14ac:dyDescent="0.25">
      <c r="B19487" s="14" t="str">
        <v>Нет файла</v>
      </c>
      <c r="L19487" s="2" t="s">
        <v>5</v>
      </c>
      <c r="M19487" s="2" t="s">
        <v>6</v>
      </c>
    </row>
    <row r="19488" spans="2:13" x14ac:dyDescent="0.25">
      <c r="B19488" s="14" t="str">
        <v>Нет файла</v>
      </c>
      <c r="L19488" s="2" t="s">
        <v>5</v>
      </c>
      <c r="M19488" s="2" t="s">
        <v>6</v>
      </c>
    </row>
    <row r="19489" spans="2:13" x14ac:dyDescent="0.25">
      <c r="B19489" s="14" t="str">
        <v>Нет файла</v>
      </c>
      <c r="L19489" s="2" t="s">
        <v>5</v>
      </c>
      <c r="M19489" s="2" t="s">
        <v>6</v>
      </c>
    </row>
    <row r="19490" spans="2:13" x14ac:dyDescent="0.25">
      <c r="B19490" s="14" t="str">
        <v>Нет файла</v>
      </c>
      <c r="L19490" s="2" t="s">
        <v>5</v>
      </c>
      <c r="M19490" s="2" t="s">
        <v>6</v>
      </c>
    </row>
    <row r="19491" spans="2:13" x14ac:dyDescent="0.25">
      <c r="B19491" s="14" t="str">
        <v>Нет файла</v>
      </c>
      <c r="L19491" s="2" t="s">
        <v>5</v>
      </c>
      <c r="M19491" s="2" t="s">
        <v>6</v>
      </c>
    </row>
    <row r="19492" spans="2:13" x14ac:dyDescent="0.25">
      <c r="B19492" s="14" t="str">
        <v>Нет файла</v>
      </c>
      <c r="L19492" s="2" t="s">
        <v>5</v>
      </c>
      <c r="M19492" s="2" t="s">
        <v>6</v>
      </c>
    </row>
    <row r="19493" spans="2:13" x14ac:dyDescent="0.25">
      <c r="B19493" s="14" t="str">
        <v>Нет файла</v>
      </c>
      <c r="L19493" s="2" t="s">
        <v>5</v>
      </c>
      <c r="M19493" s="2" t="s">
        <v>6</v>
      </c>
    </row>
    <row r="19494" spans="2:13" x14ac:dyDescent="0.25">
      <c r="B19494" s="14" t="str">
        <v>Нет файла</v>
      </c>
      <c r="L19494" s="2" t="s">
        <v>5</v>
      </c>
      <c r="M19494" s="2" t="s">
        <v>6</v>
      </c>
    </row>
    <row r="19495" spans="2:13" x14ac:dyDescent="0.25">
      <c r="B19495" s="14" t="str">
        <v>Нет файла</v>
      </c>
      <c r="L19495" s="2" t="s">
        <v>5</v>
      </c>
      <c r="M19495" s="2" t="s">
        <v>6</v>
      </c>
    </row>
    <row r="19496" spans="2:13" x14ac:dyDescent="0.25">
      <c r="B19496" s="14" t="str">
        <v>Нет файла</v>
      </c>
      <c r="L19496" s="2" t="s">
        <v>5</v>
      </c>
      <c r="M19496" s="2" t="s">
        <v>6</v>
      </c>
    </row>
    <row r="19497" spans="2:13" x14ac:dyDescent="0.25">
      <c r="B19497" s="14" t="str">
        <v>Нет файла</v>
      </c>
      <c r="L19497" s="2" t="s">
        <v>5</v>
      </c>
      <c r="M19497" s="2" t="s">
        <v>6</v>
      </c>
    </row>
    <row r="19498" spans="2:13" x14ac:dyDescent="0.25">
      <c r="B19498" s="14" t="str">
        <v>Нет файла</v>
      </c>
      <c r="L19498" s="2" t="s">
        <v>5</v>
      </c>
      <c r="M19498" s="2" t="s">
        <v>6</v>
      </c>
    </row>
    <row r="19499" spans="2:13" x14ac:dyDescent="0.25">
      <c r="B19499" s="14" t="str">
        <v>Нет файла</v>
      </c>
      <c r="L19499" s="2" t="s">
        <v>5</v>
      </c>
      <c r="M19499" s="2" t="s">
        <v>6</v>
      </c>
    </row>
    <row r="19500" spans="2:13" x14ac:dyDescent="0.25">
      <c r="B19500" s="14" t="str">
        <v>Нет файла</v>
      </c>
      <c r="L19500" s="2" t="s">
        <v>5</v>
      </c>
      <c r="M19500" s="2" t="s">
        <v>6</v>
      </c>
    </row>
    <row r="19501" spans="2:13" x14ac:dyDescent="0.25">
      <c r="B19501" s="14" t="str">
        <v>Нет файла</v>
      </c>
      <c r="L19501" s="2" t="s">
        <v>5</v>
      </c>
      <c r="M19501" s="2" t="s">
        <v>6</v>
      </c>
    </row>
    <row r="19502" spans="2:13" x14ac:dyDescent="0.25">
      <c r="B19502" s="14" t="str">
        <v>Нет файла</v>
      </c>
      <c r="L19502" s="2" t="s">
        <v>5</v>
      </c>
      <c r="M19502" s="2" t="s">
        <v>6</v>
      </c>
    </row>
    <row r="19503" spans="2:13" x14ac:dyDescent="0.25">
      <c r="B19503" s="14" t="str">
        <v>Нет файла</v>
      </c>
      <c r="L19503" s="2" t="s">
        <v>5</v>
      </c>
      <c r="M19503" s="2" t="s">
        <v>6</v>
      </c>
    </row>
    <row r="19504" spans="2:13" x14ac:dyDescent="0.25">
      <c r="B19504" s="14" t="str">
        <v>Нет файла</v>
      </c>
      <c r="L19504" s="2" t="s">
        <v>5</v>
      </c>
      <c r="M19504" s="2" t="s">
        <v>6</v>
      </c>
    </row>
    <row r="19505" spans="2:13" x14ac:dyDescent="0.25">
      <c r="B19505" s="14" t="str">
        <v>Нет файла</v>
      </c>
      <c r="L19505" s="2" t="s">
        <v>5</v>
      </c>
      <c r="M19505" s="2" t="s">
        <v>6</v>
      </c>
    </row>
    <row r="19506" spans="2:13" x14ac:dyDescent="0.25">
      <c r="B19506" s="14" t="str">
        <v>Нет файла</v>
      </c>
      <c r="L19506" s="2" t="s">
        <v>5</v>
      </c>
      <c r="M19506" s="2" t="s">
        <v>6</v>
      </c>
    </row>
    <row r="19507" spans="2:13" x14ac:dyDescent="0.25">
      <c r="B19507" s="14" t="str">
        <v>Нет файла</v>
      </c>
      <c r="L19507" s="2" t="s">
        <v>5</v>
      </c>
      <c r="M19507" s="2" t="s">
        <v>6</v>
      </c>
    </row>
    <row r="19508" spans="2:13" x14ac:dyDescent="0.25">
      <c r="B19508" s="14" t="str">
        <v>Нет файла</v>
      </c>
      <c r="L19508" s="2" t="s">
        <v>5</v>
      </c>
      <c r="M19508" s="2" t="s">
        <v>6</v>
      </c>
    </row>
    <row r="19509" spans="2:13" x14ac:dyDescent="0.25">
      <c r="B19509" s="14" t="str">
        <v>Нет файла</v>
      </c>
      <c r="L19509" s="2" t="s">
        <v>5</v>
      </c>
      <c r="M19509" s="2" t="s">
        <v>6</v>
      </c>
    </row>
    <row r="19510" spans="2:13" x14ac:dyDescent="0.25">
      <c r="B19510" s="14" t="str">
        <v>Нет файла</v>
      </c>
      <c r="L19510" s="2" t="s">
        <v>5</v>
      </c>
      <c r="M19510" s="2" t="s">
        <v>6</v>
      </c>
    </row>
    <row r="19511" spans="2:13" x14ac:dyDescent="0.25">
      <c r="B19511" s="14" t="str">
        <v>Нет файла</v>
      </c>
      <c r="L19511" s="2" t="s">
        <v>5</v>
      </c>
      <c r="M19511" s="2" t="s">
        <v>6</v>
      </c>
    </row>
    <row r="19512" spans="2:13" x14ac:dyDescent="0.25">
      <c r="B19512" s="14" t="str">
        <v>Нет файла</v>
      </c>
      <c r="L19512" s="2" t="s">
        <v>5</v>
      </c>
      <c r="M19512" s="2" t="s">
        <v>6</v>
      </c>
    </row>
    <row r="19513" spans="2:13" x14ac:dyDescent="0.25">
      <c r="B19513" s="14" t="str">
        <v>Нет файла</v>
      </c>
      <c r="L19513" s="2" t="s">
        <v>5</v>
      </c>
      <c r="M19513" s="2" t="s">
        <v>6</v>
      </c>
    </row>
    <row r="19514" spans="2:13" x14ac:dyDescent="0.25">
      <c r="B19514" s="14" t="str">
        <v>Нет файла</v>
      </c>
      <c r="L19514" s="2" t="s">
        <v>5</v>
      </c>
      <c r="M19514" s="2" t="s">
        <v>6</v>
      </c>
    </row>
    <row r="19515" spans="2:13" x14ac:dyDescent="0.25">
      <c r="B19515" s="14" t="str">
        <v>Нет файла</v>
      </c>
      <c r="L19515" s="2" t="s">
        <v>5</v>
      </c>
      <c r="M19515" s="2" t="s">
        <v>6</v>
      </c>
    </row>
    <row r="19516" spans="2:13" x14ac:dyDescent="0.25">
      <c r="B19516" s="14" t="str">
        <v>Нет файла</v>
      </c>
      <c r="L19516" s="2" t="s">
        <v>5</v>
      </c>
      <c r="M19516" s="2" t="s">
        <v>6</v>
      </c>
    </row>
    <row r="19517" spans="2:13" x14ac:dyDescent="0.25">
      <c r="B19517" s="14" t="str">
        <v>Нет файла</v>
      </c>
      <c r="L19517" s="2" t="s">
        <v>5</v>
      </c>
      <c r="M19517" s="2" t="s">
        <v>6</v>
      </c>
    </row>
    <row r="19518" spans="2:13" x14ac:dyDescent="0.25">
      <c r="B19518" s="14" t="str">
        <v>Нет файла</v>
      </c>
      <c r="L19518" s="2" t="s">
        <v>5</v>
      </c>
      <c r="M19518" s="2" t="s">
        <v>6</v>
      </c>
    </row>
    <row r="19519" spans="2:13" x14ac:dyDescent="0.25">
      <c r="B19519" s="14" t="str">
        <v>Нет файла</v>
      </c>
      <c r="L19519" s="2" t="s">
        <v>5</v>
      </c>
      <c r="M19519" s="2" t="s">
        <v>6</v>
      </c>
    </row>
    <row r="19520" spans="2:13" x14ac:dyDescent="0.25">
      <c r="B19520" s="14" t="str">
        <v>Нет файла</v>
      </c>
      <c r="L19520" s="2" t="s">
        <v>5</v>
      </c>
      <c r="M19520" s="2" t="s">
        <v>6</v>
      </c>
    </row>
    <row r="19521" spans="2:13" x14ac:dyDescent="0.25">
      <c r="B19521" s="14" t="str">
        <v>Нет файла</v>
      </c>
      <c r="L19521" s="2" t="s">
        <v>5</v>
      </c>
      <c r="M19521" s="2" t="s">
        <v>6</v>
      </c>
    </row>
    <row r="19522" spans="2:13" x14ac:dyDescent="0.25">
      <c r="B19522" s="14" t="str">
        <v>Нет файла</v>
      </c>
      <c r="L19522" s="2" t="s">
        <v>5</v>
      </c>
      <c r="M19522" s="2" t="s">
        <v>6</v>
      </c>
    </row>
    <row r="19523" spans="2:13" x14ac:dyDescent="0.25">
      <c r="B19523" s="14" t="str">
        <v>Нет файла</v>
      </c>
      <c r="L19523" s="2" t="s">
        <v>5</v>
      </c>
      <c r="M19523" s="2" t="s">
        <v>6</v>
      </c>
    </row>
    <row r="19524" spans="2:13" x14ac:dyDescent="0.25">
      <c r="B19524" s="14" t="str">
        <v>Нет файла</v>
      </c>
      <c r="L19524" s="2" t="s">
        <v>5</v>
      </c>
      <c r="M19524" s="2" t="s">
        <v>6</v>
      </c>
    </row>
    <row r="19525" spans="2:13" x14ac:dyDescent="0.25">
      <c r="B19525" s="14" t="str">
        <v>Нет файла</v>
      </c>
      <c r="L19525" s="2" t="s">
        <v>5</v>
      </c>
      <c r="M19525" s="2" t="s">
        <v>6</v>
      </c>
    </row>
    <row r="19526" spans="2:13" x14ac:dyDescent="0.25">
      <c r="B19526" s="14" t="str">
        <v>Нет файла</v>
      </c>
      <c r="L19526" s="2" t="s">
        <v>5</v>
      </c>
      <c r="M19526" s="2" t="s">
        <v>6</v>
      </c>
    </row>
    <row r="19527" spans="2:13" x14ac:dyDescent="0.25">
      <c r="B19527" s="14" t="str">
        <v>Нет файла</v>
      </c>
      <c r="L19527" s="2" t="s">
        <v>5</v>
      </c>
      <c r="M19527" s="2" t="s">
        <v>6</v>
      </c>
    </row>
    <row r="19528" spans="2:13" x14ac:dyDescent="0.25">
      <c r="B19528" s="14" t="str">
        <v>Нет файла</v>
      </c>
      <c r="L19528" s="2" t="s">
        <v>5</v>
      </c>
      <c r="M19528" s="2" t="s">
        <v>6</v>
      </c>
    </row>
    <row r="19529" spans="2:13" x14ac:dyDescent="0.25">
      <c r="B19529" s="14" t="str">
        <v>Нет файла</v>
      </c>
      <c r="L19529" s="2" t="s">
        <v>5</v>
      </c>
      <c r="M19529" s="2" t="s">
        <v>6</v>
      </c>
    </row>
    <row r="19530" spans="2:13" x14ac:dyDescent="0.25">
      <c r="B19530" s="14" t="str">
        <v>Нет файла</v>
      </c>
      <c r="L19530" s="2" t="s">
        <v>5</v>
      </c>
      <c r="M19530" s="2" t="s">
        <v>6</v>
      </c>
    </row>
    <row r="19531" spans="2:13" x14ac:dyDescent="0.25">
      <c r="B19531" s="14" t="str">
        <v>Нет файла</v>
      </c>
      <c r="L19531" s="2" t="s">
        <v>5</v>
      </c>
      <c r="M19531" s="2" t="s">
        <v>6</v>
      </c>
    </row>
    <row r="19532" spans="2:13" x14ac:dyDescent="0.25">
      <c r="B19532" s="14" t="str">
        <v>Нет файла</v>
      </c>
      <c r="L19532" s="2" t="s">
        <v>5</v>
      </c>
      <c r="M19532" s="2" t="s">
        <v>6</v>
      </c>
    </row>
    <row r="19533" spans="2:13" x14ac:dyDescent="0.25">
      <c r="B19533" s="14" t="str">
        <v>Нет файла</v>
      </c>
      <c r="L19533" s="2" t="s">
        <v>5</v>
      </c>
      <c r="M19533" s="2" t="s">
        <v>6</v>
      </c>
    </row>
    <row r="19534" spans="2:13" x14ac:dyDescent="0.25">
      <c r="B19534" s="14" t="str">
        <v>Нет файла</v>
      </c>
      <c r="L19534" s="2" t="s">
        <v>5</v>
      </c>
      <c r="M19534" s="2" t="s">
        <v>6</v>
      </c>
    </row>
    <row r="19535" spans="2:13" x14ac:dyDescent="0.25">
      <c r="B19535" s="14" t="str">
        <v>Нет файла</v>
      </c>
      <c r="L19535" s="2" t="s">
        <v>5</v>
      </c>
      <c r="M19535" s="2" t="s">
        <v>6</v>
      </c>
    </row>
    <row r="19536" spans="2:13" x14ac:dyDescent="0.25">
      <c r="B19536" s="14" t="str">
        <v>Нет файла</v>
      </c>
      <c r="L19536" s="2" t="s">
        <v>5</v>
      </c>
      <c r="M19536" s="2" t="s">
        <v>6</v>
      </c>
    </row>
    <row r="19537" spans="2:13" x14ac:dyDescent="0.25">
      <c r="B19537" s="14" t="str">
        <v>Нет файла</v>
      </c>
      <c r="L19537" s="2" t="s">
        <v>5</v>
      </c>
      <c r="M19537" s="2" t="s">
        <v>6</v>
      </c>
    </row>
    <row r="19538" spans="2:13" x14ac:dyDescent="0.25">
      <c r="B19538" s="14" t="str">
        <v>Нет файла</v>
      </c>
      <c r="L19538" s="2" t="s">
        <v>5</v>
      </c>
      <c r="M19538" s="2" t="s">
        <v>6</v>
      </c>
    </row>
    <row r="19539" spans="2:13" x14ac:dyDescent="0.25">
      <c r="B19539" s="14" t="str">
        <v>Нет файла</v>
      </c>
      <c r="L19539" s="2" t="s">
        <v>5</v>
      </c>
      <c r="M19539" s="2" t="s">
        <v>6</v>
      </c>
    </row>
    <row r="19540" spans="2:13" x14ac:dyDescent="0.25">
      <c r="B19540" s="14" t="str">
        <v>Нет файла</v>
      </c>
      <c r="L19540" s="2" t="s">
        <v>5</v>
      </c>
      <c r="M19540" s="2" t="s">
        <v>6</v>
      </c>
    </row>
    <row r="19541" spans="2:13" x14ac:dyDescent="0.25">
      <c r="B19541" s="14" t="str">
        <v>Нет файла</v>
      </c>
      <c r="L19541" s="2" t="s">
        <v>5</v>
      </c>
      <c r="M19541" s="2" t="s">
        <v>6</v>
      </c>
    </row>
    <row r="19542" spans="2:13" x14ac:dyDescent="0.25">
      <c r="B19542" s="14" t="str">
        <v>Нет файла</v>
      </c>
      <c r="L19542" s="2" t="s">
        <v>5</v>
      </c>
      <c r="M19542" s="2" t="s">
        <v>6</v>
      </c>
    </row>
    <row r="19543" spans="2:13" x14ac:dyDescent="0.25">
      <c r="B19543" s="14" t="str">
        <v>Нет файла</v>
      </c>
      <c r="L19543" s="2" t="s">
        <v>5</v>
      </c>
      <c r="M19543" s="2" t="s">
        <v>6</v>
      </c>
    </row>
    <row r="19544" spans="2:13" x14ac:dyDescent="0.25">
      <c r="B19544" s="14" t="str">
        <v>Нет файла</v>
      </c>
      <c r="L19544" s="2" t="s">
        <v>5</v>
      </c>
      <c r="M19544" s="2" t="s">
        <v>6</v>
      </c>
    </row>
    <row r="19545" spans="2:13" x14ac:dyDescent="0.25">
      <c r="B19545" s="14" t="str">
        <v>Нет файла</v>
      </c>
      <c r="L19545" s="2" t="s">
        <v>5</v>
      </c>
      <c r="M19545" s="2" t="s">
        <v>6</v>
      </c>
    </row>
    <row r="19546" spans="2:13" x14ac:dyDescent="0.25">
      <c r="B19546" s="14" t="str">
        <v>Нет файла</v>
      </c>
      <c r="L19546" s="2" t="s">
        <v>5</v>
      </c>
      <c r="M19546" s="2" t="s">
        <v>6</v>
      </c>
    </row>
    <row r="19547" spans="2:13" x14ac:dyDescent="0.25">
      <c r="B19547" s="14" t="str">
        <v>Нет файла</v>
      </c>
      <c r="L19547" s="2" t="s">
        <v>5</v>
      </c>
      <c r="M19547" s="2" t="s">
        <v>6</v>
      </c>
    </row>
    <row r="19548" spans="2:13" x14ac:dyDescent="0.25">
      <c r="B19548" s="14" t="str">
        <v>Нет файла</v>
      </c>
      <c r="L19548" s="2" t="s">
        <v>5</v>
      </c>
      <c r="M19548" s="2" t="s">
        <v>6</v>
      </c>
    </row>
    <row r="19549" spans="2:13" x14ac:dyDescent="0.25">
      <c r="B19549" s="14" t="str">
        <v>Нет файла</v>
      </c>
      <c r="L19549" s="2" t="s">
        <v>5</v>
      </c>
      <c r="M19549" s="2" t="s">
        <v>6</v>
      </c>
    </row>
    <row r="19550" spans="2:13" x14ac:dyDescent="0.25">
      <c r="B19550" s="14" t="str">
        <v>Нет файла</v>
      </c>
      <c r="L19550" s="2" t="s">
        <v>5</v>
      </c>
      <c r="M19550" s="2" t="s">
        <v>6</v>
      </c>
    </row>
    <row r="19551" spans="2:13" x14ac:dyDescent="0.25">
      <c r="B19551" s="14" t="str">
        <v>Нет файла</v>
      </c>
      <c r="L19551" s="2" t="s">
        <v>5</v>
      </c>
      <c r="M19551" s="2" t="s">
        <v>6</v>
      </c>
    </row>
    <row r="19552" spans="2:13" x14ac:dyDescent="0.25">
      <c r="B19552" s="14" t="str">
        <v>Нет файла</v>
      </c>
      <c r="L19552" s="2" t="s">
        <v>5</v>
      </c>
      <c r="M19552" s="2" t="s">
        <v>6</v>
      </c>
    </row>
    <row r="19553" spans="2:13" x14ac:dyDescent="0.25">
      <c r="B19553" s="14" t="str">
        <v>Нет файла</v>
      </c>
      <c r="L19553" s="2" t="s">
        <v>5</v>
      </c>
      <c r="M19553" s="2" t="s">
        <v>6</v>
      </c>
    </row>
    <row r="19554" spans="2:13" x14ac:dyDescent="0.25">
      <c r="B19554" s="14" t="str">
        <v>Нет файла</v>
      </c>
      <c r="L19554" s="2" t="s">
        <v>5</v>
      </c>
      <c r="M19554" s="2" t="s">
        <v>6</v>
      </c>
    </row>
    <row r="19555" spans="2:13" x14ac:dyDescent="0.25">
      <c r="B19555" s="14" t="str">
        <v>Нет файла</v>
      </c>
      <c r="L19555" s="2" t="s">
        <v>5</v>
      </c>
      <c r="M19555" s="2" t="s">
        <v>6</v>
      </c>
    </row>
    <row r="19556" spans="2:13" x14ac:dyDescent="0.25">
      <c r="B19556" s="14" t="str">
        <v>Нет файла</v>
      </c>
      <c r="L19556" s="2" t="s">
        <v>5</v>
      </c>
      <c r="M19556" s="2" t="s">
        <v>6</v>
      </c>
    </row>
    <row r="19557" spans="2:13" x14ac:dyDescent="0.25">
      <c r="B19557" s="14" t="str">
        <v>Нет файла</v>
      </c>
      <c r="L19557" s="2" t="s">
        <v>5</v>
      </c>
      <c r="M19557" s="2" t="s">
        <v>6</v>
      </c>
    </row>
    <row r="19558" spans="2:13" x14ac:dyDescent="0.25">
      <c r="B19558" s="14" t="str">
        <v>Нет файла</v>
      </c>
      <c r="L19558" s="2" t="s">
        <v>5</v>
      </c>
      <c r="M19558" s="2" t="s">
        <v>6</v>
      </c>
    </row>
    <row r="19559" spans="2:13" x14ac:dyDescent="0.25">
      <c r="B19559" s="14" t="str">
        <v>Нет файла</v>
      </c>
      <c r="L19559" s="2" t="s">
        <v>5</v>
      </c>
      <c r="M19559" s="2" t="s">
        <v>6</v>
      </c>
    </row>
    <row r="19560" spans="2:13" x14ac:dyDescent="0.25">
      <c r="B19560" s="14" t="str">
        <v>Нет файла</v>
      </c>
      <c r="L19560" s="2" t="s">
        <v>5</v>
      </c>
      <c r="M19560" s="2" t="s">
        <v>6</v>
      </c>
    </row>
    <row r="19561" spans="2:13" x14ac:dyDescent="0.25">
      <c r="B19561" s="14" t="str">
        <v>Нет файла</v>
      </c>
      <c r="L19561" s="2" t="s">
        <v>5</v>
      </c>
      <c r="M19561" s="2" t="s">
        <v>6</v>
      </c>
    </row>
    <row r="19562" spans="2:13" x14ac:dyDescent="0.25">
      <c r="B19562" s="14" t="str">
        <v>Нет файла</v>
      </c>
      <c r="L19562" s="2" t="s">
        <v>5</v>
      </c>
      <c r="M19562" s="2" t="s">
        <v>6</v>
      </c>
    </row>
    <row r="19563" spans="2:13" x14ac:dyDescent="0.25">
      <c r="B19563" s="14" t="str">
        <v>Нет файла</v>
      </c>
      <c r="L19563" s="2" t="s">
        <v>5</v>
      </c>
      <c r="M19563" s="2" t="s">
        <v>6</v>
      </c>
    </row>
    <row r="19564" spans="2:13" x14ac:dyDescent="0.25">
      <c r="B19564" s="14" t="str">
        <v>Нет файла</v>
      </c>
      <c r="L19564" s="2" t="s">
        <v>5</v>
      </c>
      <c r="M19564" s="2" t="s">
        <v>6</v>
      </c>
    </row>
    <row r="19565" spans="2:13" x14ac:dyDescent="0.25">
      <c r="B19565" s="14" t="str">
        <v>Нет файла</v>
      </c>
      <c r="L19565" s="2" t="s">
        <v>5</v>
      </c>
      <c r="M19565" s="2" t="s">
        <v>6</v>
      </c>
    </row>
    <row r="19566" spans="2:13" x14ac:dyDescent="0.25">
      <c r="B19566" s="14" t="str">
        <v>Нет файла</v>
      </c>
      <c r="L19566" s="2" t="s">
        <v>5</v>
      </c>
      <c r="M19566" s="2" t="s">
        <v>6</v>
      </c>
    </row>
    <row r="19567" spans="2:13" x14ac:dyDescent="0.25">
      <c r="B19567" s="14" t="str">
        <v>Нет файла</v>
      </c>
      <c r="L19567" s="2" t="s">
        <v>5</v>
      </c>
      <c r="M19567" s="2" t="s">
        <v>6</v>
      </c>
    </row>
    <row r="19568" spans="2:13" x14ac:dyDescent="0.25">
      <c r="B19568" s="14" t="str">
        <v>Нет файла</v>
      </c>
      <c r="L19568" s="2" t="s">
        <v>5</v>
      </c>
      <c r="M19568" s="2" t="s">
        <v>6</v>
      </c>
    </row>
    <row r="19569" spans="2:13" x14ac:dyDescent="0.25">
      <c r="B19569" s="14" t="str">
        <v>Нет файла</v>
      </c>
      <c r="L19569" s="2" t="s">
        <v>5</v>
      </c>
      <c r="M19569" s="2" t="s">
        <v>6</v>
      </c>
    </row>
    <row r="19570" spans="2:13" x14ac:dyDescent="0.25">
      <c r="B19570" s="14" t="str">
        <v>Нет файла</v>
      </c>
      <c r="L19570" s="2" t="s">
        <v>5</v>
      </c>
      <c r="M19570" s="2" t="s">
        <v>6</v>
      </c>
    </row>
    <row r="19571" spans="2:13" x14ac:dyDescent="0.25">
      <c r="B19571" s="14" t="str">
        <v>Нет файла</v>
      </c>
      <c r="L19571" s="2" t="s">
        <v>5</v>
      </c>
      <c r="M19571" s="2" t="s">
        <v>6</v>
      </c>
    </row>
    <row r="19572" spans="2:13" x14ac:dyDescent="0.25">
      <c r="B19572" s="14" t="str">
        <v>Нет файла</v>
      </c>
      <c r="L19572" s="2" t="s">
        <v>5</v>
      </c>
      <c r="M19572" s="2" t="s">
        <v>6</v>
      </c>
    </row>
    <row r="19573" spans="2:13" x14ac:dyDescent="0.25">
      <c r="B19573" s="14" t="str">
        <v>Нет файла</v>
      </c>
      <c r="L19573" s="2" t="s">
        <v>5</v>
      </c>
      <c r="M19573" s="2" t="s">
        <v>6</v>
      </c>
    </row>
    <row r="19574" spans="2:13" x14ac:dyDescent="0.25">
      <c r="B19574" s="14" t="str">
        <v>Нет файла</v>
      </c>
      <c r="L19574" s="2" t="s">
        <v>5</v>
      </c>
      <c r="M19574" s="2" t="s">
        <v>6</v>
      </c>
    </row>
    <row r="19575" spans="2:13" x14ac:dyDescent="0.25">
      <c r="B19575" s="14" t="str">
        <v>Нет файла</v>
      </c>
      <c r="L19575" s="2" t="s">
        <v>5</v>
      </c>
      <c r="M19575" s="2" t="s">
        <v>6</v>
      </c>
    </row>
    <row r="19576" spans="2:13" x14ac:dyDescent="0.25">
      <c r="B19576" s="14" t="str">
        <v>Нет файла</v>
      </c>
      <c r="L19576" s="2" t="s">
        <v>5</v>
      </c>
      <c r="M19576" s="2" t="s">
        <v>6</v>
      </c>
    </row>
    <row r="19577" spans="2:13" x14ac:dyDescent="0.25">
      <c r="B19577" s="14" t="str">
        <v>Нет файла</v>
      </c>
      <c r="L19577" s="2" t="s">
        <v>5</v>
      </c>
      <c r="M19577" s="2" t="s">
        <v>6</v>
      </c>
    </row>
    <row r="19578" spans="2:13" x14ac:dyDescent="0.25">
      <c r="B19578" s="14" t="str">
        <v>Нет файла</v>
      </c>
      <c r="L19578" s="2" t="s">
        <v>5</v>
      </c>
      <c r="M19578" s="2" t="s">
        <v>6</v>
      </c>
    </row>
    <row r="19579" spans="2:13" x14ac:dyDescent="0.25">
      <c r="B19579" s="14" t="str">
        <v>Нет файла</v>
      </c>
      <c r="L19579" s="2" t="s">
        <v>5</v>
      </c>
      <c r="M19579" s="2" t="s">
        <v>6</v>
      </c>
    </row>
    <row r="19580" spans="2:13" x14ac:dyDescent="0.25">
      <c r="B19580" s="14" t="str">
        <v>Нет файла</v>
      </c>
      <c r="L19580" s="2" t="s">
        <v>5</v>
      </c>
      <c r="M19580" s="2" t="s">
        <v>6</v>
      </c>
    </row>
    <row r="19581" spans="2:13" x14ac:dyDescent="0.25">
      <c r="B19581" s="14" t="str">
        <v>Нет файла</v>
      </c>
      <c r="L19581" s="2" t="s">
        <v>5</v>
      </c>
      <c r="M19581" s="2" t="s">
        <v>6</v>
      </c>
    </row>
    <row r="19582" spans="2:13" x14ac:dyDescent="0.25">
      <c r="B19582" s="14" t="str">
        <v>Нет файла</v>
      </c>
      <c r="L19582" s="2" t="s">
        <v>5</v>
      </c>
      <c r="M19582" s="2" t="s">
        <v>6</v>
      </c>
    </row>
    <row r="19583" spans="2:13" x14ac:dyDescent="0.25">
      <c r="B19583" s="14" t="str">
        <v>Нет файла</v>
      </c>
      <c r="L19583" s="2" t="s">
        <v>5</v>
      </c>
      <c r="M19583" s="2" t="s">
        <v>6</v>
      </c>
    </row>
    <row r="19584" spans="2:13" x14ac:dyDescent="0.25">
      <c r="B19584" s="14" t="str">
        <v>Нет файла</v>
      </c>
      <c r="L19584" s="2" t="s">
        <v>5</v>
      </c>
      <c r="M19584" s="2" t="s">
        <v>6</v>
      </c>
    </row>
    <row r="19585" spans="2:13" x14ac:dyDescent="0.25">
      <c r="B19585" s="14" t="str">
        <v>Нет файла</v>
      </c>
      <c r="L19585" s="2" t="s">
        <v>5</v>
      </c>
      <c r="M19585" s="2" t="s">
        <v>6</v>
      </c>
    </row>
    <row r="19586" spans="2:13" x14ac:dyDescent="0.25">
      <c r="B19586" s="14" t="str">
        <v>Нет файла</v>
      </c>
      <c r="L19586" s="2" t="s">
        <v>5</v>
      </c>
      <c r="M19586" s="2" t="s">
        <v>6</v>
      </c>
    </row>
    <row r="19587" spans="2:13" x14ac:dyDescent="0.25">
      <c r="B19587" s="14" t="str">
        <v>Нет файла</v>
      </c>
      <c r="L19587" s="2" t="s">
        <v>5</v>
      </c>
      <c r="M19587" s="2" t="s">
        <v>6</v>
      </c>
    </row>
    <row r="19588" spans="2:13" x14ac:dyDescent="0.25">
      <c r="B19588" s="14" t="str">
        <v>Нет файла</v>
      </c>
      <c r="L19588" s="2" t="s">
        <v>5</v>
      </c>
      <c r="M19588" s="2" t="s">
        <v>6</v>
      </c>
    </row>
    <row r="19589" spans="2:13" x14ac:dyDescent="0.25">
      <c r="B19589" s="14" t="str">
        <v>Нет файла</v>
      </c>
      <c r="L19589" s="2" t="s">
        <v>5</v>
      </c>
      <c r="M19589" s="2" t="s">
        <v>6</v>
      </c>
    </row>
    <row r="19590" spans="2:13" x14ac:dyDescent="0.25">
      <c r="B19590" s="14" t="str">
        <v>Нет файла</v>
      </c>
      <c r="L19590" s="2" t="s">
        <v>5</v>
      </c>
      <c r="M19590" s="2" t="s">
        <v>6</v>
      </c>
    </row>
    <row r="19591" spans="2:13" x14ac:dyDescent="0.25">
      <c r="B19591" s="14" t="str">
        <v>Нет файла</v>
      </c>
      <c r="L19591" s="2" t="s">
        <v>5</v>
      </c>
      <c r="M19591" s="2" t="s">
        <v>6</v>
      </c>
    </row>
    <row r="19592" spans="2:13" x14ac:dyDescent="0.25">
      <c r="B19592" s="14" t="str">
        <v>Нет файла</v>
      </c>
      <c r="L19592" s="2" t="s">
        <v>5</v>
      </c>
      <c r="M19592" s="2" t="s">
        <v>6</v>
      </c>
    </row>
    <row r="19593" spans="2:13" x14ac:dyDescent="0.25">
      <c r="B19593" s="14" t="str">
        <v>Нет файла</v>
      </c>
      <c r="L19593" s="2" t="s">
        <v>5</v>
      </c>
      <c r="M19593" s="2" t="s">
        <v>6</v>
      </c>
    </row>
    <row r="19594" spans="2:13" x14ac:dyDescent="0.25">
      <c r="B19594" s="14" t="str">
        <v>Нет файла</v>
      </c>
      <c r="L19594" s="2" t="s">
        <v>5</v>
      </c>
      <c r="M19594" s="2" t="s">
        <v>6</v>
      </c>
    </row>
    <row r="19595" spans="2:13" x14ac:dyDescent="0.25">
      <c r="B19595" s="14" t="str">
        <v>Нет файла</v>
      </c>
      <c r="L19595" s="2" t="s">
        <v>5</v>
      </c>
      <c r="M19595" s="2" t="s">
        <v>6</v>
      </c>
    </row>
    <row r="19596" spans="2:13" x14ac:dyDescent="0.25">
      <c r="B19596" s="14" t="str">
        <v>Нет файла</v>
      </c>
      <c r="L19596" s="2" t="s">
        <v>5</v>
      </c>
      <c r="M19596" s="2" t="s">
        <v>6</v>
      </c>
    </row>
    <row r="19597" spans="2:13" x14ac:dyDescent="0.25">
      <c r="B19597" s="14" t="str">
        <v>Нет файла</v>
      </c>
      <c r="L19597" s="2" t="s">
        <v>5</v>
      </c>
      <c r="M19597" s="2" t="s">
        <v>6</v>
      </c>
    </row>
    <row r="19598" spans="2:13" x14ac:dyDescent="0.25">
      <c r="B19598" s="14" t="str">
        <v>Нет файла</v>
      </c>
      <c r="L19598" s="2" t="s">
        <v>5</v>
      </c>
      <c r="M19598" s="2" t="s">
        <v>6</v>
      </c>
    </row>
    <row r="19599" spans="2:13" x14ac:dyDescent="0.25">
      <c r="B19599" s="14" t="str">
        <v>Нет файла</v>
      </c>
      <c r="L19599" s="2" t="s">
        <v>5</v>
      </c>
      <c r="M19599" s="2" t="s">
        <v>6</v>
      </c>
    </row>
    <row r="19600" spans="2:13" x14ac:dyDescent="0.25">
      <c r="B19600" s="14" t="str">
        <v>Нет файла</v>
      </c>
      <c r="L19600" s="2" t="s">
        <v>5</v>
      </c>
      <c r="M19600" s="2" t="s">
        <v>6</v>
      </c>
    </row>
    <row r="19601" spans="2:13" x14ac:dyDescent="0.25">
      <c r="B19601" s="14" t="str">
        <v>Нет файла</v>
      </c>
      <c r="L19601" s="2" t="s">
        <v>5</v>
      </c>
      <c r="M19601" s="2" t="s">
        <v>6</v>
      </c>
    </row>
    <row r="19602" spans="2:13" x14ac:dyDescent="0.25">
      <c r="B19602" s="14" t="str">
        <v>Нет файла</v>
      </c>
      <c r="L19602" s="2" t="s">
        <v>5</v>
      </c>
      <c r="M19602" s="2" t="s">
        <v>6</v>
      </c>
    </row>
    <row r="19603" spans="2:13" x14ac:dyDescent="0.25">
      <c r="B19603" s="14" t="str">
        <v>Нет файла</v>
      </c>
      <c r="L19603" s="2" t="s">
        <v>5</v>
      </c>
      <c r="M19603" s="2" t="s">
        <v>6</v>
      </c>
    </row>
    <row r="19604" spans="2:13" x14ac:dyDescent="0.25">
      <c r="B19604" s="14" t="str">
        <v>Нет файла</v>
      </c>
      <c r="L19604" s="2" t="s">
        <v>5</v>
      </c>
      <c r="M19604" s="2" t="s">
        <v>6</v>
      </c>
    </row>
    <row r="19605" spans="2:13" x14ac:dyDescent="0.25">
      <c r="B19605" s="14" t="str">
        <v>Нет файла</v>
      </c>
      <c r="L19605" s="2" t="s">
        <v>5</v>
      </c>
      <c r="M19605" s="2" t="s">
        <v>6</v>
      </c>
    </row>
    <row r="19606" spans="2:13" x14ac:dyDescent="0.25">
      <c r="B19606" s="14" t="str">
        <v>Нет файла</v>
      </c>
      <c r="L19606" s="2" t="s">
        <v>5</v>
      </c>
      <c r="M19606" s="2" t="s">
        <v>6</v>
      </c>
    </row>
    <row r="19607" spans="2:13" x14ac:dyDescent="0.25">
      <c r="B19607" s="14" t="str">
        <v>Нет файла</v>
      </c>
      <c r="L19607" s="2" t="s">
        <v>5</v>
      </c>
      <c r="M19607" s="2" t="s">
        <v>6</v>
      </c>
    </row>
    <row r="19608" spans="2:13" x14ac:dyDescent="0.25">
      <c r="B19608" s="14" t="str">
        <v>Нет файла</v>
      </c>
      <c r="L19608" s="2" t="s">
        <v>5</v>
      </c>
      <c r="M19608" s="2" t="s">
        <v>6</v>
      </c>
    </row>
    <row r="19609" spans="2:13" x14ac:dyDescent="0.25">
      <c r="B19609" s="14" t="str">
        <v>Нет файла</v>
      </c>
      <c r="L19609" s="2" t="s">
        <v>5</v>
      </c>
      <c r="M19609" s="2" t="s">
        <v>6</v>
      </c>
    </row>
    <row r="19610" spans="2:13" x14ac:dyDescent="0.25">
      <c r="B19610" s="14" t="str">
        <v>Нет файла</v>
      </c>
      <c r="L19610" s="2" t="s">
        <v>5</v>
      </c>
      <c r="M19610" s="2" t="s">
        <v>6</v>
      </c>
    </row>
    <row r="19611" spans="2:13" x14ac:dyDescent="0.25">
      <c r="B19611" s="14" t="str">
        <v>Нет файла</v>
      </c>
      <c r="L19611" s="2" t="s">
        <v>5</v>
      </c>
      <c r="M19611" s="2" t="s">
        <v>6</v>
      </c>
    </row>
    <row r="19612" spans="2:13" x14ac:dyDescent="0.25">
      <c r="B19612" s="14" t="str">
        <v>Нет файла</v>
      </c>
      <c r="L19612" s="2" t="s">
        <v>5</v>
      </c>
      <c r="M19612" s="2" t="s">
        <v>6</v>
      </c>
    </row>
    <row r="19613" spans="2:13" x14ac:dyDescent="0.25">
      <c r="B19613" s="14" t="str">
        <v>Нет файла</v>
      </c>
      <c r="L19613" s="2" t="s">
        <v>5</v>
      </c>
      <c r="M19613" s="2" t="s">
        <v>6</v>
      </c>
    </row>
    <row r="19614" spans="2:13" x14ac:dyDescent="0.25">
      <c r="B19614" s="14" t="str">
        <v>Нет файла</v>
      </c>
      <c r="L19614" s="2" t="s">
        <v>5</v>
      </c>
      <c r="M19614" s="2" t="s">
        <v>6</v>
      </c>
    </row>
    <row r="19615" spans="2:13" x14ac:dyDescent="0.25">
      <c r="B19615" s="14" t="str">
        <v>Нет файла</v>
      </c>
      <c r="L19615" s="2" t="s">
        <v>5</v>
      </c>
      <c r="M19615" s="2" t="s">
        <v>6</v>
      </c>
    </row>
    <row r="19616" spans="2:13" x14ac:dyDescent="0.25">
      <c r="B19616" s="14" t="str">
        <v>Нет файла</v>
      </c>
      <c r="L19616" s="2" t="s">
        <v>5</v>
      </c>
      <c r="M19616" s="2" t="s">
        <v>6</v>
      </c>
    </row>
    <row r="19617" spans="2:13" x14ac:dyDescent="0.25">
      <c r="B19617" s="14" t="str">
        <v>Нет файла</v>
      </c>
      <c r="L19617" s="2" t="s">
        <v>5</v>
      </c>
      <c r="M19617" s="2" t="s">
        <v>6</v>
      </c>
    </row>
    <row r="19618" spans="2:13" x14ac:dyDescent="0.25">
      <c r="B19618" s="14" t="str">
        <v>Нет файла</v>
      </c>
      <c r="L19618" s="2" t="s">
        <v>5</v>
      </c>
      <c r="M19618" s="2" t="s">
        <v>6</v>
      </c>
    </row>
    <row r="19619" spans="2:13" x14ac:dyDescent="0.25">
      <c r="B19619" s="14" t="str">
        <v>Нет файла</v>
      </c>
      <c r="L19619" s="2" t="s">
        <v>5</v>
      </c>
      <c r="M19619" s="2" t="s">
        <v>6</v>
      </c>
    </row>
    <row r="19620" spans="2:13" x14ac:dyDescent="0.25">
      <c r="B19620" s="14" t="str">
        <v>Нет файла</v>
      </c>
      <c r="L19620" s="2" t="s">
        <v>5</v>
      </c>
      <c r="M19620" s="2" t="s">
        <v>6</v>
      </c>
    </row>
    <row r="19621" spans="2:13" x14ac:dyDescent="0.25">
      <c r="B19621" s="14" t="str">
        <v>Нет файла</v>
      </c>
      <c r="L19621" s="2" t="s">
        <v>5</v>
      </c>
      <c r="M19621" s="2" t="s">
        <v>6</v>
      </c>
    </row>
    <row r="19622" spans="2:13" x14ac:dyDescent="0.25">
      <c r="B19622" s="14" t="str">
        <v>Нет файла</v>
      </c>
      <c r="L19622" s="2" t="s">
        <v>5</v>
      </c>
      <c r="M19622" s="2" t="s">
        <v>6</v>
      </c>
    </row>
    <row r="19623" spans="2:13" x14ac:dyDescent="0.25">
      <c r="B19623" s="14" t="str">
        <v>Нет файла</v>
      </c>
      <c r="L19623" s="2" t="s">
        <v>5</v>
      </c>
      <c r="M19623" s="2" t="s">
        <v>6</v>
      </c>
    </row>
    <row r="19624" spans="2:13" x14ac:dyDescent="0.25">
      <c r="B19624" s="14" t="str">
        <v>Нет файла</v>
      </c>
      <c r="L19624" s="2" t="s">
        <v>5</v>
      </c>
      <c r="M19624" s="2" t="s">
        <v>6</v>
      </c>
    </row>
    <row r="19625" spans="2:13" x14ac:dyDescent="0.25">
      <c r="B19625" s="14" t="str">
        <v>Нет файла</v>
      </c>
      <c r="L19625" s="2" t="s">
        <v>5</v>
      </c>
      <c r="M19625" s="2" t="s">
        <v>6</v>
      </c>
    </row>
    <row r="19626" spans="2:13" x14ac:dyDescent="0.25">
      <c r="B19626" s="14" t="str">
        <v>Нет файла</v>
      </c>
      <c r="L19626" s="2" t="s">
        <v>5</v>
      </c>
      <c r="M19626" s="2" t="s">
        <v>6</v>
      </c>
    </row>
    <row r="19627" spans="2:13" x14ac:dyDescent="0.25">
      <c r="B19627" s="14" t="str">
        <v>Нет файла</v>
      </c>
      <c r="L19627" s="2" t="s">
        <v>5</v>
      </c>
      <c r="M19627" s="2" t="s">
        <v>6</v>
      </c>
    </row>
    <row r="19628" spans="2:13" x14ac:dyDescent="0.25">
      <c r="B19628" s="14" t="str">
        <v>Нет файла</v>
      </c>
      <c r="L19628" s="2" t="s">
        <v>5</v>
      </c>
      <c r="M19628" s="2" t="s">
        <v>6</v>
      </c>
    </row>
    <row r="19629" spans="2:13" x14ac:dyDescent="0.25">
      <c r="B19629" s="14" t="str">
        <v>Нет файла</v>
      </c>
      <c r="L19629" s="2" t="s">
        <v>5</v>
      </c>
      <c r="M19629" s="2" t="s">
        <v>6</v>
      </c>
    </row>
    <row r="19630" spans="2:13" x14ac:dyDescent="0.25">
      <c r="B19630" s="14" t="str">
        <v>Нет файла</v>
      </c>
      <c r="L19630" s="2" t="s">
        <v>5</v>
      </c>
      <c r="M19630" s="2" t="s">
        <v>6</v>
      </c>
    </row>
    <row r="19631" spans="2:13" x14ac:dyDescent="0.25">
      <c r="B19631" s="14" t="str">
        <v>Нет файла</v>
      </c>
      <c r="L19631" s="2" t="s">
        <v>5</v>
      </c>
      <c r="M19631" s="2" t="s">
        <v>6</v>
      </c>
    </row>
    <row r="19632" spans="2:13" x14ac:dyDescent="0.25">
      <c r="B19632" s="14" t="str">
        <v>Нет файла</v>
      </c>
      <c r="L19632" s="2" t="s">
        <v>5</v>
      </c>
      <c r="M19632" s="2" t="s">
        <v>6</v>
      </c>
    </row>
    <row r="19633" spans="2:13" x14ac:dyDescent="0.25">
      <c r="B19633" s="14" t="str">
        <v>Нет файла</v>
      </c>
      <c r="L19633" s="2" t="s">
        <v>5</v>
      </c>
      <c r="M19633" s="2" t="s">
        <v>6</v>
      </c>
    </row>
    <row r="19634" spans="2:13" x14ac:dyDescent="0.25">
      <c r="B19634" s="14" t="str">
        <v>Нет файла</v>
      </c>
      <c r="L19634" s="2" t="s">
        <v>5</v>
      </c>
      <c r="M19634" s="2" t="s">
        <v>6</v>
      </c>
    </row>
    <row r="19635" spans="2:13" x14ac:dyDescent="0.25">
      <c r="B19635" s="14" t="str">
        <v>Нет файла</v>
      </c>
      <c r="L19635" s="2" t="s">
        <v>5</v>
      </c>
      <c r="M19635" s="2" t="s">
        <v>6</v>
      </c>
    </row>
    <row r="19636" spans="2:13" x14ac:dyDescent="0.25">
      <c r="B19636" s="14" t="str">
        <v>Нет файла</v>
      </c>
      <c r="L19636" s="2" t="s">
        <v>5</v>
      </c>
      <c r="M19636" s="2" t="s">
        <v>6</v>
      </c>
    </row>
    <row r="19637" spans="2:13" x14ac:dyDescent="0.25">
      <c r="B19637" s="14" t="str">
        <v>Нет файла</v>
      </c>
      <c r="L19637" s="2" t="s">
        <v>5</v>
      </c>
      <c r="M19637" s="2" t="s">
        <v>6</v>
      </c>
    </row>
    <row r="19638" spans="2:13" x14ac:dyDescent="0.25">
      <c r="B19638" s="14" t="str">
        <v>Нет файла</v>
      </c>
      <c r="L19638" s="2" t="s">
        <v>5</v>
      </c>
      <c r="M19638" s="2" t="s">
        <v>6</v>
      </c>
    </row>
    <row r="19639" spans="2:13" x14ac:dyDescent="0.25">
      <c r="B19639" s="14" t="str">
        <v>Нет файла</v>
      </c>
      <c r="L19639" s="2" t="s">
        <v>5</v>
      </c>
      <c r="M19639" s="2" t="s">
        <v>6</v>
      </c>
    </row>
    <row r="19640" spans="2:13" x14ac:dyDescent="0.25">
      <c r="B19640" s="14" t="str">
        <v>Нет файла</v>
      </c>
      <c r="L19640" s="2" t="s">
        <v>5</v>
      </c>
      <c r="M19640" s="2" t="s">
        <v>6</v>
      </c>
    </row>
    <row r="19641" spans="2:13" x14ac:dyDescent="0.25">
      <c r="B19641" s="14" t="str">
        <v>Нет файла</v>
      </c>
      <c r="L19641" s="2" t="s">
        <v>5</v>
      </c>
      <c r="M19641" s="2" t="s">
        <v>6</v>
      </c>
    </row>
    <row r="19642" spans="2:13" x14ac:dyDescent="0.25">
      <c r="B19642" s="14" t="str">
        <v>Нет файла</v>
      </c>
      <c r="L19642" s="2" t="s">
        <v>5</v>
      </c>
      <c r="M19642" s="2" t="s">
        <v>6</v>
      </c>
    </row>
    <row r="19643" spans="2:13" x14ac:dyDescent="0.25">
      <c r="B19643" s="14" t="str">
        <v>Нет файла</v>
      </c>
      <c r="L19643" s="2" t="s">
        <v>5</v>
      </c>
      <c r="M19643" s="2" t="s">
        <v>6</v>
      </c>
    </row>
    <row r="19644" spans="2:13" x14ac:dyDescent="0.25">
      <c r="B19644" s="14" t="str">
        <v>Нет файла</v>
      </c>
      <c r="L19644" s="2" t="s">
        <v>5</v>
      </c>
      <c r="M19644" s="2" t="s">
        <v>6</v>
      </c>
    </row>
    <row r="19645" spans="2:13" x14ac:dyDescent="0.25">
      <c r="B19645" s="14" t="str">
        <v>Нет файла</v>
      </c>
      <c r="L19645" s="2" t="s">
        <v>5</v>
      </c>
      <c r="M19645" s="2" t="s">
        <v>6</v>
      </c>
    </row>
    <row r="19646" spans="2:13" x14ac:dyDescent="0.25">
      <c r="B19646" s="14" t="str">
        <v>Нет файла</v>
      </c>
      <c r="L19646" s="2" t="s">
        <v>5</v>
      </c>
      <c r="M19646" s="2" t="s">
        <v>6</v>
      </c>
    </row>
    <row r="19647" spans="2:13" x14ac:dyDescent="0.25">
      <c r="B19647" s="14" t="str">
        <v>Нет файла</v>
      </c>
      <c r="L19647" s="2" t="s">
        <v>5</v>
      </c>
      <c r="M19647" s="2" t="s">
        <v>6</v>
      </c>
    </row>
    <row r="19648" spans="2:13" x14ac:dyDescent="0.25">
      <c r="B19648" s="14" t="str">
        <v>Нет файла</v>
      </c>
      <c r="L19648" s="2" t="s">
        <v>5</v>
      </c>
      <c r="M19648" s="2" t="s">
        <v>6</v>
      </c>
    </row>
    <row r="19649" spans="2:13" x14ac:dyDescent="0.25">
      <c r="B19649" s="14" t="str">
        <v>Нет файла</v>
      </c>
      <c r="L19649" s="2" t="s">
        <v>5</v>
      </c>
      <c r="M19649" s="2" t="s">
        <v>6</v>
      </c>
    </row>
    <row r="19650" spans="2:13" x14ac:dyDescent="0.25">
      <c r="B19650" s="14" t="str">
        <v>Нет файла</v>
      </c>
      <c r="L19650" s="2" t="s">
        <v>5</v>
      </c>
      <c r="M19650" s="2" t="s">
        <v>6</v>
      </c>
    </row>
    <row r="19651" spans="2:13" x14ac:dyDescent="0.25">
      <c r="B19651" s="14" t="str">
        <v>Нет файла</v>
      </c>
      <c r="L19651" s="2" t="s">
        <v>5</v>
      </c>
      <c r="M19651" s="2" t="s">
        <v>6</v>
      </c>
    </row>
    <row r="19652" spans="2:13" x14ac:dyDescent="0.25">
      <c r="B19652" s="14" t="str">
        <v>Нет файла</v>
      </c>
      <c r="L19652" s="2" t="s">
        <v>5</v>
      </c>
      <c r="M19652" s="2" t="s">
        <v>6</v>
      </c>
    </row>
    <row r="19653" spans="2:13" x14ac:dyDescent="0.25">
      <c r="B19653" s="14" t="str">
        <v>Нет файла</v>
      </c>
      <c r="L19653" s="2" t="s">
        <v>5</v>
      </c>
      <c r="M19653" s="2" t="s">
        <v>6</v>
      </c>
    </row>
    <row r="19654" spans="2:13" x14ac:dyDescent="0.25">
      <c r="B19654" s="14" t="str">
        <v>Нет файла</v>
      </c>
      <c r="L19654" s="2" t="s">
        <v>5</v>
      </c>
      <c r="M19654" s="2" t="s">
        <v>6</v>
      </c>
    </row>
    <row r="19655" spans="2:13" x14ac:dyDescent="0.25">
      <c r="B19655" s="14" t="str">
        <v>Нет файла</v>
      </c>
      <c r="L19655" s="2" t="s">
        <v>5</v>
      </c>
      <c r="M19655" s="2" t="s">
        <v>6</v>
      </c>
    </row>
    <row r="19656" spans="2:13" x14ac:dyDescent="0.25">
      <c r="B19656" s="14" t="str">
        <v>Нет файла</v>
      </c>
      <c r="L19656" s="2" t="s">
        <v>5</v>
      </c>
      <c r="M19656" s="2" t="s">
        <v>6</v>
      </c>
    </row>
    <row r="19657" spans="2:13" x14ac:dyDescent="0.25">
      <c r="B19657" s="14" t="str">
        <v>Нет файла</v>
      </c>
      <c r="L19657" s="2" t="s">
        <v>5</v>
      </c>
      <c r="M19657" s="2" t="s">
        <v>6</v>
      </c>
    </row>
    <row r="19658" spans="2:13" x14ac:dyDescent="0.25">
      <c r="B19658" s="14" t="str">
        <v>Нет файла</v>
      </c>
      <c r="L19658" s="2" t="s">
        <v>5</v>
      </c>
      <c r="M19658" s="2" t="s">
        <v>6</v>
      </c>
    </row>
    <row r="19659" spans="2:13" x14ac:dyDescent="0.25">
      <c r="B19659" s="14" t="str">
        <v>Нет файла</v>
      </c>
      <c r="L19659" s="2" t="s">
        <v>5</v>
      </c>
      <c r="M19659" s="2" t="s">
        <v>6</v>
      </c>
    </row>
    <row r="19660" spans="2:13" x14ac:dyDescent="0.25">
      <c r="B19660" s="14" t="str">
        <v>Нет файла</v>
      </c>
      <c r="L19660" s="2" t="s">
        <v>5</v>
      </c>
      <c r="M19660" s="2" t="s">
        <v>6</v>
      </c>
    </row>
    <row r="19661" spans="2:13" x14ac:dyDescent="0.25">
      <c r="B19661" s="14" t="str">
        <v>Нет файла</v>
      </c>
      <c r="L19661" s="2" t="s">
        <v>5</v>
      </c>
      <c r="M19661" s="2" t="s">
        <v>6</v>
      </c>
    </row>
    <row r="19662" spans="2:13" x14ac:dyDescent="0.25">
      <c r="B19662" s="14" t="str">
        <v>Нет файла</v>
      </c>
      <c r="L19662" s="2" t="s">
        <v>5</v>
      </c>
      <c r="M19662" s="2" t="s">
        <v>6</v>
      </c>
    </row>
    <row r="19663" spans="2:13" x14ac:dyDescent="0.25">
      <c r="B19663" s="14" t="str">
        <v>Нет файла</v>
      </c>
      <c r="L19663" s="2" t="s">
        <v>5</v>
      </c>
      <c r="M19663" s="2" t="s">
        <v>6</v>
      </c>
    </row>
    <row r="19664" spans="2:13" x14ac:dyDescent="0.25">
      <c r="B19664" s="14" t="str">
        <v>Нет файла</v>
      </c>
      <c r="L19664" s="2" t="s">
        <v>5</v>
      </c>
      <c r="M19664" s="2" t="s">
        <v>6</v>
      </c>
    </row>
    <row r="19665" spans="2:13" x14ac:dyDescent="0.25">
      <c r="B19665" s="14" t="str">
        <v>Нет файла</v>
      </c>
      <c r="L19665" s="2" t="s">
        <v>5</v>
      </c>
      <c r="M19665" s="2" t="s">
        <v>6</v>
      </c>
    </row>
    <row r="19666" spans="2:13" x14ac:dyDescent="0.25">
      <c r="B19666" s="14" t="str">
        <v>Нет файла</v>
      </c>
      <c r="L19666" s="2" t="s">
        <v>5</v>
      </c>
      <c r="M19666" s="2" t="s">
        <v>6</v>
      </c>
    </row>
    <row r="19667" spans="2:13" x14ac:dyDescent="0.25">
      <c r="B19667" s="14" t="str">
        <v>Нет файла</v>
      </c>
      <c r="L19667" s="2" t="s">
        <v>5</v>
      </c>
      <c r="M19667" s="2" t="s">
        <v>6</v>
      </c>
    </row>
    <row r="19668" spans="2:13" x14ac:dyDescent="0.25">
      <c r="B19668" s="14" t="str">
        <v>Нет файла</v>
      </c>
      <c r="L19668" s="2" t="s">
        <v>5</v>
      </c>
      <c r="M19668" s="2" t="s">
        <v>6</v>
      </c>
    </row>
    <row r="19669" spans="2:13" x14ac:dyDescent="0.25">
      <c r="B19669" s="14" t="str">
        <v>Нет файла</v>
      </c>
      <c r="L19669" s="2" t="s">
        <v>5</v>
      </c>
      <c r="M19669" s="2" t="s">
        <v>6</v>
      </c>
    </row>
    <row r="19670" spans="2:13" x14ac:dyDescent="0.25">
      <c r="B19670" s="14" t="str">
        <v>Нет файла</v>
      </c>
      <c r="L19670" s="2" t="s">
        <v>5</v>
      </c>
      <c r="M19670" s="2" t="s">
        <v>6</v>
      </c>
    </row>
    <row r="19671" spans="2:13" x14ac:dyDescent="0.25">
      <c r="B19671" s="14" t="str">
        <v>Нет файла</v>
      </c>
      <c r="L19671" s="2" t="s">
        <v>5</v>
      </c>
      <c r="M19671" s="2" t="s">
        <v>6</v>
      </c>
    </row>
    <row r="19672" spans="2:13" x14ac:dyDescent="0.25">
      <c r="B19672" s="14" t="str">
        <v>Нет файла</v>
      </c>
      <c r="L19672" s="2" t="s">
        <v>5</v>
      </c>
      <c r="M19672" s="2" t="s">
        <v>6</v>
      </c>
    </row>
    <row r="19673" spans="2:13" x14ac:dyDescent="0.25">
      <c r="B19673" s="14" t="str">
        <v>Нет файла</v>
      </c>
      <c r="L19673" s="2" t="s">
        <v>5</v>
      </c>
      <c r="M19673" s="2" t="s">
        <v>6</v>
      </c>
    </row>
    <row r="19674" spans="2:13" x14ac:dyDescent="0.25">
      <c r="B19674" s="14" t="str">
        <v>Нет файла</v>
      </c>
      <c r="L19674" s="2" t="s">
        <v>5</v>
      </c>
      <c r="M19674" s="2" t="s">
        <v>6</v>
      </c>
    </row>
    <row r="19675" spans="2:13" x14ac:dyDescent="0.25">
      <c r="B19675" s="14" t="str">
        <v>Нет файла</v>
      </c>
      <c r="L19675" s="2" t="s">
        <v>5</v>
      </c>
      <c r="M19675" s="2" t="s">
        <v>6</v>
      </c>
    </row>
    <row r="19676" spans="2:13" x14ac:dyDescent="0.25">
      <c r="B19676" s="14" t="str">
        <v>Нет файла</v>
      </c>
      <c r="L19676" s="2" t="s">
        <v>5</v>
      </c>
      <c r="M19676" s="2" t="s">
        <v>6</v>
      </c>
    </row>
    <row r="19677" spans="2:13" x14ac:dyDescent="0.25">
      <c r="B19677" s="14" t="str">
        <v>Нет файла</v>
      </c>
      <c r="L19677" s="2" t="s">
        <v>5</v>
      </c>
      <c r="M19677" s="2" t="s">
        <v>6</v>
      </c>
    </row>
    <row r="19678" spans="2:13" x14ac:dyDescent="0.25">
      <c r="B19678" s="14" t="str">
        <v>Нет файла</v>
      </c>
      <c r="L19678" s="2" t="s">
        <v>5</v>
      </c>
      <c r="M19678" s="2" t="s">
        <v>6</v>
      </c>
    </row>
    <row r="19679" spans="2:13" x14ac:dyDescent="0.25">
      <c r="B19679" s="14" t="str">
        <v>Нет файла</v>
      </c>
      <c r="L19679" s="2" t="s">
        <v>5</v>
      </c>
      <c r="M19679" s="2" t="s">
        <v>6</v>
      </c>
    </row>
    <row r="19680" spans="2:13" x14ac:dyDescent="0.25">
      <c r="B19680" s="14" t="str">
        <v>Нет файла</v>
      </c>
      <c r="L19680" s="2" t="s">
        <v>5</v>
      </c>
      <c r="M19680" s="2" t="s">
        <v>6</v>
      </c>
    </row>
    <row r="19681" spans="2:13" x14ac:dyDescent="0.25">
      <c r="B19681" s="14" t="str">
        <v>Нет файла</v>
      </c>
      <c r="L19681" s="2" t="s">
        <v>5</v>
      </c>
      <c r="M19681" s="2" t="s">
        <v>6</v>
      </c>
    </row>
    <row r="19682" spans="2:13" x14ac:dyDescent="0.25">
      <c r="B19682" s="14" t="str">
        <v>Нет файла</v>
      </c>
      <c r="L19682" s="2" t="s">
        <v>5</v>
      </c>
      <c r="M19682" s="2" t="s">
        <v>6</v>
      </c>
    </row>
    <row r="19683" spans="2:13" x14ac:dyDescent="0.25">
      <c r="B19683" s="14" t="str">
        <v>Нет файла</v>
      </c>
      <c r="L19683" s="2" t="s">
        <v>5</v>
      </c>
      <c r="M19683" s="2" t="s">
        <v>6</v>
      </c>
    </row>
    <row r="19684" spans="2:13" x14ac:dyDescent="0.25">
      <c r="B19684" s="14" t="str">
        <v>Нет файла</v>
      </c>
      <c r="L19684" s="2" t="s">
        <v>5</v>
      </c>
      <c r="M19684" s="2" t="s">
        <v>6</v>
      </c>
    </row>
    <row r="19685" spans="2:13" x14ac:dyDescent="0.25">
      <c r="B19685" s="14" t="str">
        <v>Нет файла</v>
      </c>
      <c r="L19685" s="2" t="s">
        <v>5</v>
      </c>
      <c r="M19685" s="2" t="s">
        <v>6</v>
      </c>
    </row>
    <row r="19686" spans="2:13" x14ac:dyDescent="0.25">
      <c r="B19686" s="14" t="str">
        <v>Нет файла</v>
      </c>
      <c r="L19686" s="2" t="s">
        <v>5</v>
      </c>
      <c r="M19686" s="2" t="s">
        <v>6</v>
      </c>
    </row>
    <row r="19687" spans="2:13" x14ac:dyDescent="0.25">
      <c r="B19687" s="14" t="str">
        <v>Нет файла</v>
      </c>
      <c r="L19687" s="2" t="s">
        <v>5</v>
      </c>
      <c r="M19687" s="2" t="s">
        <v>6</v>
      </c>
    </row>
    <row r="19688" spans="2:13" x14ac:dyDescent="0.25">
      <c r="B19688" s="14" t="str">
        <v>Нет файла</v>
      </c>
      <c r="L19688" s="2" t="s">
        <v>5</v>
      </c>
      <c r="M19688" s="2" t="s">
        <v>6</v>
      </c>
    </row>
    <row r="19689" spans="2:13" x14ac:dyDescent="0.25">
      <c r="B19689" s="14" t="str">
        <v>Нет файла</v>
      </c>
      <c r="L19689" s="2" t="s">
        <v>5</v>
      </c>
      <c r="M19689" s="2" t="s">
        <v>6</v>
      </c>
    </row>
    <row r="19690" spans="2:13" x14ac:dyDescent="0.25">
      <c r="B19690" s="14" t="str">
        <v>Нет файла</v>
      </c>
      <c r="L19690" s="2" t="s">
        <v>5</v>
      </c>
      <c r="M19690" s="2" t="s">
        <v>6</v>
      </c>
    </row>
    <row r="19691" spans="2:13" x14ac:dyDescent="0.25">
      <c r="B19691" s="14" t="str">
        <v>Нет файла</v>
      </c>
      <c r="L19691" s="2" t="s">
        <v>5</v>
      </c>
      <c r="M19691" s="2" t="s">
        <v>6</v>
      </c>
    </row>
    <row r="19692" spans="2:13" x14ac:dyDescent="0.25">
      <c r="B19692" s="14" t="str">
        <v>Нет файла</v>
      </c>
      <c r="L19692" s="2" t="s">
        <v>5</v>
      </c>
      <c r="M19692" s="2" t="s">
        <v>6</v>
      </c>
    </row>
    <row r="19693" spans="2:13" x14ac:dyDescent="0.25">
      <c r="B19693" s="14" t="str">
        <v>Нет файла</v>
      </c>
      <c r="L19693" s="2" t="s">
        <v>5</v>
      </c>
      <c r="M19693" s="2" t="s">
        <v>6</v>
      </c>
    </row>
    <row r="19694" spans="2:13" x14ac:dyDescent="0.25">
      <c r="B19694" s="14" t="str">
        <v>Нет файла</v>
      </c>
      <c r="L19694" s="2" t="s">
        <v>5</v>
      </c>
      <c r="M19694" s="2" t="s">
        <v>6</v>
      </c>
    </row>
    <row r="19695" spans="2:13" x14ac:dyDescent="0.25">
      <c r="B19695" s="14" t="str">
        <v>Нет файла</v>
      </c>
      <c r="L19695" s="2" t="s">
        <v>5</v>
      </c>
      <c r="M19695" s="2" t="s">
        <v>6</v>
      </c>
    </row>
    <row r="19696" spans="2:13" x14ac:dyDescent="0.25">
      <c r="B19696" s="14" t="str">
        <v>Нет файла</v>
      </c>
      <c r="L19696" s="2" t="s">
        <v>5</v>
      </c>
      <c r="M19696" s="2" t="s">
        <v>6</v>
      </c>
    </row>
    <row r="19697" spans="2:13" x14ac:dyDescent="0.25">
      <c r="B19697" s="14" t="str">
        <v>Нет файла</v>
      </c>
      <c r="L19697" s="2" t="s">
        <v>5</v>
      </c>
      <c r="M19697" s="2" t="s">
        <v>6</v>
      </c>
    </row>
    <row r="19698" spans="2:13" x14ac:dyDescent="0.25">
      <c r="B19698" s="14" t="str">
        <v>Нет файла</v>
      </c>
      <c r="L19698" s="2" t="s">
        <v>5</v>
      </c>
      <c r="M19698" s="2" t="s">
        <v>6</v>
      </c>
    </row>
    <row r="19699" spans="2:13" x14ac:dyDescent="0.25">
      <c r="B19699" s="14" t="str">
        <v>Нет файла</v>
      </c>
      <c r="L19699" s="2" t="s">
        <v>5</v>
      </c>
      <c r="M19699" s="2" t="s">
        <v>6</v>
      </c>
    </row>
    <row r="19700" spans="2:13" x14ac:dyDescent="0.25">
      <c r="B19700" s="14" t="str">
        <v>Нет файла</v>
      </c>
      <c r="L19700" s="2" t="s">
        <v>5</v>
      </c>
      <c r="M19700" s="2" t="s">
        <v>6</v>
      </c>
    </row>
    <row r="19701" spans="2:13" x14ac:dyDescent="0.25">
      <c r="B19701" s="14" t="str">
        <v>Нет файла</v>
      </c>
      <c r="L19701" s="2" t="s">
        <v>5</v>
      </c>
      <c r="M19701" s="2" t="s">
        <v>6</v>
      </c>
    </row>
    <row r="19702" spans="2:13" x14ac:dyDescent="0.25">
      <c r="B19702" s="14" t="str">
        <v>Нет файла</v>
      </c>
      <c r="L19702" s="2" t="s">
        <v>5</v>
      </c>
      <c r="M19702" s="2" t="s">
        <v>6</v>
      </c>
    </row>
    <row r="19703" spans="2:13" x14ac:dyDescent="0.25">
      <c r="B19703" s="14" t="str">
        <v>Нет файла</v>
      </c>
      <c r="L19703" s="2" t="s">
        <v>5</v>
      </c>
      <c r="M19703" s="2" t="s">
        <v>6</v>
      </c>
    </row>
    <row r="19704" spans="2:13" x14ac:dyDescent="0.25">
      <c r="B19704" s="14" t="str">
        <v>Нет файла</v>
      </c>
      <c r="L19704" s="2" t="s">
        <v>5</v>
      </c>
      <c r="M19704" s="2" t="s">
        <v>6</v>
      </c>
    </row>
    <row r="19705" spans="2:13" x14ac:dyDescent="0.25">
      <c r="B19705" s="14" t="str">
        <v>Нет файла</v>
      </c>
      <c r="L19705" s="2" t="s">
        <v>5</v>
      </c>
      <c r="M19705" s="2" t="s">
        <v>6</v>
      </c>
    </row>
    <row r="19706" spans="2:13" x14ac:dyDescent="0.25">
      <c r="B19706" s="14" t="str">
        <v>Нет файла</v>
      </c>
      <c r="L19706" s="2" t="s">
        <v>5</v>
      </c>
      <c r="M19706" s="2" t="s">
        <v>6</v>
      </c>
    </row>
    <row r="19707" spans="2:13" x14ac:dyDescent="0.25">
      <c r="B19707" s="14" t="str">
        <v>Нет файла</v>
      </c>
      <c r="L19707" s="2" t="s">
        <v>5</v>
      </c>
      <c r="M19707" s="2" t="s">
        <v>6</v>
      </c>
    </row>
    <row r="19708" spans="2:13" x14ac:dyDescent="0.25">
      <c r="B19708" s="14" t="str">
        <v>Нет файла</v>
      </c>
      <c r="L19708" s="2" t="s">
        <v>5</v>
      </c>
      <c r="M19708" s="2" t="s">
        <v>6</v>
      </c>
    </row>
    <row r="19709" spans="2:13" x14ac:dyDescent="0.25">
      <c r="B19709" s="14" t="str">
        <v>Нет файла</v>
      </c>
      <c r="L19709" s="2" t="s">
        <v>5</v>
      </c>
      <c r="M19709" s="2" t="s">
        <v>6</v>
      </c>
    </row>
    <row r="19710" spans="2:13" x14ac:dyDescent="0.25">
      <c r="B19710" s="14" t="str">
        <v>Нет файла</v>
      </c>
      <c r="L19710" s="2" t="s">
        <v>5</v>
      </c>
      <c r="M19710" s="2" t="s">
        <v>6</v>
      </c>
    </row>
    <row r="19711" spans="2:13" x14ac:dyDescent="0.25">
      <c r="B19711" s="14" t="str">
        <v>Нет файла</v>
      </c>
      <c r="L19711" s="2" t="s">
        <v>5</v>
      </c>
      <c r="M19711" s="2" t="s">
        <v>6</v>
      </c>
    </row>
    <row r="19712" spans="2:13" x14ac:dyDescent="0.25">
      <c r="B19712" s="14" t="str">
        <v>Нет файла</v>
      </c>
      <c r="L19712" s="2" t="s">
        <v>5</v>
      </c>
      <c r="M19712" s="2" t="s">
        <v>6</v>
      </c>
    </row>
    <row r="19713" spans="2:13" x14ac:dyDescent="0.25">
      <c r="B19713" s="14" t="str">
        <v>Нет файла</v>
      </c>
      <c r="L19713" s="2" t="s">
        <v>5</v>
      </c>
      <c r="M19713" s="2" t="s">
        <v>6</v>
      </c>
    </row>
    <row r="19714" spans="2:13" x14ac:dyDescent="0.25">
      <c r="B19714" s="14" t="str">
        <v>Нет файла</v>
      </c>
      <c r="L19714" s="2" t="s">
        <v>5</v>
      </c>
      <c r="M19714" s="2" t="s">
        <v>6</v>
      </c>
    </row>
    <row r="19715" spans="2:13" x14ac:dyDescent="0.25">
      <c r="B19715" s="14" t="str">
        <v>Нет файла</v>
      </c>
      <c r="L19715" s="2" t="s">
        <v>5</v>
      </c>
      <c r="M19715" s="2" t="s">
        <v>6</v>
      </c>
    </row>
    <row r="19716" spans="2:13" x14ac:dyDescent="0.25">
      <c r="B19716" s="14" t="str">
        <v>Нет файла</v>
      </c>
      <c r="L19716" s="2" t="s">
        <v>5</v>
      </c>
      <c r="M19716" s="2" t="s">
        <v>6</v>
      </c>
    </row>
    <row r="19717" spans="2:13" x14ac:dyDescent="0.25">
      <c r="B19717" s="14" t="str">
        <v>Нет файла</v>
      </c>
      <c r="L19717" s="2" t="s">
        <v>5</v>
      </c>
      <c r="M19717" s="2" t="s">
        <v>6</v>
      </c>
    </row>
    <row r="19718" spans="2:13" x14ac:dyDescent="0.25">
      <c r="B19718" s="14" t="str">
        <v>Нет файла</v>
      </c>
      <c r="L19718" s="2" t="s">
        <v>5</v>
      </c>
      <c r="M19718" s="2" t="s">
        <v>6</v>
      </c>
    </row>
    <row r="19719" spans="2:13" x14ac:dyDescent="0.25">
      <c r="B19719" s="14" t="str">
        <v>Нет файла</v>
      </c>
      <c r="L19719" s="2" t="s">
        <v>5</v>
      </c>
      <c r="M19719" s="2" t="s">
        <v>6</v>
      </c>
    </row>
    <row r="19720" spans="2:13" x14ac:dyDescent="0.25">
      <c r="B19720" s="14" t="str">
        <v>Нет файла</v>
      </c>
      <c r="L19720" s="2" t="s">
        <v>5</v>
      </c>
      <c r="M19720" s="2" t="s">
        <v>6</v>
      </c>
    </row>
    <row r="19721" spans="2:13" x14ac:dyDescent="0.25">
      <c r="B19721" s="14" t="str">
        <v>Нет файла</v>
      </c>
      <c r="L19721" s="2" t="s">
        <v>5</v>
      </c>
      <c r="M19721" s="2" t="s">
        <v>6</v>
      </c>
    </row>
    <row r="19722" spans="2:13" x14ac:dyDescent="0.25">
      <c r="B19722" s="14" t="str">
        <v>Нет файла</v>
      </c>
      <c r="L19722" s="2" t="s">
        <v>5</v>
      </c>
      <c r="M19722" s="2" t="s">
        <v>6</v>
      </c>
    </row>
    <row r="19723" spans="2:13" x14ac:dyDescent="0.25">
      <c r="B19723" s="14" t="str">
        <v>Нет файла</v>
      </c>
      <c r="L19723" s="2" t="s">
        <v>5</v>
      </c>
      <c r="M19723" s="2" t="s">
        <v>6</v>
      </c>
    </row>
    <row r="19724" spans="2:13" x14ac:dyDescent="0.25">
      <c r="B19724" s="14" t="str">
        <v>Нет файла</v>
      </c>
      <c r="L19724" s="2" t="s">
        <v>5</v>
      </c>
      <c r="M19724" s="2" t="s">
        <v>6</v>
      </c>
    </row>
    <row r="19725" spans="2:13" x14ac:dyDescent="0.25">
      <c r="B19725" s="14" t="str">
        <v>Нет файла</v>
      </c>
      <c r="L19725" s="2" t="s">
        <v>5</v>
      </c>
      <c r="M19725" s="2" t="s">
        <v>6</v>
      </c>
    </row>
    <row r="19726" spans="2:13" x14ac:dyDescent="0.25">
      <c r="B19726" s="14" t="str">
        <v>Нет файла</v>
      </c>
      <c r="L19726" s="2" t="s">
        <v>5</v>
      </c>
      <c r="M19726" s="2" t="s">
        <v>6</v>
      </c>
    </row>
    <row r="19727" spans="2:13" x14ac:dyDescent="0.25">
      <c r="B19727" s="14" t="str">
        <v>Нет файла</v>
      </c>
      <c r="L19727" s="2" t="s">
        <v>5</v>
      </c>
      <c r="M19727" s="2" t="s">
        <v>6</v>
      </c>
    </row>
    <row r="19728" spans="2:13" x14ac:dyDescent="0.25">
      <c r="B19728" s="14" t="str">
        <v>Нет файла</v>
      </c>
      <c r="L19728" s="2" t="s">
        <v>5</v>
      </c>
      <c r="M19728" s="2" t="s">
        <v>6</v>
      </c>
    </row>
    <row r="19729" spans="2:13" x14ac:dyDescent="0.25">
      <c r="B19729" s="14" t="str">
        <v>Нет файла</v>
      </c>
      <c r="L19729" s="2" t="s">
        <v>5</v>
      </c>
      <c r="M19729" s="2" t="s">
        <v>6</v>
      </c>
    </row>
    <row r="19730" spans="2:13" x14ac:dyDescent="0.25">
      <c r="B19730" s="14" t="str">
        <v>Нет файла</v>
      </c>
      <c r="L19730" s="2" t="s">
        <v>5</v>
      </c>
      <c r="M19730" s="2" t="s">
        <v>6</v>
      </c>
    </row>
    <row r="19731" spans="2:13" x14ac:dyDescent="0.25">
      <c r="B19731" s="14" t="str">
        <v>Нет файла</v>
      </c>
      <c r="L19731" s="2" t="s">
        <v>5</v>
      </c>
      <c r="M19731" s="2" t="s">
        <v>6</v>
      </c>
    </row>
    <row r="19732" spans="2:13" x14ac:dyDescent="0.25">
      <c r="B19732" s="14" t="str">
        <v>Нет файла</v>
      </c>
      <c r="L19732" s="2" t="s">
        <v>5</v>
      </c>
      <c r="M19732" s="2" t="s">
        <v>6</v>
      </c>
    </row>
    <row r="19733" spans="2:13" x14ac:dyDescent="0.25">
      <c r="B19733" s="14" t="str">
        <v>Нет файла</v>
      </c>
      <c r="L19733" s="2" t="s">
        <v>5</v>
      </c>
      <c r="M19733" s="2" t="s">
        <v>6</v>
      </c>
    </row>
    <row r="19734" spans="2:13" x14ac:dyDescent="0.25">
      <c r="B19734" s="14" t="str">
        <v>Нет файла</v>
      </c>
      <c r="L19734" s="2" t="s">
        <v>5</v>
      </c>
      <c r="M19734" s="2" t="s">
        <v>6</v>
      </c>
    </row>
    <row r="19735" spans="2:13" x14ac:dyDescent="0.25">
      <c r="B19735" s="14" t="str">
        <v>Нет файла</v>
      </c>
      <c r="L19735" s="2" t="s">
        <v>5</v>
      </c>
      <c r="M19735" s="2" t="s">
        <v>6</v>
      </c>
    </row>
    <row r="19736" spans="2:13" x14ac:dyDescent="0.25">
      <c r="B19736" s="14" t="str">
        <v>Нет файла</v>
      </c>
      <c r="L19736" s="2" t="s">
        <v>5</v>
      </c>
      <c r="M19736" s="2" t="s">
        <v>6</v>
      </c>
    </row>
    <row r="19737" spans="2:13" x14ac:dyDescent="0.25">
      <c r="B19737" s="14" t="str">
        <v>Нет файла</v>
      </c>
      <c r="L19737" s="2" t="s">
        <v>5</v>
      </c>
      <c r="M19737" s="2" t="s">
        <v>6</v>
      </c>
    </row>
    <row r="19738" spans="2:13" x14ac:dyDescent="0.25">
      <c r="B19738" s="14" t="str">
        <v>Нет файла</v>
      </c>
      <c r="L19738" s="2" t="s">
        <v>5</v>
      </c>
      <c r="M19738" s="2" t="s">
        <v>6</v>
      </c>
    </row>
    <row r="19739" spans="2:13" x14ac:dyDescent="0.25">
      <c r="B19739" s="14" t="str">
        <v>Нет файла</v>
      </c>
      <c r="L19739" s="2" t="s">
        <v>5</v>
      </c>
      <c r="M19739" s="2" t="s">
        <v>6</v>
      </c>
    </row>
    <row r="19740" spans="2:13" x14ac:dyDescent="0.25">
      <c r="B19740" s="14" t="str">
        <v>Нет файла</v>
      </c>
      <c r="L19740" s="2" t="s">
        <v>5</v>
      </c>
      <c r="M19740" s="2" t="s">
        <v>6</v>
      </c>
    </row>
    <row r="19741" spans="2:13" x14ac:dyDescent="0.25">
      <c r="B19741" s="14" t="str">
        <v>Нет файла</v>
      </c>
      <c r="L19741" s="2" t="s">
        <v>5</v>
      </c>
      <c r="M19741" s="2" t="s">
        <v>6</v>
      </c>
    </row>
    <row r="19742" spans="2:13" x14ac:dyDescent="0.25">
      <c r="B19742" s="14" t="str">
        <v>Нет файла</v>
      </c>
      <c r="L19742" s="2" t="s">
        <v>5</v>
      </c>
      <c r="M19742" s="2" t="s">
        <v>6</v>
      </c>
    </row>
    <row r="19743" spans="2:13" x14ac:dyDescent="0.25">
      <c r="B19743" s="14" t="str">
        <v>Нет файла</v>
      </c>
      <c r="L19743" s="2" t="s">
        <v>5</v>
      </c>
      <c r="M19743" s="2" t="s">
        <v>6</v>
      </c>
    </row>
    <row r="19744" spans="2:13" x14ac:dyDescent="0.25">
      <c r="B19744" s="14" t="str">
        <v>Нет файла</v>
      </c>
      <c r="L19744" s="2" t="s">
        <v>5</v>
      </c>
      <c r="M19744" s="2" t="s">
        <v>6</v>
      </c>
    </row>
    <row r="19745" spans="2:13" x14ac:dyDescent="0.25">
      <c r="B19745" s="14" t="str">
        <v>Нет файла</v>
      </c>
      <c r="L19745" s="2" t="s">
        <v>5</v>
      </c>
      <c r="M19745" s="2" t="s">
        <v>6</v>
      </c>
    </row>
    <row r="19746" spans="2:13" x14ac:dyDescent="0.25">
      <c r="B19746" s="14" t="str">
        <v>Нет файла</v>
      </c>
      <c r="L19746" s="2" t="s">
        <v>5</v>
      </c>
      <c r="M19746" s="2" t="s">
        <v>6</v>
      </c>
    </row>
    <row r="19747" spans="2:13" x14ac:dyDescent="0.25">
      <c r="B19747" s="14" t="str">
        <v>Нет файла</v>
      </c>
      <c r="L19747" s="2" t="s">
        <v>5</v>
      </c>
      <c r="M19747" s="2" t="s">
        <v>6</v>
      </c>
    </row>
    <row r="19748" spans="2:13" x14ac:dyDescent="0.25">
      <c r="B19748" s="14" t="str">
        <v>Нет файла</v>
      </c>
      <c r="L19748" s="2" t="s">
        <v>5</v>
      </c>
      <c r="M19748" s="2" t="s">
        <v>6</v>
      </c>
    </row>
    <row r="19749" spans="2:13" x14ac:dyDescent="0.25">
      <c r="B19749" s="14" t="str">
        <v>Нет файла</v>
      </c>
      <c r="L19749" s="2" t="s">
        <v>5</v>
      </c>
      <c r="M19749" s="2" t="s">
        <v>6</v>
      </c>
    </row>
    <row r="19750" spans="2:13" x14ac:dyDescent="0.25">
      <c r="B19750" s="14" t="str">
        <v>Нет файла</v>
      </c>
      <c r="L19750" s="2" t="s">
        <v>5</v>
      </c>
      <c r="M19750" s="2" t="s">
        <v>6</v>
      </c>
    </row>
    <row r="19751" spans="2:13" x14ac:dyDescent="0.25">
      <c r="B19751" s="14" t="str">
        <v>Нет файла</v>
      </c>
      <c r="L19751" s="2" t="s">
        <v>5</v>
      </c>
      <c r="M19751" s="2" t="s">
        <v>6</v>
      </c>
    </row>
    <row r="19752" spans="2:13" x14ac:dyDescent="0.25">
      <c r="B19752" s="14" t="str">
        <v>Нет файла</v>
      </c>
      <c r="L19752" s="2" t="s">
        <v>5</v>
      </c>
      <c r="M19752" s="2" t="s">
        <v>6</v>
      </c>
    </row>
    <row r="19753" spans="2:13" x14ac:dyDescent="0.25">
      <c r="B19753" s="14" t="str">
        <v>Нет файла</v>
      </c>
      <c r="L19753" s="2" t="s">
        <v>5</v>
      </c>
      <c r="M19753" s="2" t="s">
        <v>6</v>
      </c>
    </row>
    <row r="19754" spans="2:13" x14ac:dyDescent="0.25">
      <c r="B19754" s="14" t="str">
        <v>Нет файла</v>
      </c>
      <c r="L19754" s="2" t="s">
        <v>5</v>
      </c>
      <c r="M19754" s="2" t="s">
        <v>6</v>
      </c>
    </row>
    <row r="19755" spans="2:13" x14ac:dyDescent="0.25">
      <c r="B19755" s="14" t="str">
        <v>Нет файла</v>
      </c>
      <c r="L19755" s="2" t="s">
        <v>5</v>
      </c>
      <c r="M19755" s="2" t="s">
        <v>6</v>
      </c>
    </row>
    <row r="19756" spans="2:13" x14ac:dyDescent="0.25">
      <c r="B19756" s="14" t="str">
        <v>Нет файла</v>
      </c>
      <c r="L19756" s="2" t="s">
        <v>5</v>
      </c>
      <c r="M19756" s="2" t="s">
        <v>6</v>
      </c>
    </row>
    <row r="19757" spans="2:13" x14ac:dyDescent="0.25">
      <c r="B19757" s="14" t="str">
        <v>Нет файла</v>
      </c>
      <c r="L19757" s="2" t="s">
        <v>5</v>
      </c>
      <c r="M19757" s="2" t="s">
        <v>6</v>
      </c>
    </row>
    <row r="19758" spans="2:13" x14ac:dyDescent="0.25">
      <c r="B19758" s="14" t="str">
        <v>Нет файла</v>
      </c>
      <c r="L19758" s="2" t="s">
        <v>5</v>
      </c>
      <c r="M19758" s="2" t="s">
        <v>6</v>
      </c>
    </row>
    <row r="19759" spans="2:13" x14ac:dyDescent="0.25">
      <c r="B19759" s="14" t="str">
        <v>Нет файла</v>
      </c>
      <c r="L19759" s="2" t="s">
        <v>5</v>
      </c>
      <c r="M19759" s="2" t="s">
        <v>6</v>
      </c>
    </row>
    <row r="19760" spans="2:13" x14ac:dyDescent="0.25">
      <c r="B19760" s="14" t="str">
        <v>Нет файла</v>
      </c>
      <c r="L19760" s="2" t="s">
        <v>5</v>
      </c>
      <c r="M19760" s="2" t="s">
        <v>6</v>
      </c>
    </row>
    <row r="19761" spans="2:13" x14ac:dyDescent="0.25">
      <c r="B19761" s="14" t="str">
        <v>Нет файла</v>
      </c>
      <c r="L19761" s="2" t="s">
        <v>5</v>
      </c>
      <c r="M19761" s="2" t="s">
        <v>6</v>
      </c>
    </row>
    <row r="19762" spans="2:13" x14ac:dyDescent="0.25">
      <c r="B19762" s="14" t="str">
        <v>Нет файла</v>
      </c>
      <c r="L19762" s="2" t="s">
        <v>5</v>
      </c>
      <c r="M19762" s="2" t="s">
        <v>6</v>
      </c>
    </row>
    <row r="19763" spans="2:13" x14ac:dyDescent="0.25">
      <c r="B19763" s="14" t="str">
        <v>Нет файла</v>
      </c>
      <c r="L19763" s="2" t="s">
        <v>5</v>
      </c>
      <c r="M19763" s="2" t="s">
        <v>6</v>
      </c>
    </row>
    <row r="19764" spans="2:13" x14ac:dyDescent="0.25">
      <c r="B19764" s="14" t="str">
        <v>Нет файла</v>
      </c>
      <c r="L19764" s="2" t="s">
        <v>5</v>
      </c>
      <c r="M19764" s="2" t="s">
        <v>6</v>
      </c>
    </row>
    <row r="19765" spans="2:13" x14ac:dyDescent="0.25">
      <c r="B19765" s="14" t="str">
        <v>Нет файла</v>
      </c>
      <c r="L19765" s="2" t="s">
        <v>5</v>
      </c>
      <c r="M19765" s="2" t="s">
        <v>6</v>
      </c>
    </row>
    <row r="19766" spans="2:13" x14ac:dyDescent="0.25">
      <c r="B19766" s="14" t="str">
        <v>Нет файла</v>
      </c>
      <c r="L19766" s="2" t="s">
        <v>5</v>
      </c>
      <c r="M19766" s="2" t="s">
        <v>6</v>
      </c>
    </row>
    <row r="19767" spans="2:13" x14ac:dyDescent="0.25">
      <c r="B19767" s="14" t="str">
        <v>Нет файла</v>
      </c>
      <c r="L19767" s="2" t="s">
        <v>5</v>
      </c>
      <c r="M19767" s="2" t="s">
        <v>6</v>
      </c>
    </row>
    <row r="19768" spans="2:13" x14ac:dyDescent="0.25">
      <c r="B19768" s="14" t="str">
        <v>Нет файла</v>
      </c>
      <c r="L19768" s="2" t="s">
        <v>5</v>
      </c>
      <c r="M19768" s="2" t="s">
        <v>6</v>
      </c>
    </row>
    <row r="19769" spans="2:13" x14ac:dyDescent="0.25">
      <c r="B19769" s="14" t="str">
        <v>Нет файла</v>
      </c>
      <c r="L19769" s="2" t="s">
        <v>5</v>
      </c>
      <c r="M19769" s="2" t="s">
        <v>6</v>
      </c>
    </row>
    <row r="19770" spans="2:13" x14ac:dyDescent="0.25">
      <c r="B19770" s="14" t="str">
        <v>Нет файла</v>
      </c>
      <c r="L19770" s="2" t="s">
        <v>5</v>
      </c>
      <c r="M19770" s="2" t="s">
        <v>6</v>
      </c>
    </row>
    <row r="19771" spans="2:13" x14ac:dyDescent="0.25">
      <c r="B19771" s="14" t="str">
        <v>Нет файла</v>
      </c>
      <c r="L19771" s="2" t="s">
        <v>5</v>
      </c>
      <c r="M19771" s="2" t="s">
        <v>6</v>
      </c>
    </row>
    <row r="19772" spans="2:13" x14ac:dyDescent="0.25">
      <c r="B19772" s="14" t="str">
        <v>Нет файла</v>
      </c>
      <c r="L19772" s="2" t="s">
        <v>5</v>
      </c>
      <c r="M19772" s="2" t="s">
        <v>6</v>
      </c>
    </row>
    <row r="19773" spans="2:13" x14ac:dyDescent="0.25">
      <c r="B19773" s="14" t="str">
        <v>Нет файла</v>
      </c>
      <c r="L19773" s="2" t="s">
        <v>5</v>
      </c>
      <c r="M19773" s="2" t="s">
        <v>6</v>
      </c>
    </row>
    <row r="19774" spans="2:13" x14ac:dyDescent="0.25">
      <c r="B19774" s="14" t="str">
        <v>Нет файла</v>
      </c>
      <c r="L19774" s="2" t="s">
        <v>5</v>
      </c>
      <c r="M19774" s="2" t="s">
        <v>6</v>
      </c>
    </row>
    <row r="19775" spans="2:13" x14ac:dyDescent="0.25">
      <c r="B19775" s="14" t="str">
        <v>Нет файла</v>
      </c>
      <c r="L19775" s="2" t="s">
        <v>5</v>
      </c>
      <c r="M19775" s="2" t="s">
        <v>6</v>
      </c>
    </row>
    <row r="19776" spans="2:13" x14ac:dyDescent="0.25">
      <c r="B19776" s="14" t="str">
        <v>Нет файла</v>
      </c>
      <c r="L19776" s="2" t="s">
        <v>5</v>
      </c>
      <c r="M19776" s="2" t="s">
        <v>6</v>
      </c>
    </row>
    <row r="19777" spans="2:13" x14ac:dyDescent="0.25">
      <c r="B19777" s="14" t="str">
        <v>Нет файла</v>
      </c>
      <c r="L19777" s="2" t="s">
        <v>5</v>
      </c>
      <c r="M19777" s="2" t="s">
        <v>6</v>
      </c>
    </row>
    <row r="19778" spans="2:13" x14ac:dyDescent="0.25">
      <c r="B19778" s="14" t="str">
        <v>Нет файла</v>
      </c>
      <c r="L19778" s="2" t="s">
        <v>5</v>
      </c>
      <c r="M19778" s="2" t="s">
        <v>6</v>
      </c>
    </row>
    <row r="19779" spans="2:13" x14ac:dyDescent="0.25">
      <c r="B19779" s="14" t="str">
        <v>Нет файла</v>
      </c>
      <c r="L19779" s="2" t="s">
        <v>5</v>
      </c>
      <c r="M19779" s="2" t="s">
        <v>6</v>
      </c>
    </row>
    <row r="19780" spans="2:13" x14ac:dyDescent="0.25">
      <c r="B19780" s="14" t="str">
        <v>Нет файла</v>
      </c>
      <c r="L19780" s="2" t="s">
        <v>5</v>
      </c>
      <c r="M19780" s="2" t="s">
        <v>6</v>
      </c>
    </row>
    <row r="19781" spans="2:13" x14ac:dyDescent="0.25">
      <c r="B19781" s="14" t="str">
        <v>Нет файла</v>
      </c>
      <c r="L19781" s="2" t="s">
        <v>5</v>
      </c>
      <c r="M19781" s="2" t="s">
        <v>6</v>
      </c>
    </row>
    <row r="19782" spans="2:13" x14ac:dyDescent="0.25">
      <c r="B19782" s="14" t="str">
        <v>Нет файла</v>
      </c>
      <c r="L19782" s="2" t="s">
        <v>5</v>
      </c>
      <c r="M19782" s="2" t="s">
        <v>6</v>
      </c>
    </row>
    <row r="19783" spans="2:13" x14ac:dyDescent="0.25">
      <c r="B19783" s="14" t="str">
        <v>Нет файла</v>
      </c>
      <c r="L19783" s="2" t="s">
        <v>5</v>
      </c>
      <c r="M19783" s="2" t="s">
        <v>6</v>
      </c>
    </row>
    <row r="19784" spans="2:13" x14ac:dyDescent="0.25">
      <c r="B19784" s="14" t="str">
        <v>Нет файла</v>
      </c>
      <c r="L19784" s="2" t="s">
        <v>5</v>
      </c>
      <c r="M19784" s="2" t="s">
        <v>6</v>
      </c>
    </row>
    <row r="19785" spans="2:13" x14ac:dyDescent="0.25">
      <c r="B19785" s="14" t="str">
        <v>Нет файла</v>
      </c>
      <c r="L19785" s="2" t="s">
        <v>5</v>
      </c>
      <c r="M19785" s="2" t="s">
        <v>6</v>
      </c>
    </row>
    <row r="19786" spans="2:13" x14ac:dyDescent="0.25">
      <c r="B19786" s="14" t="str">
        <v>Нет файла</v>
      </c>
      <c r="L19786" s="2" t="s">
        <v>5</v>
      </c>
      <c r="M19786" s="2" t="s">
        <v>6</v>
      </c>
    </row>
    <row r="19787" spans="2:13" x14ac:dyDescent="0.25">
      <c r="B19787" s="14" t="str">
        <v>Нет файла</v>
      </c>
      <c r="L19787" s="2" t="s">
        <v>5</v>
      </c>
      <c r="M19787" s="2" t="s">
        <v>6</v>
      </c>
    </row>
    <row r="19788" spans="2:13" x14ac:dyDescent="0.25">
      <c r="B19788" s="14" t="str">
        <v>Нет файла</v>
      </c>
      <c r="L19788" s="2" t="s">
        <v>5</v>
      </c>
      <c r="M19788" s="2" t="s">
        <v>6</v>
      </c>
    </row>
    <row r="19789" spans="2:13" x14ac:dyDescent="0.25">
      <c r="B19789" s="14" t="str">
        <v>Нет файла</v>
      </c>
      <c r="L19789" s="2" t="s">
        <v>5</v>
      </c>
      <c r="M19789" s="2" t="s">
        <v>6</v>
      </c>
    </row>
    <row r="19790" spans="2:13" x14ac:dyDescent="0.25">
      <c r="B19790" s="14" t="str">
        <v>Нет файла</v>
      </c>
      <c r="L19790" s="2" t="s">
        <v>5</v>
      </c>
      <c r="M19790" s="2" t="s">
        <v>6</v>
      </c>
    </row>
    <row r="19791" spans="2:13" x14ac:dyDescent="0.25">
      <c r="B19791" s="14" t="str">
        <v>Нет файла</v>
      </c>
      <c r="L19791" s="2" t="s">
        <v>5</v>
      </c>
      <c r="M19791" s="2" t="s">
        <v>6</v>
      </c>
    </row>
    <row r="19792" spans="2:13" x14ac:dyDescent="0.25">
      <c r="B19792" s="14" t="str">
        <v>Нет файла</v>
      </c>
      <c r="L19792" s="2" t="s">
        <v>5</v>
      </c>
      <c r="M19792" s="2" t="s">
        <v>6</v>
      </c>
    </row>
    <row r="19793" spans="2:13" x14ac:dyDescent="0.25">
      <c r="B19793" s="14" t="str">
        <v>Нет файла</v>
      </c>
      <c r="L19793" s="2" t="s">
        <v>5</v>
      </c>
      <c r="M19793" s="2" t="s">
        <v>6</v>
      </c>
    </row>
    <row r="19794" spans="2:13" x14ac:dyDescent="0.25">
      <c r="B19794" s="14" t="str">
        <v>Нет файла</v>
      </c>
      <c r="L19794" s="2" t="s">
        <v>5</v>
      </c>
      <c r="M19794" s="2" t="s">
        <v>6</v>
      </c>
    </row>
    <row r="19795" spans="2:13" x14ac:dyDescent="0.25">
      <c r="B19795" s="14" t="str">
        <v>Нет файла</v>
      </c>
      <c r="L19795" s="2" t="s">
        <v>5</v>
      </c>
      <c r="M19795" s="2" t="s">
        <v>6</v>
      </c>
    </row>
    <row r="19796" spans="2:13" x14ac:dyDescent="0.25">
      <c r="B19796" s="14" t="str">
        <v>Нет файла</v>
      </c>
      <c r="L19796" s="2" t="s">
        <v>5</v>
      </c>
      <c r="M19796" s="2" t="s">
        <v>6</v>
      </c>
    </row>
    <row r="19797" spans="2:13" x14ac:dyDescent="0.25">
      <c r="B19797" s="14" t="str">
        <v>Нет файла</v>
      </c>
      <c r="L19797" s="2" t="s">
        <v>5</v>
      </c>
      <c r="M19797" s="2" t="s">
        <v>6</v>
      </c>
    </row>
    <row r="19798" spans="2:13" x14ac:dyDescent="0.25">
      <c r="B19798" s="14" t="str">
        <v>Нет файла</v>
      </c>
      <c r="L19798" s="2" t="s">
        <v>5</v>
      </c>
      <c r="M19798" s="2" t="s">
        <v>6</v>
      </c>
    </row>
    <row r="19799" spans="2:13" x14ac:dyDescent="0.25">
      <c r="B19799" s="14" t="str">
        <v>Нет файла</v>
      </c>
      <c r="L19799" s="2" t="s">
        <v>5</v>
      </c>
      <c r="M19799" s="2" t="s">
        <v>6</v>
      </c>
    </row>
    <row r="19800" spans="2:13" x14ac:dyDescent="0.25">
      <c r="B19800" s="14" t="str">
        <v>Нет файла</v>
      </c>
      <c r="L19800" s="2" t="s">
        <v>5</v>
      </c>
      <c r="M19800" s="2" t="s">
        <v>6</v>
      </c>
    </row>
    <row r="19801" spans="2:13" x14ac:dyDescent="0.25">
      <c r="B19801" s="14" t="str">
        <v>Нет файла</v>
      </c>
      <c r="L19801" s="2" t="s">
        <v>5</v>
      </c>
      <c r="M19801" s="2" t="s">
        <v>6</v>
      </c>
    </row>
    <row r="19802" spans="2:13" x14ac:dyDescent="0.25">
      <c r="B19802" s="14" t="str">
        <v>Нет файла</v>
      </c>
      <c r="L19802" s="2" t="s">
        <v>5</v>
      </c>
      <c r="M19802" s="2" t="s">
        <v>6</v>
      </c>
    </row>
    <row r="19803" spans="2:13" x14ac:dyDescent="0.25">
      <c r="B19803" s="14" t="str">
        <v>Нет файла</v>
      </c>
      <c r="L19803" s="2" t="s">
        <v>5</v>
      </c>
      <c r="M19803" s="2" t="s">
        <v>6</v>
      </c>
    </row>
    <row r="19804" spans="2:13" x14ac:dyDescent="0.25">
      <c r="B19804" s="14" t="str">
        <v>Нет файла</v>
      </c>
      <c r="L19804" s="2" t="s">
        <v>5</v>
      </c>
      <c r="M19804" s="2" t="s">
        <v>6</v>
      </c>
    </row>
    <row r="19805" spans="2:13" x14ac:dyDescent="0.25">
      <c r="B19805" s="14" t="str">
        <v>Нет файла</v>
      </c>
      <c r="L19805" s="2" t="s">
        <v>5</v>
      </c>
      <c r="M19805" s="2" t="s">
        <v>6</v>
      </c>
    </row>
    <row r="19806" spans="2:13" x14ac:dyDescent="0.25">
      <c r="B19806" s="14" t="str">
        <v>Нет файла</v>
      </c>
      <c r="L19806" s="2" t="s">
        <v>5</v>
      </c>
      <c r="M19806" s="2" t="s">
        <v>6</v>
      </c>
    </row>
    <row r="19807" spans="2:13" x14ac:dyDescent="0.25">
      <c r="B19807" s="14" t="str">
        <v>Нет файла</v>
      </c>
      <c r="L19807" s="2" t="s">
        <v>5</v>
      </c>
      <c r="M19807" s="2" t="s">
        <v>6</v>
      </c>
    </row>
    <row r="19808" spans="2:13" x14ac:dyDescent="0.25">
      <c r="B19808" s="14" t="str">
        <v>Нет файла</v>
      </c>
      <c r="L19808" s="2" t="s">
        <v>5</v>
      </c>
      <c r="M19808" s="2" t="s">
        <v>6</v>
      </c>
    </row>
    <row r="19809" spans="2:13" x14ac:dyDescent="0.25">
      <c r="B19809" s="14" t="str">
        <v>Нет файла</v>
      </c>
      <c r="L19809" s="2" t="s">
        <v>5</v>
      </c>
      <c r="M19809" s="2" t="s">
        <v>6</v>
      </c>
    </row>
    <row r="19810" spans="2:13" x14ac:dyDescent="0.25">
      <c r="B19810" s="14" t="str">
        <v>Нет файла</v>
      </c>
      <c r="L19810" s="2" t="s">
        <v>5</v>
      </c>
      <c r="M19810" s="2" t="s">
        <v>6</v>
      </c>
    </row>
    <row r="19811" spans="2:13" x14ac:dyDescent="0.25">
      <c r="B19811" s="14" t="str">
        <v>Нет файла</v>
      </c>
      <c r="L19811" s="2" t="s">
        <v>5</v>
      </c>
      <c r="M19811" s="2" t="s">
        <v>6</v>
      </c>
    </row>
    <row r="19812" spans="2:13" x14ac:dyDescent="0.25">
      <c r="B19812" s="14" t="str">
        <v>Нет файла</v>
      </c>
      <c r="L19812" s="2" t="s">
        <v>5</v>
      </c>
      <c r="M19812" s="2" t="s">
        <v>6</v>
      </c>
    </row>
    <row r="19813" spans="2:13" x14ac:dyDescent="0.25">
      <c r="B19813" s="14" t="str">
        <v>Нет файла</v>
      </c>
      <c r="L19813" s="2" t="s">
        <v>5</v>
      </c>
      <c r="M19813" s="2" t="s">
        <v>6</v>
      </c>
    </row>
    <row r="19814" spans="2:13" x14ac:dyDescent="0.25">
      <c r="B19814" s="14" t="str">
        <v>Нет файла</v>
      </c>
      <c r="L19814" s="2" t="s">
        <v>5</v>
      </c>
      <c r="M19814" s="2" t="s">
        <v>6</v>
      </c>
    </row>
    <row r="19815" spans="2:13" x14ac:dyDescent="0.25">
      <c r="B19815" s="14" t="str">
        <v>Нет файла</v>
      </c>
      <c r="L19815" s="2" t="s">
        <v>5</v>
      </c>
      <c r="M19815" s="2" t="s">
        <v>6</v>
      </c>
    </row>
    <row r="19816" spans="2:13" x14ac:dyDescent="0.25">
      <c r="B19816" s="14" t="str">
        <v>Нет файла</v>
      </c>
      <c r="L19816" s="2" t="s">
        <v>5</v>
      </c>
      <c r="M19816" s="2" t="s">
        <v>6</v>
      </c>
    </row>
    <row r="19817" spans="2:13" x14ac:dyDescent="0.25">
      <c r="B19817" s="14" t="str">
        <v>Нет файла</v>
      </c>
      <c r="L19817" s="2" t="s">
        <v>5</v>
      </c>
      <c r="M19817" s="2" t="s">
        <v>6</v>
      </c>
    </row>
    <row r="19818" spans="2:13" x14ac:dyDescent="0.25">
      <c r="B19818" s="14" t="str">
        <v>Нет файла</v>
      </c>
      <c r="L19818" s="2" t="s">
        <v>5</v>
      </c>
      <c r="M19818" s="2" t="s">
        <v>6</v>
      </c>
    </row>
    <row r="19819" spans="2:13" x14ac:dyDescent="0.25">
      <c r="B19819" s="14" t="str">
        <v>Нет файла</v>
      </c>
      <c r="L19819" s="2" t="s">
        <v>5</v>
      </c>
      <c r="M19819" s="2" t="s">
        <v>6</v>
      </c>
    </row>
    <row r="19820" spans="2:13" x14ac:dyDescent="0.25">
      <c r="B19820" s="14" t="str">
        <v>Нет файла</v>
      </c>
      <c r="L19820" s="2" t="s">
        <v>5</v>
      </c>
      <c r="M19820" s="2" t="s">
        <v>6</v>
      </c>
    </row>
    <row r="19821" spans="2:13" x14ac:dyDescent="0.25">
      <c r="B19821" s="14" t="str">
        <v>Нет файла</v>
      </c>
      <c r="L19821" s="2" t="s">
        <v>5</v>
      </c>
      <c r="M19821" s="2" t="s">
        <v>6</v>
      </c>
    </row>
    <row r="19822" spans="2:13" x14ac:dyDescent="0.25">
      <c r="B19822" s="14" t="str">
        <v>Нет файла</v>
      </c>
      <c r="L19822" s="2" t="s">
        <v>5</v>
      </c>
      <c r="M19822" s="2" t="s">
        <v>6</v>
      </c>
    </row>
    <row r="19823" spans="2:13" x14ac:dyDescent="0.25">
      <c r="B19823" s="14" t="str">
        <v>Нет файла</v>
      </c>
      <c r="L19823" s="2" t="s">
        <v>5</v>
      </c>
      <c r="M19823" s="2" t="s">
        <v>6</v>
      </c>
    </row>
    <row r="19824" spans="2:13" x14ac:dyDescent="0.25">
      <c r="B19824" s="14" t="str">
        <v>Нет файла</v>
      </c>
      <c r="L19824" s="2" t="s">
        <v>5</v>
      </c>
      <c r="M19824" s="2" t="s">
        <v>6</v>
      </c>
    </row>
    <row r="19825" spans="2:13" x14ac:dyDescent="0.25">
      <c r="B19825" s="14" t="str">
        <v>Нет файла</v>
      </c>
      <c r="L19825" s="2" t="s">
        <v>5</v>
      </c>
      <c r="M19825" s="2" t="s">
        <v>6</v>
      </c>
    </row>
    <row r="19826" spans="2:13" x14ac:dyDescent="0.25">
      <c r="B19826" s="14" t="str">
        <v>Нет файла</v>
      </c>
      <c r="L19826" s="2" t="s">
        <v>5</v>
      </c>
      <c r="M19826" s="2" t="s">
        <v>6</v>
      </c>
    </row>
    <row r="19827" spans="2:13" x14ac:dyDescent="0.25">
      <c r="B19827" s="14" t="str">
        <v>Нет файла</v>
      </c>
      <c r="L19827" s="2" t="s">
        <v>5</v>
      </c>
      <c r="M19827" s="2" t="s">
        <v>6</v>
      </c>
    </row>
    <row r="19828" spans="2:13" x14ac:dyDescent="0.25">
      <c r="B19828" s="14" t="str">
        <v>Нет файла</v>
      </c>
      <c r="L19828" s="2" t="s">
        <v>5</v>
      </c>
      <c r="M19828" s="2" t="s">
        <v>6</v>
      </c>
    </row>
    <row r="19829" spans="2:13" x14ac:dyDescent="0.25">
      <c r="B19829" s="14" t="str">
        <v>Нет файла</v>
      </c>
      <c r="L19829" s="2" t="s">
        <v>5</v>
      </c>
      <c r="M19829" s="2" t="s">
        <v>6</v>
      </c>
    </row>
    <row r="19830" spans="2:13" x14ac:dyDescent="0.25">
      <c r="B19830" s="14" t="str">
        <v>Нет файла</v>
      </c>
      <c r="L19830" s="2" t="s">
        <v>5</v>
      </c>
      <c r="M19830" s="2" t="s">
        <v>6</v>
      </c>
    </row>
    <row r="19831" spans="2:13" x14ac:dyDescent="0.25">
      <c r="B19831" s="14" t="str">
        <v>Нет файла</v>
      </c>
      <c r="L19831" s="2" t="s">
        <v>5</v>
      </c>
      <c r="M19831" s="2" t="s">
        <v>6</v>
      </c>
    </row>
    <row r="19832" spans="2:13" x14ac:dyDescent="0.25">
      <c r="B19832" s="14" t="str">
        <v>Нет файла</v>
      </c>
      <c r="L19832" s="2" t="s">
        <v>5</v>
      </c>
      <c r="M19832" s="2" t="s">
        <v>6</v>
      </c>
    </row>
    <row r="19833" spans="2:13" x14ac:dyDescent="0.25">
      <c r="B19833" s="14" t="str">
        <v>Нет файла</v>
      </c>
      <c r="L19833" s="2" t="s">
        <v>5</v>
      </c>
      <c r="M19833" s="2" t="s">
        <v>6</v>
      </c>
    </row>
    <row r="19834" spans="2:13" x14ac:dyDescent="0.25">
      <c r="B19834" s="14" t="str">
        <v>Нет файла</v>
      </c>
      <c r="L19834" s="2" t="s">
        <v>5</v>
      </c>
      <c r="M19834" s="2" t="s">
        <v>6</v>
      </c>
    </row>
    <row r="19835" spans="2:13" x14ac:dyDescent="0.25">
      <c r="B19835" s="14" t="str">
        <v>Нет файла</v>
      </c>
      <c r="L19835" s="2" t="s">
        <v>5</v>
      </c>
      <c r="M19835" s="2" t="s">
        <v>6</v>
      </c>
    </row>
    <row r="19836" spans="2:13" x14ac:dyDescent="0.25">
      <c r="B19836" s="14" t="str">
        <v>Нет файла</v>
      </c>
      <c r="L19836" s="2" t="s">
        <v>5</v>
      </c>
      <c r="M19836" s="2" t="s">
        <v>6</v>
      </c>
    </row>
    <row r="19837" spans="2:13" x14ac:dyDescent="0.25">
      <c r="B19837" s="14" t="str">
        <v>Нет файла</v>
      </c>
      <c r="L19837" s="2" t="s">
        <v>5</v>
      </c>
      <c r="M19837" s="2" t="s">
        <v>6</v>
      </c>
    </row>
    <row r="19838" spans="2:13" x14ac:dyDescent="0.25">
      <c r="B19838" s="14" t="str">
        <v>Нет файла</v>
      </c>
      <c r="L19838" s="2" t="s">
        <v>5</v>
      </c>
      <c r="M19838" s="2" t="s">
        <v>6</v>
      </c>
    </row>
    <row r="19839" spans="2:13" x14ac:dyDescent="0.25">
      <c r="B19839" s="14" t="str">
        <v>Нет файла</v>
      </c>
      <c r="L19839" s="2" t="s">
        <v>5</v>
      </c>
      <c r="M19839" s="2" t="s">
        <v>6</v>
      </c>
    </row>
    <row r="19840" spans="2:13" x14ac:dyDescent="0.25">
      <c r="B19840" s="14" t="str">
        <v>Нет файла</v>
      </c>
      <c r="L19840" s="2" t="s">
        <v>5</v>
      </c>
      <c r="M19840" s="2" t="s">
        <v>6</v>
      </c>
    </row>
    <row r="19841" spans="2:13" x14ac:dyDescent="0.25">
      <c r="B19841" s="14" t="str">
        <v>Нет файла</v>
      </c>
      <c r="L19841" s="2" t="s">
        <v>5</v>
      </c>
      <c r="M19841" s="2" t="s">
        <v>6</v>
      </c>
    </row>
    <row r="19842" spans="2:13" x14ac:dyDescent="0.25">
      <c r="B19842" s="14" t="str">
        <v>Нет файла</v>
      </c>
      <c r="L19842" s="2" t="s">
        <v>5</v>
      </c>
      <c r="M19842" s="2" t="s">
        <v>6</v>
      </c>
    </row>
    <row r="19843" spans="2:13" x14ac:dyDescent="0.25">
      <c r="B19843" s="14" t="str">
        <v>Нет файла</v>
      </c>
      <c r="L19843" s="2" t="s">
        <v>5</v>
      </c>
      <c r="M19843" s="2" t="s">
        <v>6</v>
      </c>
    </row>
    <row r="19844" spans="2:13" x14ac:dyDescent="0.25">
      <c r="B19844" s="14" t="str">
        <v>Нет файла</v>
      </c>
      <c r="L19844" s="2" t="s">
        <v>5</v>
      </c>
      <c r="M19844" s="2" t="s">
        <v>6</v>
      </c>
    </row>
    <row r="19845" spans="2:13" x14ac:dyDescent="0.25">
      <c r="B19845" s="14" t="str">
        <v>Нет файла</v>
      </c>
      <c r="L19845" s="2" t="s">
        <v>5</v>
      </c>
      <c r="M19845" s="2" t="s">
        <v>6</v>
      </c>
    </row>
    <row r="19846" spans="2:13" x14ac:dyDescent="0.25">
      <c r="B19846" s="14" t="str">
        <v>Нет файла</v>
      </c>
      <c r="L19846" s="2" t="s">
        <v>5</v>
      </c>
      <c r="M19846" s="2" t="s">
        <v>6</v>
      </c>
    </row>
    <row r="19847" spans="2:13" x14ac:dyDescent="0.25">
      <c r="B19847" s="14" t="str">
        <v>Нет файла</v>
      </c>
      <c r="L19847" s="2" t="s">
        <v>5</v>
      </c>
      <c r="M19847" s="2" t="s">
        <v>6</v>
      </c>
    </row>
    <row r="19848" spans="2:13" x14ac:dyDescent="0.25">
      <c r="B19848" s="14" t="str">
        <v>Нет файла</v>
      </c>
      <c r="L19848" s="2" t="s">
        <v>5</v>
      </c>
      <c r="M19848" s="2" t="s">
        <v>6</v>
      </c>
    </row>
    <row r="19849" spans="2:13" x14ac:dyDescent="0.25">
      <c r="B19849" s="14" t="str">
        <v>Нет файла</v>
      </c>
      <c r="L19849" s="2" t="s">
        <v>5</v>
      </c>
      <c r="M19849" s="2" t="s">
        <v>6</v>
      </c>
    </row>
    <row r="19850" spans="2:13" x14ac:dyDescent="0.25">
      <c r="B19850" s="14" t="str">
        <v>Нет файла</v>
      </c>
      <c r="L19850" s="2" t="s">
        <v>5</v>
      </c>
      <c r="M19850" s="2" t="s">
        <v>6</v>
      </c>
    </row>
    <row r="19851" spans="2:13" x14ac:dyDescent="0.25">
      <c r="B19851" s="14" t="str">
        <v>Нет файла</v>
      </c>
      <c r="L19851" s="2" t="s">
        <v>5</v>
      </c>
      <c r="M19851" s="2" t="s">
        <v>6</v>
      </c>
    </row>
    <row r="19852" spans="2:13" x14ac:dyDescent="0.25">
      <c r="B19852" s="14" t="str">
        <v>Нет файла</v>
      </c>
      <c r="L19852" s="2" t="s">
        <v>5</v>
      </c>
      <c r="M19852" s="2" t="s">
        <v>6</v>
      </c>
    </row>
    <row r="19853" spans="2:13" x14ac:dyDescent="0.25">
      <c r="B19853" s="14" t="str">
        <v>Нет файла</v>
      </c>
      <c r="L19853" s="2" t="s">
        <v>5</v>
      </c>
      <c r="M19853" s="2" t="s">
        <v>6</v>
      </c>
    </row>
    <row r="19854" spans="2:13" x14ac:dyDescent="0.25">
      <c r="B19854" s="14" t="str">
        <v>Нет файла</v>
      </c>
      <c r="L19854" s="2" t="s">
        <v>5</v>
      </c>
      <c r="M19854" s="2" t="s">
        <v>6</v>
      </c>
    </row>
    <row r="19855" spans="2:13" x14ac:dyDescent="0.25">
      <c r="B19855" s="14" t="str">
        <v>Нет файла</v>
      </c>
      <c r="L19855" s="2" t="s">
        <v>5</v>
      </c>
      <c r="M19855" s="2" t="s">
        <v>6</v>
      </c>
    </row>
    <row r="19856" spans="2:13" x14ac:dyDescent="0.25">
      <c r="B19856" s="14" t="str">
        <v>Нет файла</v>
      </c>
      <c r="L19856" s="2" t="s">
        <v>5</v>
      </c>
      <c r="M19856" s="2" t="s">
        <v>6</v>
      </c>
    </row>
    <row r="19857" spans="2:13" x14ac:dyDescent="0.25">
      <c r="B19857" s="14" t="str">
        <v>Нет файла</v>
      </c>
      <c r="L19857" s="2" t="s">
        <v>5</v>
      </c>
      <c r="M19857" s="2" t="s">
        <v>6</v>
      </c>
    </row>
    <row r="19858" spans="2:13" x14ac:dyDescent="0.25">
      <c r="B19858" s="14" t="str">
        <v>Нет файла</v>
      </c>
      <c r="L19858" s="2" t="s">
        <v>5</v>
      </c>
      <c r="M19858" s="2" t="s">
        <v>6</v>
      </c>
    </row>
    <row r="19859" spans="2:13" x14ac:dyDescent="0.25">
      <c r="B19859" s="14" t="str">
        <v>Нет файла</v>
      </c>
      <c r="L19859" s="2" t="s">
        <v>5</v>
      </c>
      <c r="M19859" s="2" t="s">
        <v>6</v>
      </c>
    </row>
    <row r="19860" spans="2:13" x14ac:dyDescent="0.25">
      <c r="B19860" s="14" t="str">
        <v>Нет файла</v>
      </c>
      <c r="L19860" s="2" t="s">
        <v>5</v>
      </c>
      <c r="M19860" s="2" t="s">
        <v>6</v>
      </c>
    </row>
    <row r="19861" spans="2:13" x14ac:dyDescent="0.25">
      <c r="B19861" s="14" t="str">
        <v>Нет файла</v>
      </c>
      <c r="L19861" s="2" t="s">
        <v>5</v>
      </c>
      <c r="M19861" s="2" t="s">
        <v>6</v>
      </c>
    </row>
    <row r="19862" spans="2:13" x14ac:dyDescent="0.25">
      <c r="B19862" s="14" t="str">
        <v>Нет файла</v>
      </c>
      <c r="L19862" s="2" t="s">
        <v>5</v>
      </c>
      <c r="M19862" s="2" t="s">
        <v>6</v>
      </c>
    </row>
    <row r="19863" spans="2:13" x14ac:dyDescent="0.25">
      <c r="B19863" s="14" t="str">
        <v>Нет файла</v>
      </c>
      <c r="L19863" s="2" t="s">
        <v>5</v>
      </c>
      <c r="M19863" s="2" t="s">
        <v>6</v>
      </c>
    </row>
    <row r="19864" spans="2:13" x14ac:dyDescent="0.25">
      <c r="B19864" s="14" t="str">
        <v>Нет файла</v>
      </c>
      <c r="L19864" s="2" t="s">
        <v>5</v>
      </c>
      <c r="M19864" s="2" t="s">
        <v>6</v>
      </c>
    </row>
    <row r="19865" spans="2:13" x14ac:dyDescent="0.25">
      <c r="B19865" s="14" t="str">
        <v>Нет файла</v>
      </c>
      <c r="L19865" s="2" t="s">
        <v>5</v>
      </c>
      <c r="M19865" s="2" t="s">
        <v>6</v>
      </c>
    </row>
    <row r="19866" spans="2:13" x14ac:dyDescent="0.25">
      <c r="B19866" s="14" t="str">
        <v>Нет файла</v>
      </c>
      <c r="L19866" s="2" t="s">
        <v>5</v>
      </c>
      <c r="M19866" s="2" t="s">
        <v>6</v>
      </c>
    </row>
    <row r="19867" spans="2:13" x14ac:dyDescent="0.25">
      <c r="B19867" s="14" t="str">
        <v>Нет файла</v>
      </c>
      <c r="L19867" s="2" t="s">
        <v>5</v>
      </c>
      <c r="M19867" s="2" t="s">
        <v>6</v>
      </c>
    </row>
    <row r="19868" spans="2:13" x14ac:dyDescent="0.25">
      <c r="B19868" s="14" t="str">
        <v>Нет файла</v>
      </c>
      <c r="L19868" s="2" t="s">
        <v>5</v>
      </c>
      <c r="M19868" s="2" t="s">
        <v>6</v>
      </c>
    </row>
    <row r="19869" spans="2:13" x14ac:dyDescent="0.25">
      <c r="B19869" s="14" t="str">
        <v>Нет файла</v>
      </c>
      <c r="L19869" s="2" t="s">
        <v>5</v>
      </c>
      <c r="M19869" s="2" t="s">
        <v>6</v>
      </c>
    </row>
    <row r="19870" spans="2:13" x14ac:dyDescent="0.25">
      <c r="B19870" s="14" t="str">
        <v>Нет файла</v>
      </c>
      <c r="L19870" s="2" t="s">
        <v>5</v>
      </c>
      <c r="M19870" s="2" t="s">
        <v>6</v>
      </c>
    </row>
    <row r="19871" spans="2:13" x14ac:dyDescent="0.25">
      <c r="B19871" s="14" t="str">
        <v>Нет файла</v>
      </c>
      <c r="L19871" s="2" t="s">
        <v>5</v>
      </c>
      <c r="M19871" s="2" t="s">
        <v>6</v>
      </c>
    </row>
    <row r="19872" spans="2:13" x14ac:dyDescent="0.25">
      <c r="B19872" s="14" t="str">
        <v>Нет файла</v>
      </c>
      <c r="L19872" s="2" t="s">
        <v>5</v>
      </c>
      <c r="M19872" s="2" t="s">
        <v>6</v>
      </c>
    </row>
    <row r="19873" spans="2:13" x14ac:dyDescent="0.25">
      <c r="B19873" s="14" t="str">
        <v>Нет файла</v>
      </c>
      <c r="L19873" s="2" t="s">
        <v>5</v>
      </c>
      <c r="M19873" s="2" t="s">
        <v>6</v>
      </c>
    </row>
    <row r="19874" spans="2:13" x14ac:dyDescent="0.25">
      <c r="B19874" s="14" t="str">
        <v>Нет файла</v>
      </c>
      <c r="L19874" s="2" t="s">
        <v>5</v>
      </c>
      <c r="M19874" s="2" t="s">
        <v>6</v>
      </c>
    </row>
    <row r="19875" spans="2:13" x14ac:dyDescent="0.25">
      <c r="B19875" s="14" t="str">
        <v>Нет файла</v>
      </c>
      <c r="L19875" s="2" t="s">
        <v>5</v>
      </c>
      <c r="M19875" s="2" t="s">
        <v>6</v>
      </c>
    </row>
    <row r="19876" spans="2:13" x14ac:dyDescent="0.25">
      <c r="B19876" s="14" t="str">
        <v>Нет файла</v>
      </c>
      <c r="L19876" s="2" t="s">
        <v>5</v>
      </c>
      <c r="M19876" s="2" t="s">
        <v>6</v>
      </c>
    </row>
    <row r="19877" spans="2:13" x14ac:dyDescent="0.25">
      <c r="B19877" s="14" t="str">
        <v>Нет файла</v>
      </c>
      <c r="L19877" s="2" t="s">
        <v>5</v>
      </c>
      <c r="M19877" s="2" t="s">
        <v>6</v>
      </c>
    </row>
    <row r="19878" spans="2:13" x14ac:dyDescent="0.25">
      <c r="B19878" s="14" t="str">
        <v>Нет файла</v>
      </c>
      <c r="L19878" s="2" t="s">
        <v>5</v>
      </c>
      <c r="M19878" s="2" t="s">
        <v>6</v>
      </c>
    </row>
    <row r="19879" spans="2:13" x14ac:dyDescent="0.25">
      <c r="B19879" s="14" t="str">
        <v>Нет файла</v>
      </c>
      <c r="L19879" s="2" t="s">
        <v>5</v>
      </c>
      <c r="M19879" s="2" t="s">
        <v>6</v>
      </c>
    </row>
    <row r="19880" spans="2:13" x14ac:dyDescent="0.25">
      <c r="B19880" s="14" t="str">
        <v>Нет файла</v>
      </c>
      <c r="L19880" s="2" t="s">
        <v>5</v>
      </c>
      <c r="M19880" s="2" t="s">
        <v>6</v>
      </c>
    </row>
    <row r="19881" spans="2:13" x14ac:dyDescent="0.25">
      <c r="B19881" s="14" t="str">
        <v>Нет файла</v>
      </c>
      <c r="L19881" s="2" t="s">
        <v>5</v>
      </c>
      <c r="M19881" s="2" t="s">
        <v>6</v>
      </c>
    </row>
    <row r="19882" spans="2:13" x14ac:dyDescent="0.25">
      <c r="B19882" s="14" t="str">
        <v>Нет файла</v>
      </c>
      <c r="L19882" s="2" t="s">
        <v>5</v>
      </c>
      <c r="M19882" s="2" t="s">
        <v>6</v>
      </c>
    </row>
    <row r="19883" spans="2:13" x14ac:dyDescent="0.25">
      <c r="B19883" s="14" t="str">
        <v>Нет файла</v>
      </c>
      <c r="L19883" s="2" t="s">
        <v>5</v>
      </c>
      <c r="M19883" s="2" t="s">
        <v>6</v>
      </c>
    </row>
    <row r="19884" spans="2:13" x14ac:dyDescent="0.25">
      <c r="B19884" s="14" t="str">
        <v>Нет файла</v>
      </c>
      <c r="L19884" s="2" t="s">
        <v>5</v>
      </c>
      <c r="M19884" s="2" t="s">
        <v>6</v>
      </c>
    </row>
    <row r="19885" spans="2:13" x14ac:dyDescent="0.25">
      <c r="B19885" s="14" t="str">
        <v>Нет файла</v>
      </c>
      <c r="L19885" s="2" t="s">
        <v>5</v>
      </c>
      <c r="M19885" s="2" t="s">
        <v>6</v>
      </c>
    </row>
    <row r="19886" spans="2:13" x14ac:dyDescent="0.25">
      <c r="B19886" s="14" t="str">
        <v>Нет файла</v>
      </c>
      <c r="L19886" s="2" t="s">
        <v>5</v>
      </c>
      <c r="M19886" s="2" t="s">
        <v>6</v>
      </c>
    </row>
    <row r="19887" spans="2:13" x14ac:dyDescent="0.25">
      <c r="B19887" s="14" t="str">
        <v>Нет файла</v>
      </c>
      <c r="L19887" s="2" t="s">
        <v>5</v>
      </c>
      <c r="M19887" s="2" t="s">
        <v>6</v>
      </c>
    </row>
    <row r="19888" spans="2:13" x14ac:dyDescent="0.25">
      <c r="B19888" s="14" t="str">
        <v>Нет файла</v>
      </c>
      <c r="L19888" s="2" t="s">
        <v>5</v>
      </c>
      <c r="M19888" s="2" t="s">
        <v>6</v>
      </c>
    </row>
    <row r="19889" spans="2:13" x14ac:dyDescent="0.25">
      <c r="B19889" s="14" t="str">
        <v>Нет файла</v>
      </c>
      <c r="L19889" s="2" t="s">
        <v>5</v>
      </c>
      <c r="M19889" s="2" t="s">
        <v>6</v>
      </c>
    </row>
    <row r="19890" spans="2:13" x14ac:dyDescent="0.25">
      <c r="B19890" s="14" t="str">
        <v>Нет файла</v>
      </c>
      <c r="L19890" s="2" t="s">
        <v>5</v>
      </c>
      <c r="M19890" s="2" t="s">
        <v>6</v>
      </c>
    </row>
    <row r="19891" spans="2:13" x14ac:dyDescent="0.25">
      <c r="B19891" s="14" t="str">
        <v>Нет файла</v>
      </c>
      <c r="L19891" s="2" t="s">
        <v>5</v>
      </c>
      <c r="M19891" s="2" t="s">
        <v>6</v>
      </c>
    </row>
    <row r="19892" spans="2:13" x14ac:dyDescent="0.25">
      <c r="B19892" s="14" t="str">
        <v>Нет файла</v>
      </c>
      <c r="L19892" s="2" t="s">
        <v>5</v>
      </c>
      <c r="M19892" s="2" t="s">
        <v>6</v>
      </c>
    </row>
    <row r="19893" spans="2:13" x14ac:dyDescent="0.25">
      <c r="B19893" s="14" t="str">
        <v>Нет файла</v>
      </c>
      <c r="L19893" s="2" t="s">
        <v>5</v>
      </c>
      <c r="M19893" s="2" t="s">
        <v>6</v>
      </c>
    </row>
    <row r="19894" spans="2:13" x14ac:dyDescent="0.25">
      <c r="B19894" s="14" t="str">
        <v>Нет файла</v>
      </c>
      <c r="L19894" s="2" t="s">
        <v>5</v>
      </c>
      <c r="M19894" s="2" t="s">
        <v>6</v>
      </c>
    </row>
    <row r="19895" spans="2:13" x14ac:dyDescent="0.25">
      <c r="B19895" s="14" t="str">
        <v>Нет файла</v>
      </c>
      <c r="L19895" s="2" t="s">
        <v>5</v>
      </c>
      <c r="M19895" s="2" t="s">
        <v>6</v>
      </c>
    </row>
    <row r="19896" spans="2:13" x14ac:dyDescent="0.25">
      <c r="B19896" s="14" t="str">
        <v>Нет файла</v>
      </c>
      <c r="L19896" s="2" t="s">
        <v>5</v>
      </c>
      <c r="M19896" s="2" t="s">
        <v>6</v>
      </c>
    </row>
    <row r="19897" spans="2:13" x14ac:dyDescent="0.25">
      <c r="B19897" s="14" t="str">
        <v>Нет файла</v>
      </c>
      <c r="L19897" s="2" t="s">
        <v>5</v>
      </c>
      <c r="M19897" s="2" t="s">
        <v>6</v>
      </c>
    </row>
    <row r="19898" spans="2:13" x14ac:dyDescent="0.25">
      <c r="B19898" s="14" t="str">
        <v>Нет файла</v>
      </c>
      <c r="L19898" s="2" t="s">
        <v>5</v>
      </c>
      <c r="M19898" s="2" t="s">
        <v>6</v>
      </c>
    </row>
    <row r="19899" spans="2:13" x14ac:dyDescent="0.25">
      <c r="B19899" s="14" t="str">
        <v>Нет файла</v>
      </c>
      <c r="L19899" s="2" t="s">
        <v>5</v>
      </c>
      <c r="M19899" s="2" t="s">
        <v>6</v>
      </c>
    </row>
    <row r="19900" spans="2:13" x14ac:dyDescent="0.25">
      <c r="B19900" s="14" t="str">
        <v>Нет файла</v>
      </c>
      <c r="L19900" s="2" t="s">
        <v>5</v>
      </c>
      <c r="M19900" s="2" t="s">
        <v>6</v>
      </c>
    </row>
    <row r="19901" spans="2:13" x14ac:dyDescent="0.25">
      <c r="B19901" s="14" t="str">
        <v>Нет файла</v>
      </c>
      <c r="L19901" s="2" t="s">
        <v>5</v>
      </c>
      <c r="M19901" s="2" t="s">
        <v>6</v>
      </c>
    </row>
    <row r="19902" spans="2:13" x14ac:dyDescent="0.25">
      <c r="B19902" s="14" t="str">
        <v>Нет файла</v>
      </c>
      <c r="L19902" s="2" t="s">
        <v>5</v>
      </c>
      <c r="M19902" s="2" t="s">
        <v>6</v>
      </c>
    </row>
    <row r="19903" spans="2:13" x14ac:dyDescent="0.25">
      <c r="B19903" s="14" t="str">
        <v>Нет файла</v>
      </c>
      <c r="L19903" s="2" t="s">
        <v>5</v>
      </c>
      <c r="M19903" s="2" t="s">
        <v>6</v>
      </c>
    </row>
    <row r="19904" spans="2:13" x14ac:dyDescent="0.25">
      <c r="B19904" s="14" t="str">
        <v>Нет файла</v>
      </c>
      <c r="L19904" s="2" t="s">
        <v>5</v>
      </c>
      <c r="M19904" s="2" t="s">
        <v>6</v>
      </c>
    </row>
    <row r="19905" spans="2:13" x14ac:dyDescent="0.25">
      <c r="B19905" s="14" t="str">
        <v>Нет файла</v>
      </c>
      <c r="L19905" s="2" t="s">
        <v>5</v>
      </c>
      <c r="M19905" s="2" t="s">
        <v>6</v>
      </c>
    </row>
    <row r="19906" spans="2:13" x14ac:dyDescent="0.25">
      <c r="B19906" s="14" t="str">
        <v>Нет файла</v>
      </c>
      <c r="L19906" s="2" t="s">
        <v>5</v>
      </c>
      <c r="M19906" s="2" t="s">
        <v>6</v>
      </c>
    </row>
    <row r="19907" spans="2:13" x14ac:dyDescent="0.25">
      <c r="B19907" s="14" t="str">
        <v>Нет файла</v>
      </c>
      <c r="L19907" s="2" t="s">
        <v>5</v>
      </c>
      <c r="M19907" s="2" t="s">
        <v>6</v>
      </c>
    </row>
    <row r="19908" spans="2:13" x14ac:dyDescent="0.25">
      <c r="B19908" s="14" t="str">
        <v>Нет файла</v>
      </c>
      <c r="L19908" s="2" t="s">
        <v>5</v>
      </c>
      <c r="M19908" s="2" t="s">
        <v>6</v>
      </c>
    </row>
    <row r="19909" spans="2:13" x14ac:dyDescent="0.25">
      <c r="B19909" s="14" t="str">
        <v>Нет файла</v>
      </c>
      <c r="L19909" s="2" t="s">
        <v>5</v>
      </c>
      <c r="M19909" s="2" t="s">
        <v>6</v>
      </c>
    </row>
    <row r="19910" spans="2:13" x14ac:dyDescent="0.25">
      <c r="B19910" s="14" t="str">
        <v>Нет файла</v>
      </c>
      <c r="L19910" s="2" t="s">
        <v>5</v>
      </c>
      <c r="M19910" s="2" t="s">
        <v>6</v>
      </c>
    </row>
    <row r="19911" spans="2:13" x14ac:dyDescent="0.25">
      <c r="B19911" s="14" t="str">
        <v>Нет файла</v>
      </c>
      <c r="L19911" s="2" t="s">
        <v>5</v>
      </c>
      <c r="M19911" s="2" t="s">
        <v>6</v>
      </c>
    </row>
    <row r="19912" spans="2:13" x14ac:dyDescent="0.25">
      <c r="B19912" s="14" t="str">
        <v>Нет файла</v>
      </c>
      <c r="L19912" s="2" t="s">
        <v>5</v>
      </c>
      <c r="M19912" s="2" t="s">
        <v>6</v>
      </c>
    </row>
    <row r="19913" spans="2:13" x14ac:dyDescent="0.25">
      <c r="B19913" s="14" t="str">
        <v>Нет файла</v>
      </c>
      <c r="L19913" s="2" t="s">
        <v>5</v>
      </c>
      <c r="M19913" s="2" t="s">
        <v>6</v>
      </c>
    </row>
    <row r="19914" spans="2:13" x14ac:dyDescent="0.25">
      <c r="B19914" s="14" t="str">
        <v>Нет файла</v>
      </c>
      <c r="L19914" s="2" t="s">
        <v>5</v>
      </c>
      <c r="M19914" s="2" t="s">
        <v>6</v>
      </c>
    </row>
    <row r="19915" spans="2:13" x14ac:dyDescent="0.25">
      <c r="B19915" s="14" t="str">
        <v>Нет файла</v>
      </c>
      <c r="L19915" s="2" t="s">
        <v>5</v>
      </c>
      <c r="M19915" s="2" t="s">
        <v>6</v>
      </c>
    </row>
    <row r="19916" spans="2:13" x14ac:dyDescent="0.25">
      <c r="B19916" s="14" t="str">
        <v>Нет файла</v>
      </c>
      <c r="L19916" s="2" t="s">
        <v>5</v>
      </c>
      <c r="M19916" s="2" t="s">
        <v>6</v>
      </c>
    </row>
    <row r="19917" spans="2:13" x14ac:dyDescent="0.25">
      <c r="B19917" s="14" t="str">
        <v>Нет файла</v>
      </c>
      <c r="L19917" s="2" t="s">
        <v>5</v>
      </c>
      <c r="M19917" s="2" t="s">
        <v>6</v>
      </c>
    </row>
    <row r="19918" spans="2:13" x14ac:dyDescent="0.25">
      <c r="B19918" s="14" t="str">
        <v>Нет файла</v>
      </c>
      <c r="L19918" s="2" t="s">
        <v>5</v>
      </c>
      <c r="M19918" s="2" t="s">
        <v>6</v>
      </c>
    </row>
    <row r="19919" spans="2:13" x14ac:dyDescent="0.25">
      <c r="B19919" s="14" t="str">
        <v>Нет файла</v>
      </c>
      <c r="L19919" s="2" t="s">
        <v>5</v>
      </c>
      <c r="M19919" s="2" t="s">
        <v>6</v>
      </c>
    </row>
    <row r="19920" spans="2:13" x14ac:dyDescent="0.25">
      <c r="B19920" s="14" t="str">
        <v>Нет файла</v>
      </c>
      <c r="L19920" s="2" t="s">
        <v>5</v>
      </c>
      <c r="M19920" s="2" t="s">
        <v>6</v>
      </c>
    </row>
    <row r="19921" spans="2:13" x14ac:dyDescent="0.25">
      <c r="B19921" s="14" t="str">
        <v>Нет файла</v>
      </c>
      <c r="L19921" s="2" t="s">
        <v>5</v>
      </c>
      <c r="M19921" s="2" t="s">
        <v>6</v>
      </c>
    </row>
    <row r="19922" spans="2:13" x14ac:dyDescent="0.25">
      <c r="B19922" s="14" t="str">
        <v>Нет файла</v>
      </c>
      <c r="L19922" s="2" t="s">
        <v>5</v>
      </c>
      <c r="M19922" s="2" t="s">
        <v>6</v>
      </c>
    </row>
    <row r="19923" spans="2:13" x14ac:dyDescent="0.25">
      <c r="B19923" s="14" t="str">
        <v>Нет файла</v>
      </c>
      <c r="L19923" s="2" t="s">
        <v>5</v>
      </c>
      <c r="M19923" s="2" t="s">
        <v>6</v>
      </c>
    </row>
    <row r="19924" spans="2:13" x14ac:dyDescent="0.25">
      <c r="B19924" s="14" t="str">
        <v>Нет файла</v>
      </c>
      <c r="L19924" s="2" t="s">
        <v>5</v>
      </c>
      <c r="M19924" s="2" t="s">
        <v>6</v>
      </c>
    </row>
    <row r="19925" spans="2:13" x14ac:dyDescent="0.25">
      <c r="B19925" s="14" t="str">
        <v>Нет файла</v>
      </c>
      <c r="L19925" s="2" t="s">
        <v>5</v>
      </c>
      <c r="M19925" s="2" t="s">
        <v>6</v>
      </c>
    </row>
    <row r="19926" spans="2:13" x14ac:dyDescent="0.25">
      <c r="B19926" s="14" t="str">
        <v>Нет файла</v>
      </c>
      <c r="L19926" s="2" t="s">
        <v>5</v>
      </c>
      <c r="M19926" s="2" t="s">
        <v>6</v>
      </c>
    </row>
    <row r="19927" spans="2:13" x14ac:dyDescent="0.25">
      <c r="B19927" s="14" t="str">
        <v>Нет файла</v>
      </c>
      <c r="L19927" s="2" t="s">
        <v>5</v>
      </c>
      <c r="M19927" s="2" t="s">
        <v>6</v>
      </c>
    </row>
    <row r="19928" spans="2:13" x14ac:dyDescent="0.25">
      <c r="B19928" s="14" t="str">
        <v>Нет файла</v>
      </c>
      <c r="L19928" s="2" t="s">
        <v>5</v>
      </c>
      <c r="M19928" s="2" t="s">
        <v>6</v>
      </c>
    </row>
    <row r="19929" spans="2:13" x14ac:dyDescent="0.25">
      <c r="B19929" s="14" t="str">
        <v>Нет файла</v>
      </c>
      <c r="L19929" s="2" t="s">
        <v>5</v>
      </c>
      <c r="M19929" s="2" t="s">
        <v>6</v>
      </c>
    </row>
    <row r="19930" spans="2:13" x14ac:dyDescent="0.25">
      <c r="B19930" s="14" t="str">
        <v>Нет файла</v>
      </c>
      <c r="L19930" s="2" t="s">
        <v>5</v>
      </c>
      <c r="M19930" s="2" t="s">
        <v>6</v>
      </c>
    </row>
    <row r="19931" spans="2:13" x14ac:dyDescent="0.25">
      <c r="B19931" s="14" t="str">
        <v>Нет файла</v>
      </c>
      <c r="L19931" s="2" t="s">
        <v>5</v>
      </c>
      <c r="M19931" s="2" t="s">
        <v>6</v>
      </c>
    </row>
    <row r="19932" spans="2:13" x14ac:dyDescent="0.25">
      <c r="B19932" s="14" t="str">
        <v>Нет файла</v>
      </c>
      <c r="L19932" s="2" t="s">
        <v>5</v>
      </c>
      <c r="M19932" s="2" t="s">
        <v>6</v>
      </c>
    </row>
    <row r="19933" spans="2:13" x14ac:dyDescent="0.25">
      <c r="B19933" s="14" t="str">
        <v>Нет файла</v>
      </c>
      <c r="L19933" s="2" t="s">
        <v>5</v>
      </c>
      <c r="M19933" s="2" t="s">
        <v>6</v>
      </c>
    </row>
    <row r="19934" spans="2:13" x14ac:dyDescent="0.25">
      <c r="B19934" s="14" t="str">
        <v>Нет файла</v>
      </c>
      <c r="L19934" s="2" t="s">
        <v>5</v>
      </c>
      <c r="M19934" s="2" t="s">
        <v>6</v>
      </c>
    </row>
    <row r="19935" spans="2:13" x14ac:dyDescent="0.25">
      <c r="B19935" s="14" t="str">
        <v>Нет файла</v>
      </c>
      <c r="L19935" s="2" t="s">
        <v>5</v>
      </c>
      <c r="M19935" s="2" t="s">
        <v>6</v>
      </c>
    </row>
    <row r="19936" spans="2:13" x14ac:dyDescent="0.25">
      <c r="B19936" s="14" t="str">
        <v>Нет файла</v>
      </c>
      <c r="L19936" s="2" t="s">
        <v>5</v>
      </c>
      <c r="M19936" s="2" t="s">
        <v>6</v>
      </c>
    </row>
    <row r="19937" spans="2:13" x14ac:dyDescent="0.25">
      <c r="B19937" s="14" t="str">
        <v>Нет файла</v>
      </c>
      <c r="L19937" s="2" t="s">
        <v>5</v>
      </c>
      <c r="M19937" s="2" t="s">
        <v>6</v>
      </c>
    </row>
    <row r="19938" spans="2:13" x14ac:dyDescent="0.25">
      <c r="B19938" s="14" t="str">
        <v>Нет файла</v>
      </c>
      <c r="L19938" s="2" t="s">
        <v>5</v>
      </c>
      <c r="M19938" s="2" t="s">
        <v>6</v>
      </c>
    </row>
    <row r="19939" spans="2:13" x14ac:dyDescent="0.25">
      <c r="B19939" s="14" t="str">
        <v>Нет файла</v>
      </c>
      <c r="L19939" s="2" t="s">
        <v>5</v>
      </c>
      <c r="M19939" s="2" t="s">
        <v>6</v>
      </c>
    </row>
    <row r="19940" spans="2:13" x14ac:dyDescent="0.25">
      <c r="B19940" s="14" t="str">
        <v>Нет файла</v>
      </c>
      <c r="L19940" s="2" t="s">
        <v>5</v>
      </c>
      <c r="M19940" s="2" t="s">
        <v>6</v>
      </c>
    </row>
    <row r="19941" spans="2:13" x14ac:dyDescent="0.25">
      <c r="B19941" s="14" t="str">
        <v>Нет файла</v>
      </c>
      <c r="L19941" s="2" t="s">
        <v>5</v>
      </c>
      <c r="M19941" s="2" t="s">
        <v>6</v>
      </c>
    </row>
    <row r="19942" spans="2:13" x14ac:dyDescent="0.25">
      <c r="B19942" s="14" t="str">
        <v>Нет файла</v>
      </c>
      <c r="L19942" s="2" t="s">
        <v>5</v>
      </c>
      <c r="M19942" s="2" t="s">
        <v>6</v>
      </c>
    </row>
    <row r="19943" spans="2:13" x14ac:dyDescent="0.25">
      <c r="B19943" s="14" t="str">
        <v>Нет файла</v>
      </c>
      <c r="L19943" s="2" t="s">
        <v>5</v>
      </c>
      <c r="M19943" s="2" t="s">
        <v>6</v>
      </c>
    </row>
    <row r="19944" spans="2:13" x14ac:dyDescent="0.25">
      <c r="B19944" s="14" t="str">
        <v>Нет файла</v>
      </c>
      <c r="L19944" s="2" t="s">
        <v>5</v>
      </c>
      <c r="M19944" s="2" t="s">
        <v>6</v>
      </c>
    </row>
    <row r="19945" spans="2:13" x14ac:dyDescent="0.25">
      <c r="B19945" s="14" t="str">
        <v>Нет файла</v>
      </c>
      <c r="L19945" s="2" t="s">
        <v>5</v>
      </c>
      <c r="M19945" s="2" t="s">
        <v>6</v>
      </c>
    </row>
    <row r="19946" spans="2:13" x14ac:dyDescent="0.25">
      <c r="B19946" s="14" t="str">
        <v>Нет файла</v>
      </c>
      <c r="L19946" s="2" t="s">
        <v>5</v>
      </c>
      <c r="M19946" s="2" t="s">
        <v>6</v>
      </c>
    </row>
    <row r="19947" spans="2:13" x14ac:dyDescent="0.25">
      <c r="B19947" s="14" t="str">
        <v>Нет файла</v>
      </c>
      <c r="L19947" s="2" t="s">
        <v>5</v>
      </c>
      <c r="M19947" s="2" t="s">
        <v>6</v>
      </c>
    </row>
    <row r="19948" spans="2:13" x14ac:dyDescent="0.25">
      <c r="B19948" s="14" t="str">
        <v>Нет файла</v>
      </c>
      <c r="L19948" s="2" t="s">
        <v>5</v>
      </c>
      <c r="M19948" s="2" t="s">
        <v>6</v>
      </c>
    </row>
    <row r="19949" spans="2:13" x14ac:dyDescent="0.25">
      <c r="B19949" s="14" t="str">
        <v>Нет файла</v>
      </c>
      <c r="L19949" s="2" t="s">
        <v>5</v>
      </c>
      <c r="M19949" s="2" t="s">
        <v>6</v>
      </c>
    </row>
    <row r="19950" spans="2:13" x14ac:dyDescent="0.25">
      <c r="B19950" s="14" t="str">
        <v>Нет файла</v>
      </c>
      <c r="L19950" s="2" t="s">
        <v>5</v>
      </c>
      <c r="M19950" s="2" t="s">
        <v>6</v>
      </c>
    </row>
    <row r="19951" spans="2:13" x14ac:dyDescent="0.25">
      <c r="B19951" s="14" t="str">
        <v>Нет файла</v>
      </c>
      <c r="L19951" s="2" t="s">
        <v>5</v>
      </c>
      <c r="M19951" s="2" t="s">
        <v>6</v>
      </c>
    </row>
    <row r="19952" spans="2:13" x14ac:dyDescent="0.25">
      <c r="B19952" s="14" t="str">
        <v>Нет файла</v>
      </c>
      <c r="L19952" s="2" t="s">
        <v>5</v>
      </c>
      <c r="M19952" s="2" t="s">
        <v>6</v>
      </c>
    </row>
    <row r="19953" spans="2:13" x14ac:dyDescent="0.25">
      <c r="B19953" s="14" t="str">
        <v>Нет файла</v>
      </c>
      <c r="L19953" s="2" t="s">
        <v>5</v>
      </c>
      <c r="M19953" s="2" t="s">
        <v>6</v>
      </c>
    </row>
    <row r="19954" spans="2:13" x14ac:dyDescent="0.25">
      <c r="B19954" s="14" t="str">
        <v>Нет файла</v>
      </c>
      <c r="L19954" s="2" t="s">
        <v>5</v>
      </c>
      <c r="M19954" s="2" t="s">
        <v>6</v>
      </c>
    </row>
    <row r="19955" spans="2:13" x14ac:dyDescent="0.25">
      <c r="B19955" s="14" t="str">
        <v>Нет файла</v>
      </c>
      <c r="L19955" s="2" t="s">
        <v>5</v>
      </c>
      <c r="M19955" s="2" t="s">
        <v>6</v>
      </c>
    </row>
    <row r="19956" spans="2:13" x14ac:dyDescent="0.25">
      <c r="B19956" s="14" t="str">
        <v>Нет файла</v>
      </c>
      <c r="L19956" s="2" t="s">
        <v>5</v>
      </c>
      <c r="M19956" s="2" t="s">
        <v>6</v>
      </c>
    </row>
    <row r="19957" spans="2:13" x14ac:dyDescent="0.25">
      <c r="B19957" s="14" t="str">
        <v>Нет файла</v>
      </c>
      <c r="L19957" s="2" t="s">
        <v>5</v>
      </c>
      <c r="M19957" s="2" t="s">
        <v>6</v>
      </c>
    </row>
    <row r="19958" spans="2:13" x14ac:dyDescent="0.25">
      <c r="B19958" s="14" t="str">
        <v>Нет файла</v>
      </c>
      <c r="L19958" s="2" t="s">
        <v>5</v>
      </c>
      <c r="M19958" s="2" t="s">
        <v>6</v>
      </c>
    </row>
    <row r="19959" spans="2:13" x14ac:dyDescent="0.25">
      <c r="B19959" s="14" t="str">
        <v>Нет файла</v>
      </c>
      <c r="L19959" s="2" t="s">
        <v>5</v>
      </c>
      <c r="M19959" s="2" t="s">
        <v>6</v>
      </c>
    </row>
    <row r="19960" spans="2:13" x14ac:dyDescent="0.25">
      <c r="B19960" s="14" t="str">
        <v>Нет файла</v>
      </c>
      <c r="L19960" s="2" t="s">
        <v>5</v>
      </c>
      <c r="M19960" s="2" t="s">
        <v>6</v>
      </c>
    </row>
    <row r="19961" spans="2:13" x14ac:dyDescent="0.25">
      <c r="B19961" s="14" t="str">
        <v>Нет файла</v>
      </c>
      <c r="L19961" s="2" t="s">
        <v>5</v>
      </c>
      <c r="M19961" s="2" t="s">
        <v>6</v>
      </c>
    </row>
    <row r="19962" spans="2:13" x14ac:dyDescent="0.25">
      <c r="B19962" s="14" t="str">
        <v>Нет файла</v>
      </c>
      <c r="L19962" s="2" t="s">
        <v>5</v>
      </c>
      <c r="M19962" s="2" t="s">
        <v>6</v>
      </c>
    </row>
    <row r="19963" spans="2:13" x14ac:dyDescent="0.25">
      <c r="B19963" s="14" t="str">
        <v>Нет файла</v>
      </c>
      <c r="L19963" s="2" t="s">
        <v>5</v>
      </c>
      <c r="M19963" s="2" t="s">
        <v>6</v>
      </c>
    </row>
    <row r="19964" spans="2:13" x14ac:dyDescent="0.25">
      <c r="B19964" s="14" t="str">
        <v>Нет файла</v>
      </c>
      <c r="L19964" s="2" t="s">
        <v>5</v>
      </c>
      <c r="M19964" s="2" t="s">
        <v>6</v>
      </c>
    </row>
    <row r="19965" spans="2:13" x14ac:dyDescent="0.25">
      <c r="B19965" s="14" t="str">
        <v>Нет файла</v>
      </c>
      <c r="L19965" s="2" t="s">
        <v>5</v>
      </c>
      <c r="M19965" s="2" t="s">
        <v>6</v>
      </c>
    </row>
    <row r="19966" spans="2:13" x14ac:dyDescent="0.25">
      <c r="B19966" s="14" t="str">
        <v>Нет файла</v>
      </c>
      <c r="L19966" s="2" t="s">
        <v>5</v>
      </c>
      <c r="M19966" s="2" t="s">
        <v>6</v>
      </c>
    </row>
    <row r="19967" spans="2:13" x14ac:dyDescent="0.25">
      <c r="B19967" s="14" t="str">
        <v>Нет файла</v>
      </c>
      <c r="L19967" s="2" t="s">
        <v>5</v>
      </c>
      <c r="M19967" s="2" t="s">
        <v>6</v>
      </c>
    </row>
    <row r="19968" spans="2:13" x14ac:dyDescent="0.25">
      <c r="B19968" s="14" t="str">
        <v>Нет файла</v>
      </c>
      <c r="L19968" s="2" t="s">
        <v>5</v>
      </c>
      <c r="M19968" s="2" t="s">
        <v>6</v>
      </c>
    </row>
    <row r="19969" spans="2:13" x14ac:dyDescent="0.25">
      <c r="B19969" s="14" t="str">
        <v>Нет файла</v>
      </c>
      <c r="L19969" s="2" t="s">
        <v>5</v>
      </c>
      <c r="M19969" s="2" t="s">
        <v>6</v>
      </c>
    </row>
    <row r="19970" spans="2:13" x14ac:dyDescent="0.25">
      <c r="B19970" s="14" t="str">
        <v>Нет файла</v>
      </c>
      <c r="L19970" s="2" t="s">
        <v>5</v>
      </c>
      <c r="M19970" s="2" t="s">
        <v>6</v>
      </c>
    </row>
    <row r="19971" spans="2:13" x14ac:dyDescent="0.25">
      <c r="B19971" s="14" t="str">
        <v>Нет файла</v>
      </c>
      <c r="L19971" s="2" t="s">
        <v>5</v>
      </c>
      <c r="M19971" s="2" t="s">
        <v>6</v>
      </c>
    </row>
    <row r="19972" spans="2:13" x14ac:dyDescent="0.25">
      <c r="B19972" s="14" t="str">
        <v>Нет файла</v>
      </c>
      <c r="L19972" s="2" t="s">
        <v>5</v>
      </c>
      <c r="M19972" s="2" t="s">
        <v>6</v>
      </c>
    </row>
    <row r="19973" spans="2:13" x14ac:dyDescent="0.25">
      <c r="B19973" s="14" t="str">
        <v>Нет файла</v>
      </c>
      <c r="L19973" s="2" t="s">
        <v>5</v>
      </c>
      <c r="M19973" s="2" t="s">
        <v>6</v>
      </c>
    </row>
    <row r="19974" spans="2:13" x14ac:dyDescent="0.25">
      <c r="B19974" s="14" t="str">
        <v>Нет файла</v>
      </c>
      <c r="L19974" s="2" t="s">
        <v>5</v>
      </c>
      <c r="M19974" s="2" t="s">
        <v>6</v>
      </c>
    </row>
    <row r="19975" spans="2:13" x14ac:dyDescent="0.25">
      <c r="B19975" s="14" t="str">
        <v>Нет файла</v>
      </c>
      <c r="L19975" s="2" t="s">
        <v>5</v>
      </c>
      <c r="M19975" s="2" t="s">
        <v>6</v>
      </c>
    </row>
    <row r="19976" spans="2:13" x14ac:dyDescent="0.25">
      <c r="B19976" s="14" t="str">
        <v>Нет файла</v>
      </c>
      <c r="L19976" s="2" t="s">
        <v>5</v>
      </c>
      <c r="M19976" s="2" t="s">
        <v>6</v>
      </c>
    </row>
    <row r="19977" spans="2:13" x14ac:dyDescent="0.25">
      <c r="B19977" s="14" t="str">
        <v>Нет файла</v>
      </c>
      <c r="L19977" s="2" t="s">
        <v>5</v>
      </c>
      <c r="M19977" s="2" t="s">
        <v>6</v>
      </c>
    </row>
    <row r="19978" spans="2:13" x14ac:dyDescent="0.25">
      <c r="B19978" s="14" t="str">
        <v>Нет файла</v>
      </c>
      <c r="L19978" s="2" t="s">
        <v>5</v>
      </c>
      <c r="M19978" s="2" t="s">
        <v>6</v>
      </c>
    </row>
    <row r="19979" spans="2:13" x14ac:dyDescent="0.25">
      <c r="B19979" s="14" t="str">
        <v>Нет файла</v>
      </c>
      <c r="L19979" s="2" t="s">
        <v>5</v>
      </c>
      <c r="M19979" s="2" t="s">
        <v>6</v>
      </c>
    </row>
    <row r="19980" spans="2:13" x14ac:dyDescent="0.25">
      <c r="B19980" s="14" t="str">
        <v>Нет файла</v>
      </c>
      <c r="L19980" s="2" t="s">
        <v>5</v>
      </c>
      <c r="M19980" s="2" t="s">
        <v>6</v>
      </c>
    </row>
    <row r="19981" spans="2:13" x14ac:dyDescent="0.25">
      <c r="B19981" s="14" t="str">
        <v>Нет файла</v>
      </c>
      <c r="L19981" s="2" t="s">
        <v>5</v>
      </c>
      <c r="M19981" s="2" t="s">
        <v>6</v>
      </c>
    </row>
    <row r="19982" spans="2:13" x14ac:dyDescent="0.25">
      <c r="B19982" s="14" t="str">
        <v>Нет файла</v>
      </c>
      <c r="L19982" s="2" t="s">
        <v>5</v>
      </c>
      <c r="M19982" s="2" t="s">
        <v>6</v>
      </c>
    </row>
    <row r="19983" spans="2:13" x14ac:dyDescent="0.25">
      <c r="B19983" s="14" t="str">
        <v>Нет файла</v>
      </c>
      <c r="L19983" s="2" t="s">
        <v>5</v>
      </c>
      <c r="M19983" s="2" t="s">
        <v>6</v>
      </c>
    </row>
    <row r="19984" spans="2:13" x14ac:dyDescent="0.25">
      <c r="B19984" s="14" t="str">
        <v>Нет файла</v>
      </c>
      <c r="L19984" s="2" t="s">
        <v>5</v>
      </c>
      <c r="M19984" s="2" t="s">
        <v>6</v>
      </c>
    </row>
    <row r="19985" spans="2:13" x14ac:dyDescent="0.25">
      <c r="B19985" s="14" t="str">
        <v>Нет файла</v>
      </c>
      <c r="L19985" s="2" t="s">
        <v>5</v>
      </c>
      <c r="M19985" s="2" t="s">
        <v>6</v>
      </c>
    </row>
    <row r="19986" spans="2:13" x14ac:dyDescent="0.25">
      <c r="B19986" s="14" t="str">
        <v>Нет файла</v>
      </c>
      <c r="L19986" s="2" t="s">
        <v>5</v>
      </c>
      <c r="M19986" s="2" t="s">
        <v>6</v>
      </c>
    </row>
    <row r="19987" spans="2:13" x14ac:dyDescent="0.25">
      <c r="B19987" s="14" t="str">
        <v>Нет файла</v>
      </c>
      <c r="L19987" s="2" t="s">
        <v>5</v>
      </c>
      <c r="M19987" s="2" t="s">
        <v>6</v>
      </c>
    </row>
    <row r="19988" spans="2:13" x14ac:dyDescent="0.25">
      <c r="B19988" s="14" t="str">
        <v>Нет файла</v>
      </c>
      <c r="L19988" s="2" t="s">
        <v>5</v>
      </c>
      <c r="M19988" s="2" t="s">
        <v>6</v>
      </c>
    </row>
    <row r="19989" spans="2:13" x14ac:dyDescent="0.25">
      <c r="B19989" s="14" t="str">
        <v>Нет файла</v>
      </c>
      <c r="L19989" s="2" t="s">
        <v>5</v>
      </c>
      <c r="M19989" s="2" t="s">
        <v>6</v>
      </c>
    </row>
    <row r="19990" spans="2:13" x14ac:dyDescent="0.25">
      <c r="B19990" s="14" t="str">
        <v>Нет файла</v>
      </c>
      <c r="L19990" s="2" t="s">
        <v>5</v>
      </c>
      <c r="M19990" s="2" t="s">
        <v>6</v>
      </c>
    </row>
    <row r="19991" spans="2:13" x14ac:dyDescent="0.25">
      <c r="B19991" s="14" t="str">
        <v>Нет файла</v>
      </c>
      <c r="L19991" s="2" t="s">
        <v>5</v>
      </c>
      <c r="M19991" s="2" t="s">
        <v>6</v>
      </c>
    </row>
    <row r="19992" spans="2:13" x14ac:dyDescent="0.25">
      <c r="B19992" s="14" t="str">
        <v>Нет файла</v>
      </c>
      <c r="L19992" s="2" t="s">
        <v>5</v>
      </c>
      <c r="M19992" s="2" t="s">
        <v>6</v>
      </c>
    </row>
    <row r="19993" spans="2:13" x14ac:dyDescent="0.25">
      <c r="B19993" s="14" t="str">
        <v>Нет файла</v>
      </c>
      <c r="L19993" s="2" t="s">
        <v>5</v>
      </c>
      <c r="M19993" s="2" t="s">
        <v>6</v>
      </c>
    </row>
    <row r="19994" spans="2:13" x14ac:dyDescent="0.25">
      <c r="B19994" s="14" t="str">
        <v>Нет файла</v>
      </c>
      <c r="L19994" s="2" t="s">
        <v>5</v>
      </c>
      <c r="M19994" s="2" t="s">
        <v>6</v>
      </c>
    </row>
    <row r="19995" spans="2:13" x14ac:dyDescent="0.25">
      <c r="B19995" s="14" t="str">
        <v>Нет файла</v>
      </c>
      <c r="L19995" s="2" t="s">
        <v>5</v>
      </c>
      <c r="M19995" s="2" t="s">
        <v>6</v>
      </c>
    </row>
    <row r="19996" spans="2:13" x14ac:dyDescent="0.25">
      <c r="B19996" s="14" t="str">
        <v>Нет файла</v>
      </c>
      <c r="L19996" s="2" t="s">
        <v>5</v>
      </c>
      <c r="M19996" s="2" t="s">
        <v>6</v>
      </c>
    </row>
    <row r="19997" spans="2:13" x14ac:dyDescent="0.25">
      <c r="B19997" s="14" t="str">
        <v>Нет файла</v>
      </c>
      <c r="L19997" s="2" t="s">
        <v>5</v>
      </c>
      <c r="M19997" s="2" t="s">
        <v>6</v>
      </c>
    </row>
    <row r="19998" spans="2:13" x14ac:dyDescent="0.25">
      <c r="B19998" s="14" t="str">
        <v>Нет файла</v>
      </c>
      <c r="L19998" s="2" t="s">
        <v>5</v>
      </c>
      <c r="M19998" s="2" t="s">
        <v>6</v>
      </c>
    </row>
    <row r="19999" spans="2:13" x14ac:dyDescent="0.25">
      <c r="B19999" s="14" t="str">
        <v>Нет файла</v>
      </c>
      <c r="L19999" s="2" t="s">
        <v>5</v>
      </c>
      <c r="M19999" s="2" t="s">
        <v>6</v>
      </c>
    </row>
    <row r="20000" spans="2:13" x14ac:dyDescent="0.25">
      <c r="B20000" s="14" t="str">
        <v>Нет файла</v>
      </c>
      <c r="L20000" s="2" t="s">
        <v>5</v>
      </c>
      <c r="M20000" s="2" t="s">
        <v>6</v>
      </c>
    </row>
    <row r="20001" spans="2:13" x14ac:dyDescent="0.25">
      <c r="B20001" s="14" t="str">
        <v>Нет файла</v>
      </c>
      <c r="L20001" s="2" t="s">
        <v>5</v>
      </c>
      <c r="M20001" s="2" t="s">
        <v>6</v>
      </c>
    </row>
    <row r="20002" spans="2:13" x14ac:dyDescent="0.25">
      <c r="B20002" s="14" t="str">
        <v>Нет файла</v>
      </c>
      <c r="L20002" s="2" t="s">
        <v>5</v>
      </c>
      <c r="M20002" s="2" t="s">
        <v>6</v>
      </c>
    </row>
    <row r="20003" spans="2:13" x14ac:dyDescent="0.25">
      <c r="B20003" s="14" t="str">
        <v>Нет файла</v>
      </c>
      <c r="L20003" s="2" t="s">
        <v>5</v>
      </c>
      <c r="M20003" s="2" t="s">
        <v>6</v>
      </c>
    </row>
    <row r="20004" spans="2:13" x14ac:dyDescent="0.25">
      <c r="B20004" s="14" t="str">
        <v>Нет файла</v>
      </c>
      <c r="L20004" s="2" t="s">
        <v>5</v>
      </c>
      <c r="M20004" s="2" t="s">
        <v>6</v>
      </c>
    </row>
    <row r="20005" spans="2:13" x14ac:dyDescent="0.25">
      <c r="B20005" s="14" t="str">
        <v>Нет файла</v>
      </c>
      <c r="L20005" s="2" t="s">
        <v>5</v>
      </c>
      <c r="M20005" s="2" t="s">
        <v>6</v>
      </c>
    </row>
    <row r="20006" spans="2:13" x14ac:dyDescent="0.25">
      <c r="B20006" s="14" t="str">
        <v>Нет файла</v>
      </c>
      <c r="L20006" s="2" t="s">
        <v>5</v>
      </c>
      <c r="M20006" s="2" t="s">
        <v>6</v>
      </c>
    </row>
    <row r="20007" spans="2:13" x14ac:dyDescent="0.25">
      <c r="B20007" s="14" t="str">
        <v>Нет файла</v>
      </c>
      <c r="L20007" s="2" t="s">
        <v>5</v>
      </c>
      <c r="M20007" s="2" t="s">
        <v>6</v>
      </c>
    </row>
    <row r="20008" spans="2:13" x14ac:dyDescent="0.25">
      <c r="B20008" s="14" t="str">
        <v>Нет файла</v>
      </c>
      <c r="L20008" s="2" t="s">
        <v>5</v>
      </c>
      <c r="M20008" s="2" t="s">
        <v>6</v>
      </c>
    </row>
    <row r="20009" spans="2:13" x14ac:dyDescent="0.25">
      <c r="B20009" s="14" t="str">
        <v>Нет файла</v>
      </c>
      <c r="L20009" s="2" t="s">
        <v>5</v>
      </c>
      <c r="M20009" s="2" t="s">
        <v>6</v>
      </c>
    </row>
    <row r="20010" spans="2:13" x14ac:dyDescent="0.25">
      <c r="B20010" s="14" t="str">
        <v>Нет файла</v>
      </c>
      <c r="L20010" s="2" t="s">
        <v>5</v>
      </c>
      <c r="M20010" s="2" t="s">
        <v>6</v>
      </c>
    </row>
    <row r="20011" spans="2:13" x14ac:dyDescent="0.25">
      <c r="B20011" s="14" t="str">
        <v>Нет файла</v>
      </c>
      <c r="L20011" s="2" t="s">
        <v>5</v>
      </c>
      <c r="M20011" s="2" t="s">
        <v>6</v>
      </c>
    </row>
    <row r="20012" spans="2:13" x14ac:dyDescent="0.25">
      <c r="B20012" s="14" t="str">
        <v>Нет файла</v>
      </c>
      <c r="L20012" s="2" t="s">
        <v>5</v>
      </c>
      <c r="M20012" s="2" t="s">
        <v>6</v>
      </c>
    </row>
    <row r="20013" spans="2:13" x14ac:dyDescent="0.25">
      <c r="B20013" s="14" t="str">
        <v>Нет файла</v>
      </c>
      <c r="L20013" s="2" t="s">
        <v>5</v>
      </c>
      <c r="M20013" s="2" t="s">
        <v>6</v>
      </c>
    </row>
    <row r="20014" spans="2:13" x14ac:dyDescent="0.25">
      <c r="B20014" s="14" t="str">
        <v>Нет файла</v>
      </c>
      <c r="L20014" s="2" t="s">
        <v>5</v>
      </c>
      <c r="M20014" s="2" t="s">
        <v>6</v>
      </c>
    </row>
    <row r="20015" spans="2:13" x14ac:dyDescent="0.25">
      <c r="B20015" s="14" t="str">
        <v>Нет файла</v>
      </c>
      <c r="L20015" s="2" t="s">
        <v>5</v>
      </c>
      <c r="M20015" s="2" t="s">
        <v>6</v>
      </c>
    </row>
    <row r="20016" spans="2:13" x14ac:dyDescent="0.25">
      <c r="B20016" s="14" t="str">
        <v>Нет файла</v>
      </c>
      <c r="L20016" s="2" t="s">
        <v>5</v>
      </c>
      <c r="M20016" s="2" t="s">
        <v>6</v>
      </c>
    </row>
    <row r="20017" spans="2:13" x14ac:dyDescent="0.25">
      <c r="B20017" s="14" t="str">
        <v>Нет файла</v>
      </c>
      <c r="L20017" s="2" t="s">
        <v>5</v>
      </c>
      <c r="M20017" s="2" t="s">
        <v>6</v>
      </c>
    </row>
    <row r="20018" spans="2:13" x14ac:dyDescent="0.25">
      <c r="B20018" s="14" t="str">
        <v>Нет файла</v>
      </c>
      <c r="L20018" s="2" t="s">
        <v>5</v>
      </c>
      <c r="M20018" s="2" t="s">
        <v>6</v>
      </c>
    </row>
    <row r="20019" spans="2:13" x14ac:dyDescent="0.25">
      <c r="B20019" s="14" t="str">
        <v>Нет файла</v>
      </c>
      <c r="L20019" s="2" t="s">
        <v>5</v>
      </c>
      <c r="M20019" s="2" t="s">
        <v>6</v>
      </c>
    </row>
    <row r="20020" spans="2:13" x14ac:dyDescent="0.25">
      <c r="B20020" s="14" t="str">
        <v>Нет файла</v>
      </c>
      <c r="L20020" s="2" t="s">
        <v>5</v>
      </c>
      <c r="M20020" s="2" t="s">
        <v>6</v>
      </c>
    </row>
    <row r="20021" spans="2:13" x14ac:dyDescent="0.25">
      <c r="B20021" s="14" t="str">
        <v>Нет файла</v>
      </c>
      <c r="L20021" s="2" t="s">
        <v>5</v>
      </c>
      <c r="M20021" s="2" t="s">
        <v>6</v>
      </c>
    </row>
    <row r="20022" spans="2:13" x14ac:dyDescent="0.25">
      <c r="B20022" s="14" t="str">
        <v>Нет файла</v>
      </c>
      <c r="L20022" s="2" t="s">
        <v>5</v>
      </c>
      <c r="M20022" s="2" t="s">
        <v>6</v>
      </c>
    </row>
    <row r="20023" spans="2:13" x14ac:dyDescent="0.25">
      <c r="B20023" s="14" t="str">
        <v>Нет файла</v>
      </c>
      <c r="L20023" s="2" t="s">
        <v>5</v>
      </c>
      <c r="M20023" s="2" t="s">
        <v>6</v>
      </c>
    </row>
    <row r="20024" spans="2:13" x14ac:dyDescent="0.25">
      <c r="B20024" s="14" t="str">
        <v>Нет файла</v>
      </c>
      <c r="L20024" s="2" t="s">
        <v>5</v>
      </c>
      <c r="M20024" s="2" t="s">
        <v>6</v>
      </c>
    </row>
    <row r="20025" spans="2:13" x14ac:dyDescent="0.25">
      <c r="B20025" s="14" t="str">
        <v>Нет файла</v>
      </c>
      <c r="L20025" s="2" t="s">
        <v>5</v>
      </c>
      <c r="M20025" s="2" t="s">
        <v>6</v>
      </c>
    </row>
    <row r="20026" spans="2:13" x14ac:dyDescent="0.25">
      <c r="B20026" s="14" t="str">
        <v>Нет файла</v>
      </c>
      <c r="L20026" s="2" t="s">
        <v>5</v>
      </c>
      <c r="M20026" s="2" t="s">
        <v>6</v>
      </c>
    </row>
    <row r="20027" spans="2:13" x14ac:dyDescent="0.25">
      <c r="B20027" s="14" t="str">
        <v>Нет файла</v>
      </c>
      <c r="L20027" s="2" t="s">
        <v>5</v>
      </c>
      <c r="M20027" s="2" t="s">
        <v>6</v>
      </c>
    </row>
    <row r="20028" spans="2:13" x14ac:dyDescent="0.25">
      <c r="B20028" s="14" t="str">
        <v>Нет файла</v>
      </c>
      <c r="L20028" s="2" t="s">
        <v>5</v>
      </c>
      <c r="M20028" s="2" t="s">
        <v>6</v>
      </c>
    </row>
    <row r="20029" spans="2:13" x14ac:dyDescent="0.25">
      <c r="B20029" s="14" t="str">
        <v>Нет файла</v>
      </c>
      <c r="L20029" s="2" t="s">
        <v>5</v>
      </c>
      <c r="M20029" s="2" t="s">
        <v>6</v>
      </c>
    </row>
    <row r="20030" spans="2:13" x14ac:dyDescent="0.25">
      <c r="B20030" s="14" t="str">
        <v>Нет файла</v>
      </c>
      <c r="L20030" s="2" t="s">
        <v>5</v>
      </c>
      <c r="M20030" s="2" t="s">
        <v>6</v>
      </c>
    </row>
    <row r="20031" spans="2:13" x14ac:dyDescent="0.25">
      <c r="B20031" s="14" t="str">
        <v>Нет файла</v>
      </c>
      <c r="L20031" s="2" t="s">
        <v>5</v>
      </c>
      <c r="M20031" s="2" t="s">
        <v>6</v>
      </c>
    </row>
    <row r="20032" spans="2:13" x14ac:dyDescent="0.25">
      <c r="B20032" s="14" t="str">
        <v>Нет файла</v>
      </c>
      <c r="L20032" s="2" t="s">
        <v>5</v>
      </c>
      <c r="M20032" s="2" t="s">
        <v>6</v>
      </c>
    </row>
    <row r="20033" spans="2:13" x14ac:dyDescent="0.25">
      <c r="B20033" s="14" t="str">
        <v>Нет файла</v>
      </c>
      <c r="L20033" s="2" t="s">
        <v>5</v>
      </c>
      <c r="M20033" s="2" t="s">
        <v>6</v>
      </c>
    </row>
    <row r="20034" spans="2:13" x14ac:dyDescent="0.25">
      <c r="B20034" s="14" t="str">
        <v>Нет файла</v>
      </c>
      <c r="L20034" s="2" t="s">
        <v>5</v>
      </c>
      <c r="M20034" s="2" t="s">
        <v>6</v>
      </c>
    </row>
    <row r="20035" spans="2:13" x14ac:dyDescent="0.25">
      <c r="B20035" s="14" t="str">
        <v>Нет файла</v>
      </c>
      <c r="L20035" s="2" t="s">
        <v>5</v>
      </c>
      <c r="M20035" s="2" t="s">
        <v>6</v>
      </c>
    </row>
    <row r="20036" spans="2:13" x14ac:dyDescent="0.25">
      <c r="B20036" s="14" t="str">
        <v>Нет файла</v>
      </c>
      <c r="L20036" s="2" t="s">
        <v>5</v>
      </c>
      <c r="M20036" s="2" t="s">
        <v>6</v>
      </c>
    </row>
    <row r="20037" spans="2:13" x14ac:dyDescent="0.25">
      <c r="B20037" s="14" t="str">
        <v>Нет файла</v>
      </c>
      <c r="L20037" s="2" t="s">
        <v>5</v>
      </c>
      <c r="M20037" s="2" t="s">
        <v>6</v>
      </c>
    </row>
    <row r="20038" spans="2:13" x14ac:dyDescent="0.25">
      <c r="B20038" s="14" t="str">
        <v>Нет файла</v>
      </c>
      <c r="L20038" s="2" t="s">
        <v>5</v>
      </c>
      <c r="M20038" s="2" t="s">
        <v>6</v>
      </c>
    </row>
    <row r="20039" spans="2:13" x14ac:dyDescent="0.25">
      <c r="B20039" s="14" t="str">
        <v>Нет файла</v>
      </c>
      <c r="L20039" s="2" t="s">
        <v>5</v>
      </c>
      <c r="M20039" s="2" t="s">
        <v>6</v>
      </c>
    </row>
    <row r="20040" spans="2:13" x14ac:dyDescent="0.25">
      <c r="B20040" s="14" t="str">
        <v>Нет файла</v>
      </c>
      <c r="L20040" s="2" t="s">
        <v>5</v>
      </c>
      <c r="M20040" s="2" t="s">
        <v>6</v>
      </c>
    </row>
    <row r="20041" spans="2:13" x14ac:dyDescent="0.25">
      <c r="B20041" s="14" t="str">
        <v>Нет файла</v>
      </c>
      <c r="L20041" s="2" t="s">
        <v>5</v>
      </c>
      <c r="M20041" s="2" t="s">
        <v>6</v>
      </c>
    </row>
    <row r="20042" spans="2:13" x14ac:dyDescent="0.25">
      <c r="B20042" s="14" t="str">
        <v>Нет файла</v>
      </c>
      <c r="L20042" s="2" t="s">
        <v>5</v>
      </c>
      <c r="M20042" s="2" t="s">
        <v>6</v>
      </c>
    </row>
    <row r="20043" spans="2:13" x14ac:dyDescent="0.25">
      <c r="B20043" s="14" t="str">
        <v>Нет файла</v>
      </c>
      <c r="L20043" s="2" t="s">
        <v>5</v>
      </c>
      <c r="M20043" s="2" t="s">
        <v>6</v>
      </c>
    </row>
    <row r="20044" spans="2:13" x14ac:dyDescent="0.25">
      <c r="B20044" s="14" t="str">
        <v>Нет файла</v>
      </c>
      <c r="L20044" s="2" t="s">
        <v>5</v>
      </c>
      <c r="M20044" s="2" t="s">
        <v>6</v>
      </c>
    </row>
    <row r="20045" spans="2:13" x14ac:dyDescent="0.25">
      <c r="B20045" s="14" t="str">
        <v>Нет файла</v>
      </c>
      <c r="L20045" s="2" t="s">
        <v>5</v>
      </c>
      <c r="M20045" s="2" t="s">
        <v>6</v>
      </c>
    </row>
    <row r="20046" spans="2:13" x14ac:dyDescent="0.25">
      <c r="B20046" s="14" t="str">
        <v>Нет файла</v>
      </c>
      <c r="L20046" s="2" t="s">
        <v>5</v>
      </c>
      <c r="M20046" s="2" t="s">
        <v>6</v>
      </c>
    </row>
    <row r="20047" spans="2:13" x14ac:dyDescent="0.25">
      <c r="B20047" s="14" t="str">
        <v>Нет файла</v>
      </c>
      <c r="L20047" s="2" t="s">
        <v>5</v>
      </c>
      <c r="M20047" s="2" t="s">
        <v>6</v>
      </c>
    </row>
    <row r="20048" spans="2:13" x14ac:dyDescent="0.25">
      <c r="B20048" s="14" t="str">
        <v>Нет файла</v>
      </c>
      <c r="L20048" s="2" t="s">
        <v>5</v>
      </c>
      <c r="M20048" s="2" t="s">
        <v>6</v>
      </c>
    </row>
    <row r="20049" spans="2:13" x14ac:dyDescent="0.25">
      <c r="B20049" s="14" t="str">
        <v>Нет файла</v>
      </c>
      <c r="L20049" s="2" t="s">
        <v>5</v>
      </c>
      <c r="M20049" s="2" t="s">
        <v>6</v>
      </c>
    </row>
    <row r="20050" spans="2:13" x14ac:dyDescent="0.25">
      <c r="B20050" s="14" t="str">
        <v>Нет файла</v>
      </c>
      <c r="L20050" s="2" t="s">
        <v>5</v>
      </c>
      <c r="M20050" s="2" t="s">
        <v>6</v>
      </c>
    </row>
    <row r="20051" spans="2:13" x14ac:dyDescent="0.25">
      <c r="B20051" s="14" t="str">
        <v>Нет файла</v>
      </c>
      <c r="L20051" s="2" t="s">
        <v>5</v>
      </c>
      <c r="M20051" s="2" t="s">
        <v>6</v>
      </c>
    </row>
    <row r="20052" spans="2:13" x14ac:dyDescent="0.25">
      <c r="B20052" s="14" t="str">
        <v>Нет файла</v>
      </c>
      <c r="L20052" s="2" t="s">
        <v>5</v>
      </c>
      <c r="M20052" s="2" t="s">
        <v>6</v>
      </c>
    </row>
    <row r="20053" spans="2:13" x14ac:dyDescent="0.25">
      <c r="B20053" s="14" t="str">
        <v>Нет файла</v>
      </c>
      <c r="L20053" s="2" t="s">
        <v>5</v>
      </c>
      <c r="M20053" s="2" t="s">
        <v>6</v>
      </c>
    </row>
    <row r="20054" spans="2:13" x14ac:dyDescent="0.25">
      <c r="B20054" s="14" t="str">
        <v>Нет файла</v>
      </c>
      <c r="L20054" s="2" t="s">
        <v>5</v>
      </c>
      <c r="M20054" s="2" t="s">
        <v>6</v>
      </c>
    </row>
    <row r="20055" spans="2:13" x14ac:dyDescent="0.25">
      <c r="B20055" s="14" t="str">
        <v>Нет файла</v>
      </c>
      <c r="L20055" s="2" t="s">
        <v>5</v>
      </c>
      <c r="M20055" s="2" t="s">
        <v>6</v>
      </c>
    </row>
    <row r="20056" spans="2:13" x14ac:dyDescent="0.25">
      <c r="B20056" s="14" t="str">
        <v>Нет файла</v>
      </c>
      <c r="L20056" s="2" t="s">
        <v>5</v>
      </c>
      <c r="M20056" s="2" t="s">
        <v>6</v>
      </c>
    </row>
    <row r="20057" spans="2:13" x14ac:dyDescent="0.25">
      <c r="B20057" s="14" t="str">
        <v>Нет файла</v>
      </c>
      <c r="L20057" s="2" t="s">
        <v>5</v>
      </c>
      <c r="M20057" s="2" t="s">
        <v>6</v>
      </c>
    </row>
    <row r="20058" spans="2:13" x14ac:dyDescent="0.25">
      <c r="B20058" s="14" t="str">
        <v>Нет файла</v>
      </c>
      <c r="L20058" s="2" t="s">
        <v>5</v>
      </c>
      <c r="M20058" s="2" t="s">
        <v>6</v>
      </c>
    </row>
    <row r="20059" spans="2:13" x14ac:dyDescent="0.25">
      <c r="B20059" s="14" t="str">
        <v>Нет файла</v>
      </c>
      <c r="L20059" s="2" t="s">
        <v>5</v>
      </c>
      <c r="M20059" s="2" t="s">
        <v>6</v>
      </c>
    </row>
    <row r="20060" spans="2:13" x14ac:dyDescent="0.25">
      <c r="B20060" s="14" t="str">
        <v>Нет файла</v>
      </c>
      <c r="L20060" s="2" t="s">
        <v>5</v>
      </c>
      <c r="M20060" s="2" t="s">
        <v>6</v>
      </c>
    </row>
    <row r="20061" spans="2:13" x14ac:dyDescent="0.25">
      <c r="B20061" s="14" t="str">
        <v>Нет файла</v>
      </c>
      <c r="L20061" s="2" t="s">
        <v>5</v>
      </c>
      <c r="M20061" s="2" t="s">
        <v>6</v>
      </c>
    </row>
    <row r="20062" spans="2:13" x14ac:dyDescent="0.25">
      <c r="B20062" s="14" t="str">
        <v>Нет файла</v>
      </c>
      <c r="L20062" s="2" t="s">
        <v>5</v>
      </c>
      <c r="M20062" s="2" t="s">
        <v>6</v>
      </c>
    </row>
    <row r="20063" spans="2:13" x14ac:dyDescent="0.25">
      <c r="B20063" s="14" t="str">
        <v>Нет файла</v>
      </c>
      <c r="L20063" s="2" t="s">
        <v>5</v>
      </c>
      <c r="M20063" s="2" t="s">
        <v>6</v>
      </c>
    </row>
    <row r="20064" spans="2:13" x14ac:dyDescent="0.25">
      <c r="B20064" s="14" t="str">
        <v>Нет файла</v>
      </c>
      <c r="L20064" s="2" t="s">
        <v>5</v>
      </c>
      <c r="M20064" s="2" t="s">
        <v>6</v>
      </c>
    </row>
    <row r="20065" spans="2:13" x14ac:dyDescent="0.25">
      <c r="B20065" s="14" t="str">
        <v>Нет файла</v>
      </c>
      <c r="L20065" s="2" t="s">
        <v>5</v>
      </c>
      <c r="M20065" s="2" t="s">
        <v>6</v>
      </c>
    </row>
    <row r="20066" spans="2:13" x14ac:dyDescent="0.25">
      <c r="B20066" s="14" t="str">
        <v>Нет файла</v>
      </c>
      <c r="L20066" s="2" t="s">
        <v>5</v>
      </c>
      <c r="M20066" s="2" t="s">
        <v>6</v>
      </c>
    </row>
    <row r="20067" spans="2:13" x14ac:dyDescent="0.25">
      <c r="B20067" s="14" t="str">
        <v>Нет файла</v>
      </c>
      <c r="L20067" s="2" t="s">
        <v>5</v>
      </c>
      <c r="M20067" s="2" t="s">
        <v>6</v>
      </c>
    </row>
    <row r="20068" spans="2:13" x14ac:dyDescent="0.25">
      <c r="B20068" s="14" t="str">
        <v>Нет файла</v>
      </c>
      <c r="L20068" s="2" t="s">
        <v>5</v>
      </c>
      <c r="M20068" s="2" t="s">
        <v>6</v>
      </c>
    </row>
    <row r="20069" spans="2:13" x14ac:dyDescent="0.25">
      <c r="B20069" s="14" t="str">
        <v>Нет файла</v>
      </c>
      <c r="L20069" s="2" t="s">
        <v>5</v>
      </c>
      <c r="M20069" s="2" t="s">
        <v>6</v>
      </c>
    </row>
    <row r="20070" spans="2:13" x14ac:dyDescent="0.25">
      <c r="B20070" s="14" t="str">
        <v>Нет файла</v>
      </c>
      <c r="L20070" s="2" t="s">
        <v>5</v>
      </c>
      <c r="M20070" s="2" t="s">
        <v>6</v>
      </c>
    </row>
    <row r="20071" spans="2:13" x14ac:dyDescent="0.25">
      <c r="B20071" s="14" t="str">
        <v>Нет файла</v>
      </c>
      <c r="L20071" s="2" t="s">
        <v>5</v>
      </c>
      <c r="M20071" s="2" t="s">
        <v>6</v>
      </c>
    </row>
    <row r="20072" spans="2:13" x14ac:dyDescent="0.25">
      <c r="B20072" s="14" t="str">
        <v>Нет файла</v>
      </c>
      <c r="L20072" s="2" t="s">
        <v>5</v>
      </c>
      <c r="M20072" s="2" t="s">
        <v>6</v>
      </c>
    </row>
    <row r="20073" spans="2:13" x14ac:dyDescent="0.25">
      <c r="B20073" s="14" t="str">
        <v>Нет файла</v>
      </c>
      <c r="L20073" s="2" t="s">
        <v>5</v>
      </c>
      <c r="M20073" s="2" t="s">
        <v>6</v>
      </c>
    </row>
    <row r="20074" spans="2:13" x14ac:dyDescent="0.25">
      <c r="B20074" s="14" t="str">
        <v>Нет файла</v>
      </c>
      <c r="L20074" s="2" t="s">
        <v>5</v>
      </c>
      <c r="M20074" s="2" t="s">
        <v>6</v>
      </c>
    </row>
    <row r="20075" spans="2:13" x14ac:dyDescent="0.25">
      <c r="B20075" s="14" t="str">
        <v>Нет файла</v>
      </c>
      <c r="L20075" s="2" t="s">
        <v>5</v>
      </c>
      <c r="M20075" s="2" t="s">
        <v>6</v>
      </c>
    </row>
    <row r="20076" spans="2:13" x14ac:dyDescent="0.25">
      <c r="B20076" s="14" t="str">
        <v>Нет файла</v>
      </c>
      <c r="L20076" s="2" t="s">
        <v>5</v>
      </c>
      <c r="M20076" s="2" t="s">
        <v>6</v>
      </c>
    </row>
    <row r="20077" spans="2:13" x14ac:dyDescent="0.25">
      <c r="B20077" s="14" t="str">
        <v>Нет файла</v>
      </c>
      <c r="L20077" s="2" t="s">
        <v>5</v>
      </c>
      <c r="M20077" s="2" t="s">
        <v>6</v>
      </c>
    </row>
    <row r="20078" spans="2:13" x14ac:dyDescent="0.25">
      <c r="B20078" s="14" t="str">
        <v>Нет файла</v>
      </c>
      <c r="L20078" s="2" t="s">
        <v>5</v>
      </c>
      <c r="M20078" s="2" t="s">
        <v>6</v>
      </c>
    </row>
    <row r="20079" spans="2:13" x14ac:dyDescent="0.25">
      <c r="B20079" s="14" t="str">
        <v>Нет файла</v>
      </c>
      <c r="L20079" s="2" t="s">
        <v>5</v>
      </c>
      <c r="M20079" s="2" t="s">
        <v>6</v>
      </c>
    </row>
    <row r="20080" spans="2:13" x14ac:dyDescent="0.25">
      <c r="B20080" s="14" t="str">
        <v>Нет файла</v>
      </c>
      <c r="L20080" s="2" t="s">
        <v>5</v>
      </c>
      <c r="M20080" s="2" t="s">
        <v>6</v>
      </c>
    </row>
    <row r="20081" spans="2:13" x14ac:dyDescent="0.25">
      <c r="B20081" s="14" t="str">
        <v>Нет файла</v>
      </c>
      <c r="L20081" s="2" t="s">
        <v>5</v>
      </c>
      <c r="M20081" s="2" t="s">
        <v>6</v>
      </c>
    </row>
    <row r="20082" spans="2:13" x14ac:dyDescent="0.25">
      <c r="B20082" s="14" t="str">
        <v>Нет файла</v>
      </c>
      <c r="L20082" s="2" t="s">
        <v>5</v>
      </c>
      <c r="M20082" s="2" t="s">
        <v>6</v>
      </c>
    </row>
    <row r="20083" spans="2:13" x14ac:dyDescent="0.25">
      <c r="B20083" s="14" t="str">
        <v>Нет файла</v>
      </c>
      <c r="L20083" s="2" t="s">
        <v>5</v>
      </c>
      <c r="M20083" s="2" t="s">
        <v>6</v>
      </c>
    </row>
    <row r="20084" spans="2:13" x14ac:dyDescent="0.25">
      <c r="B20084" s="14" t="str">
        <v>Нет файла</v>
      </c>
      <c r="L20084" s="2" t="s">
        <v>5</v>
      </c>
      <c r="M20084" s="2" t="s">
        <v>6</v>
      </c>
    </row>
    <row r="20085" spans="2:13" x14ac:dyDescent="0.25">
      <c r="B20085" s="14" t="str">
        <v>Нет файла</v>
      </c>
      <c r="L20085" s="2" t="s">
        <v>5</v>
      </c>
      <c r="M20085" s="2" t="s">
        <v>6</v>
      </c>
    </row>
    <row r="20086" spans="2:13" x14ac:dyDescent="0.25">
      <c r="B20086" s="14" t="str">
        <v>Нет файла</v>
      </c>
      <c r="L20086" s="2" t="s">
        <v>5</v>
      </c>
      <c r="M20086" s="2" t="s">
        <v>6</v>
      </c>
    </row>
    <row r="20087" spans="2:13" x14ac:dyDescent="0.25">
      <c r="B20087" s="14" t="str">
        <v>Нет файла</v>
      </c>
      <c r="L20087" s="2" t="s">
        <v>5</v>
      </c>
      <c r="M20087" s="2" t="s">
        <v>6</v>
      </c>
    </row>
    <row r="20088" spans="2:13" x14ac:dyDescent="0.25">
      <c r="B20088" s="14" t="str">
        <v>Нет файла</v>
      </c>
      <c r="L20088" s="2" t="s">
        <v>5</v>
      </c>
      <c r="M20088" s="2" t="s">
        <v>6</v>
      </c>
    </row>
    <row r="20089" spans="2:13" x14ac:dyDescent="0.25">
      <c r="B20089" s="14" t="str">
        <v>Нет файла</v>
      </c>
      <c r="L20089" s="2" t="s">
        <v>5</v>
      </c>
      <c r="M20089" s="2" t="s">
        <v>6</v>
      </c>
    </row>
    <row r="20090" spans="2:13" x14ac:dyDescent="0.25">
      <c r="B20090" s="14" t="str">
        <v>Нет файла</v>
      </c>
      <c r="L20090" s="2" t="s">
        <v>5</v>
      </c>
      <c r="M20090" s="2" t="s">
        <v>6</v>
      </c>
    </row>
    <row r="20091" spans="2:13" x14ac:dyDescent="0.25">
      <c r="B20091" s="14" t="str">
        <v>Нет файла</v>
      </c>
      <c r="L20091" s="2" t="s">
        <v>5</v>
      </c>
      <c r="M20091" s="2" t="s">
        <v>6</v>
      </c>
    </row>
    <row r="20092" spans="2:13" x14ac:dyDescent="0.25">
      <c r="B20092" s="14" t="str">
        <v>Нет файла</v>
      </c>
      <c r="L20092" s="2" t="s">
        <v>5</v>
      </c>
      <c r="M20092" s="2" t="s">
        <v>6</v>
      </c>
    </row>
    <row r="20093" spans="2:13" x14ac:dyDescent="0.25">
      <c r="B20093" s="14" t="str">
        <v>Нет файла</v>
      </c>
      <c r="L20093" s="2" t="s">
        <v>5</v>
      </c>
      <c r="M20093" s="2" t="s">
        <v>6</v>
      </c>
    </row>
    <row r="20094" spans="2:13" x14ac:dyDescent="0.25">
      <c r="B20094" s="14" t="str">
        <v>Нет файла</v>
      </c>
      <c r="L20094" s="2" t="s">
        <v>5</v>
      </c>
      <c r="M20094" s="2" t="s">
        <v>6</v>
      </c>
    </row>
    <row r="20095" spans="2:13" x14ac:dyDescent="0.25">
      <c r="B20095" s="14" t="str">
        <v>Нет файла</v>
      </c>
      <c r="L20095" s="2" t="s">
        <v>5</v>
      </c>
      <c r="M20095" s="2" t="s">
        <v>6</v>
      </c>
    </row>
    <row r="20096" spans="2:13" x14ac:dyDescent="0.25">
      <c r="B20096" s="14" t="str">
        <v>Нет файла</v>
      </c>
      <c r="L20096" s="2" t="s">
        <v>5</v>
      </c>
      <c r="M20096" s="2" t="s">
        <v>6</v>
      </c>
    </row>
    <row r="20097" spans="2:13" x14ac:dyDescent="0.25">
      <c r="B20097" s="14" t="str">
        <v>Нет файла</v>
      </c>
      <c r="L20097" s="2" t="s">
        <v>5</v>
      </c>
      <c r="M20097" s="2" t="s">
        <v>6</v>
      </c>
    </row>
    <row r="20098" spans="2:13" x14ac:dyDescent="0.25">
      <c r="B20098" s="14" t="str">
        <v>Нет файла</v>
      </c>
      <c r="L20098" s="2" t="s">
        <v>5</v>
      </c>
      <c r="M20098" s="2" t="s">
        <v>6</v>
      </c>
    </row>
    <row r="20099" spans="2:13" x14ac:dyDescent="0.25">
      <c r="B20099" s="14" t="str">
        <v>Нет файла</v>
      </c>
      <c r="L20099" s="2" t="s">
        <v>5</v>
      </c>
      <c r="M20099" s="2" t="s">
        <v>6</v>
      </c>
    </row>
    <row r="20100" spans="2:13" x14ac:dyDescent="0.25">
      <c r="B20100" s="14" t="str">
        <v>Нет файла</v>
      </c>
      <c r="L20100" s="2" t="s">
        <v>5</v>
      </c>
      <c r="M20100" s="2" t="s">
        <v>6</v>
      </c>
    </row>
    <row r="20101" spans="2:13" x14ac:dyDescent="0.25">
      <c r="B20101" s="14" t="str">
        <v>Нет файла</v>
      </c>
      <c r="L20101" s="2" t="s">
        <v>5</v>
      </c>
      <c r="M20101" s="2" t="s">
        <v>6</v>
      </c>
    </row>
    <row r="20102" spans="2:13" x14ac:dyDescent="0.25">
      <c r="B20102" s="14" t="str">
        <v>Нет файла</v>
      </c>
      <c r="L20102" s="2" t="s">
        <v>5</v>
      </c>
      <c r="M20102" s="2" t="s">
        <v>6</v>
      </c>
    </row>
    <row r="20103" spans="2:13" x14ac:dyDescent="0.25">
      <c r="B20103" s="14" t="str">
        <v>Нет файла</v>
      </c>
      <c r="L20103" s="2" t="s">
        <v>5</v>
      </c>
      <c r="M20103" s="2" t="s">
        <v>6</v>
      </c>
    </row>
    <row r="20104" spans="2:13" x14ac:dyDescent="0.25">
      <c r="B20104" s="14" t="str">
        <v>Нет файла</v>
      </c>
      <c r="L20104" s="2" t="s">
        <v>5</v>
      </c>
      <c r="M20104" s="2" t="s">
        <v>6</v>
      </c>
    </row>
    <row r="20105" spans="2:13" x14ac:dyDescent="0.25">
      <c r="B20105" s="14" t="str">
        <v>Нет файла</v>
      </c>
      <c r="L20105" s="2" t="s">
        <v>5</v>
      </c>
      <c r="M20105" s="2" t="s">
        <v>6</v>
      </c>
    </row>
    <row r="20106" spans="2:13" x14ac:dyDescent="0.25">
      <c r="B20106" s="14" t="str">
        <v>Нет файла</v>
      </c>
      <c r="L20106" s="2" t="s">
        <v>5</v>
      </c>
      <c r="M20106" s="2" t="s">
        <v>6</v>
      </c>
    </row>
    <row r="20107" spans="2:13" x14ac:dyDescent="0.25">
      <c r="B20107" s="14" t="str">
        <v>Нет файла</v>
      </c>
      <c r="L20107" s="2" t="s">
        <v>5</v>
      </c>
      <c r="M20107" s="2" t="s">
        <v>6</v>
      </c>
    </row>
    <row r="20108" spans="2:13" x14ac:dyDescent="0.25">
      <c r="B20108" s="14" t="str">
        <v>Нет файла</v>
      </c>
      <c r="L20108" s="2" t="s">
        <v>5</v>
      </c>
      <c r="M20108" s="2" t="s">
        <v>6</v>
      </c>
    </row>
    <row r="20109" spans="2:13" x14ac:dyDescent="0.25">
      <c r="B20109" s="14" t="str">
        <v>Нет файла</v>
      </c>
      <c r="L20109" s="2" t="s">
        <v>5</v>
      </c>
      <c r="M20109" s="2" t="s">
        <v>6</v>
      </c>
    </row>
    <row r="20110" spans="2:13" x14ac:dyDescent="0.25">
      <c r="B20110" s="14" t="str">
        <v>Нет файла</v>
      </c>
      <c r="L20110" s="2" t="s">
        <v>5</v>
      </c>
      <c r="M20110" s="2" t="s">
        <v>6</v>
      </c>
    </row>
    <row r="20111" spans="2:13" x14ac:dyDescent="0.25">
      <c r="B20111" s="14" t="str">
        <v>Нет файла</v>
      </c>
      <c r="L20111" s="2" t="s">
        <v>5</v>
      </c>
      <c r="M20111" s="2" t="s">
        <v>6</v>
      </c>
    </row>
    <row r="20112" spans="2:13" x14ac:dyDescent="0.25">
      <c r="B20112" s="14" t="str">
        <v>Нет файла</v>
      </c>
      <c r="L20112" s="2" t="s">
        <v>5</v>
      </c>
      <c r="M20112" s="2" t="s">
        <v>6</v>
      </c>
    </row>
    <row r="20113" spans="2:13" x14ac:dyDescent="0.25">
      <c r="B20113" s="14" t="str">
        <v>Нет файла</v>
      </c>
      <c r="L20113" s="2" t="s">
        <v>5</v>
      </c>
      <c r="M20113" s="2" t="s">
        <v>6</v>
      </c>
    </row>
    <row r="20114" spans="2:13" x14ac:dyDescent="0.25">
      <c r="B20114" s="14" t="str">
        <v>Нет файла</v>
      </c>
      <c r="L20114" s="2" t="s">
        <v>5</v>
      </c>
      <c r="M20114" s="2" t="s">
        <v>6</v>
      </c>
    </row>
    <row r="20115" spans="2:13" x14ac:dyDescent="0.25">
      <c r="B20115" s="14" t="str">
        <v>Нет файла</v>
      </c>
      <c r="L20115" s="2" t="s">
        <v>5</v>
      </c>
      <c r="M20115" s="2" t="s">
        <v>6</v>
      </c>
    </row>
    <row r="20116" spans="2:13" x14ac:dyDescent="0.25">
      <c r="B20116" s="14" t="str">
        <v>Нет файла</v>
      </c>
      <c r="L20116" s="2" t="s">
        <v>5</v>
      </c>
      <c r="M20116" s="2" t="s">
        <v>6</v>
      </c>
    </row>
    <row r="20117" spans="2:13" x14ac:dyDescent="0.25">
      <c r="B20117" s="14" t="str">
        <v>Нет файла</v>
      </c>
      <c r="L20117" s="2" t="s">
        <v>5</v>
      </c>
      <c r="M20117" s="2" t="s">
        <v>6</v>
      </c>
    </row>
    <row r="20118" spans="2:13" x14ac:dyDescent="0.25">
      <c r="B20118" s="14" t="str">
        <v>Нет файла</v>
      </c>
      <c r="L20118" s="2" t="s">
        <v>5</v>
      </c>
      <c r="M20118" s="2" t="s">
        <v>6</v>
      </c>
    </row>
    <row r="20119" spans="2:13" x14ac:dyDescent="0.25">
      <c r="B20119" s="14" t="str">
        <v>Нет файла</v>
      </c>
      <c r="L20119" s="2" t="s">
        <v>5</v>
      </c>
      <c r="M20119" s="2" t="s">
        <v>6</v>
      </c>
    </row>
    <row r="20120" spans="2:13" x14ac:dyDescent="0.25">
      <c r="B20120" s="14" t="str">
        <v>Нет файла</v>
      </c>
      <c r="L20120" s="2" t="s">
        <v>5</v>
      </c>
      <c r="M20120" s="2" t="s">
        <v>6</v>
      </c>
    </row>
    <row r="20121" spans="2:13" x14ac:dyDescent="0.25">
      <c r="B20121" s="14" t="str">
        <v>Нет файла</v>
      </c>
      <c r="L20121" s="2" t="s">
        <v>5</v>
      </c>
      <c r="M20121" s="2" t="s">
        <v>6</v>
      </c>
    </row>
    <row r="20122" spans="2:13" x14ac:dyDescent="0.25">
      <c r="B20122" s="14" t="str">
        <v>Нет файла</v>
      </c>
      <c r="L20122" s="2" t="s">
        <v>5</v>
      </c>
      <c r="M20122" s="2" t="s">
        <v>6</v>
      </c>
    </row>
    <row r="20123" spans="2:13" x14ac:dyDescent="0.25">
      <c r="B20123" s="14" t="str">
        <v>Нет файла</v>
      </c>
      <c r="L20123" s="2" t="s">
        <v>5</v>
      </c>
      <c r="M20123" s="2" t="s">
        <v>6</v>
      </c>
    </row>
    <row r="20124" spans="2:13" x14ac:dyDescent="0.25">
      <c r="B20124" s="14" t="str">
        <v>Нет файла</v>
      </c>
      <c r="L20124" s="2" t="s">
        <v>5</v>
      </c>
      <c r="M20124" s="2" t="s">
        <v>6</v>
      </c>
    </row>
    <row r="20125" spans="2:13" x14ac:dyDescent="0.25">
      <c r="B20125" s="14" t="str">
        <v>Нет файла</v>
      </c>
      <c r="L20125" s="2" t="s">
        <v>5</v>
      </c>
      <c r="M20125" s="2" t="s">
        <v>6</v>
      </c>
    </row>
    <row r="20126" spans="2:13" x14ac:dyDescent="0.25">
      <c r="B20126" s="14" t="str">
        <v>Нет файла</v>
      </c>
      <c r="L20126" s="2" t="s">
        <v>5</v>
      </c>
      <c r="M20126" s="2" t="s">
        <v>6</v>
      </c>
    </row>
    <row r="20127" spans="2:13" x14ac:dyDescent="0.25">
      <c r="B20127" s="14" t="str">
        <v>Нет файла</v>
      </c>
      <c r="L20127" s="2" t="s">
        <v>5</v>
      </c>
      <c r="M20127" s="2" t="s">
        <v>6</v>
      </c>
    </row>
    <row r="20128" spans="2:13" x14ac:dyDescent="0.25">
      <c r="B20128" s="14" t="str">
        <v>Нет файла</v>
      </c>
      <c r="L20128" s="2" t="s">
        <v>5</v>
      </c>
      <c r="M20128" s="2" t="s">
        <v>6</v>
      </c>
    </row>
    <row r="20129" spans="2:13" x14ac:dyDescent="0.25">
      <c r="B20129" s="14" t="str">
        <v>Нет файла</v>
      </c>
      <c r="L20129" s="2" t="s">
        <v>5</v>
      </c>
      <c r="M20129" s="2" t="s">
        <v>6</v>
      </c>
    </row>
    <row r="20130" spans="2:13" x14ac:dyDescent="0.25">
      <c r="B20130" s="14" t="str">
        <v>Нет файла</v>
      </c>
      <c r="L20130" s="2" t="s">
        <v>5</v>
      </c>
      <c r="M20130" s="2" t="s">
        <v>6</v>
      </c>
    </row>
    <row r="20131" spans="2:13" x14ac:dyDescent="0.25">
      <c r="B20131" s="14" t="str">
        <v>Нет файла</v>
      </c>
      <c r="L20131" s="2" t="s">
        <v>5</v>
      </c>
      <c r="M20131" s="2" t="s">
        <v>6</v>
      </c>
    </row>
    <row r="20132" spans="2:13" x14ac:dyDescent="0.25">
      <c r="B20132" s="14" t="str">
        <v>Нет файла</v>
      </c>
      <c r="L20132" s="2" t="s">
        <v>5</v>
      </c>
      <c r="M20132" s="2" t="s">
        <v>6</v>
      </c>
    </row>
    <row r="20133" spans="2:13" x14ac:dyDescent="0.25">
      <c r="B20133" s="14" t="str">
        <v>Нет файла</v>
      </c>
      <c r="L20133" s="2" t="s">
        <v>5</v>
      </c>
      <c r="M20133" s="2" t="s">
        <v>6</v>
      </c>
    </row>
    <row r="20134" spans="2:13" x14ac:dyDescent="0.25">
      <c r="B20134" s="14" t="str">
        <v>Нет файла</v>
      </c>
      <c r="L20134" s="2" t="s">
        <v>5</v>
      </c>
      <c r="M20134" s="2" t="s">
        <v>6</v>
      </c>
    </row>
    <row r="20135" spans="2:13" x14ac:dyDescent="0.25">
      <c r="B20135" s="14" t="str">
        <v>Нет файла</v>
      </c>
      <c r="L20135" s="2" t="s">
        <v>5</v>
      </c>
      <c r="M20135" s="2" t="s">
        <v>6</v>
      </c>
    </row>
    <row r="20136" spans="2:13" x14ac:dyDescent="0.25">
      <c r="B20136" s="14" t="str">
        <v>Нет файла</v>
      </c>
      <c r="L20136" s="2" t="s">
        <v>5</v>
      </c>
      <c r="M20136" s="2" t="s">
        <v>6</v>
      </c>
    </row>
    <row r="20137" spans="2:13" x14ac:dyDescent="0.25">
      <c r="B20137" s="14" t="str">
        <v>Нет файла</v>
      </c>
      <c r="L20137" s="2" t="s">
        <v>5</v>
      </c>
      <c r="M20137" s="2" t="s">
        <v>6</v>
      </c>
    </row>
    <row r="20138" spans="2:13" x14ac:dyDescent="0.25">
      <c r="B20138" s="14" t="str">
        <v>Нет файла</v>
      </c>
      <c r="L20138" s="2" t="s">
        <v>5</v>
      </c>
      <c r="M20138" s="2" t="s">
        <v>6</v>
      </c>
    </row>
    <row r="20139" spans="2:13" x14ac:dyDescent="0.25">
      <c r="B20139" s="14" t="str">
        <v>Нет файла</v>
      </c>
      <c r="L20139" s="2" t="s">
        <v>5</v>
      </c>
      <c r="M20139" s="2" t="s">
        <v>6</v>
      </c>
    </row>
    <row r="20140" spans="2:13" x14ac:dyDescent="0.25">
      <c r="B20140" s="14" t="str">
        <v>Нет файла</v>
      </c>
      <c r="L20140" s="2" t="s">
        <v>5</v>
      </c>
      <c r="M20140" s="2" t="s">
        <v>6</v>
      </c>
    </row>
    <row r="20141" spans="2:13" x14ac:dyDescent="0.25">
      <c r="B20141" s="14" t="str">
        <v>Нет файла</v>
      </c>
      <c r="L20141" s="2" t="s">
        <v>5</v>
      </c>
      <c r="M20141" s="2" t="s">
        <v>6</v>
      </c>
    </row>
    <row r="20142" spans="2:13" x14ac:dyDescent="0.25">
      <c r="B20142" s="14" t="str">
        <v>Нет файла</v>
      </c>
      <c r="L20142" s="2" t="s">
        <v>5</v>
      </c>
      <c r="M20142" s="2" t="s">
        <v>6</v>
      </c>
    </row>
    <row r="20143" spans="2:13" x14ac:dyDescent="0.25">
      <c r="B20143" s="14" t="str">
        <v>Нет файла</v>
      </c>
      <c r="L20143" s="2" t="s">
        <v>5</v>
      </c>
      <c r="M20143" s="2" t="s">
        <v>6</v>
      </c>
    </row>
    <row r="20144" spans="2:13" x14ac:dyDescent="0.25">
      <c r="B20144" s="14" t="str">
        <v>Нет файла</v>
      </c>
      <c r="L20144" s="2" t="s">
        <v>5</v>
      </c>
      <c r="M20144" s="2" t="s">
        <v>6</v>
      </c>
    </row>
    <row r="20145" spans="2:13" x14ac:dyDescent="0.25">
      <c r="B20145" s="14" t="str">
        <v>Нет файла</v>
      </c>
      <c r="L20145" s="2" t="s">
        <v>5</v>
      </c>
      <c r="M20145" s="2" t="s">
        <v>6</v>
      </c>
    </row>
    <row r="20146" spans="2:13" x14ac:dyDescent="0.25">
      <c r="B20146" s="14" t="str">
        <v>Нет файла</v>
      </c>
      <c r="L20146" s="2" t="s">
        <v>5</v>
      </c>
      <c r="M20146" s="2" t="s">
        <v>6</v>
      </c>
    </row>
    <row r="20147" spans="2:13" x14ac:dyDescent="0.25">
      <c r="B20147" s="14" t="str">
        <v>Нет файла</v>
      </c>
      <c r="L20147" s="2" t="s">
        <v>5</v>
      </c>
      <c r="M20147" s="2" t="s">
        <v>6</v>
      </c>
    </row>
    <row r="20148" spans="2:13" x14ac:dyDescent="0.25">
      <c r="B20148" s="14" t="str">
        <v>Нет файла</v>
      </c>
      <c r="L20148" s="2" t="s">
        <v>5</v>
      </c>
      <c r="M20148" s="2" t="s">
        <v>6</v>
      </c>
    </row>
    <row r="20149" spans="2:13" x14ac:dyDescent="0.25">
      <c r="B20149" s="14" t="str">
        <v>Нет файла</v>
      </c>
      <c r="L20149" s="2" t="s">
        <v>5</v>
      </c>
      <c r="M20149" s="2" t="s">
        <v>6</v>
      </c>
    </row>
    <row r="20150" spans="2:13" x14ac:dyDescent="0.25">
      <c r="B20150" s="14" t="str">
        <v>Нет файла</v>
      </c>
      <c r="L20150" s="2" t="s">
        <v>5</v>
      </c>
      <c r="M20150" s="2" t="s">
        <v>6</v>
      </c>
    </row>
    <row r="20151" spans="2:13" x14ac:dyDescent="0.25">
      <c r="B20151" s="14" t="str">
        <v>Нет файла</v>
      </c>
      <c r="L20151" s="2" t="s">
        <v>5</v>
      </c>
      <c r="M20151" s="2" t="s">
        <v>6</v>
      </c>
    </row>
    <row r="20152" spans="2:13" x14ac:dyDescent="0.25">
      <c r="B20152" s="14" t="str">
        <v>Нет файла</v>
      </c>
      <c r="L20152" s="2" t="s">
        <v>5</v>
      </c>
      <c r="M20152" s="2" t="s">
        <v>6</v>
      </c>
    </row>
    <row r="20153" spans="2:13" x14ac:dyDescent="0.25">
      <c r="B20153" s="14" t="str">
        <v>Нет файла</v>
      </c>
      <c r="L20153" s="2" t="s">
        <v>5</v>
      </c>
      <c r="M20153" s="2" t="s">
        <v>6</v>
      </c>
    </row>
    <row r="20154" spans="2:13" x14ac:dyDescent="0.25">
      <c r="B20154" s="14" t="str">
        <v>Нет файла</v>
      </c>
      <c r="L20154" s="2" t="s">
        <v>5</v>
      </c>
      <c r="M20154" s="2" t="s">
        <v>6</v>
      </c>
    </row>
    <row r="20155" spans="2:13" x14ac:dyDescent="0.25">
      <c r="B20155" s="14" t="str">
        <v>Нет файла</v>
      </c>
      <c r="L20155" s="2" t="s">
        <v>5</v>
      </c>
      <c r="M20155" s="2" t="s">
        <v>6</v>
      </c>
    </row>
    <row r="20156" spans="2:13" x14ac:dyDescent="0.25">
      <c r="B20156" s="14" t="str">
        <v>Нет файла</v>
      </c>
      <c r="L20156" s="2" t="s">
        <v>5</v>
      </c>
      <c r="M20156" s="2" t="s">
        <v>6</v>
      </c>
    </row>
    <row r="20157" spans="2:13" x14ac:dyDescent="0.25">
      <c r="B20157" s="14" t="str">
        <v>Нет файла</v>
      </c>
      <c r="L20157" s="2" t="s">
        <v>5</v>
      </c>
      <c r="M20157" s="2" t="s">
        <v>6</v>
      </c>
    </row>
    <row r="20158" spans="2:13" x14ac:dyDescent="0.25">
      <c r="B20158" s="14" t="str">
        <v>Нет файла</v>
      </c>
      <c r="L20158" s="2" t="s">
        <v>5</v>
      </c>
      <c r="M20158" s="2" t="s">
        <v>6</v>
      </c>
    </row>
    <row r="20159" spans="2:13" x14ac:dyDescent="0.25">
      <c r="B20159" s="14" t="str">
        <v>Нет файла</v>
      </c>
      <c r="L20159" s="2" t="s">
        <v>5</v>
      </c>
      <c r="M20159" s="2" t="s">
        <v>6</v>
      </c>
    </row>
    <row r="20160" spans="2:13" x14ac:dyDescent="0.25">
      <c r="B20160" s="14" t="str">
        <v>Нет файла</v>
      </c>
      <c r="L20160" s="2" t="s">
        <v>5</v>
      </c>
      <c r="M20160" s="2" t="s">
        <v>6</v>
      </c>
    </row>
    <row r="20161" spans="2:13" x14ac:dyDescent="0.25">
      <c r="B20161" s="14" t="str">
        <v>Нет файла</v>
      </c>
      <c r="L20161" s="2" t="s">
        <v>5</v>
      </c>
      <c r="M20161" s="2" t="s">
        <v>6</v>
      </c>
    </row>
    <row r="20162" spans="2:13" x14ac:dyDescent="0.25">
      <c r="B20162" s="14" t="str">
        <v>Нет файла</v>
      </c>
      <c r="L20162" s="2" t="s">
        <v>5</v>
      </c>
      <c r="M20162" s="2" t="s">
        <v>6</v>
      </c>
    </row>
    <row r="20163" spans="2:13" x14ac:dyDescent="0.25">
      <c r="B20163" s="14" t="str">
        <v>Нет файла</v>
      </c>
      <c r="L20163" s="2" t="s">
        <v>5</v>
      </c>
      <c r="M20163" s="2" t="s">
        <v>6</v>
      </c>
    </row>
    <row r="20164" spans="2:13" x14ac:dyDescent="0.25">
      <c r="B20164" s="14" t="str">
        <v>Нет файла</v>
      </c>
      <c r="L20164" s="2" t="s">
        <v>5</v>
      </c>
      <c r="M20164" s="2" t="s">
        <v>6</v>
      </c>
    </row>
    <row r="20165" spans="2:13" x14ac:dyDescent="0.25">
      <c r="B20165" s="14" t="str">
        <v>Нет файла</v>
      </c>
      <c r="L20165" s="2" t="s">
        <v>5</v>
      </c>
      <c r="M20165" s="2" t="s">
        <v>6</v>
      </c>
    </row>
    <row r="20166" spans="2:13" x14ac:dyDescent="0.25">
      <c r="B20166" s="14" t="str">
        <v>Нет файла</v>
      </c>
      <c r="L20166" s="2" t="s">
        <v>5</v>
      </c>
      <c r="M20166" s="2" t="s">
        <v>6</v>
      </c>
    </row>
    <row r="20167" spans="2:13" x14ac:dyDescent="0.25">
      <c r="B20167" s="14" t="str">
        <v>Нет файла</v>
      </c>
      <c r="L20167" s="2" t="s">
        <v>5</v>
      </c>
      <c r="M20167" s="2" t="s">
        <v>6</v>
      </c>
    </row>
    <row r="20168" spans="2:13" x14ac:dyDescent="0.25">
      <c r="B20168" s="14" t="str">
        <v>Нет файла</v>
      </c>
      <c r="L20168" s="2" t="s">
        <v>5</v>
      </c>
      <c r="M20168" s="2" t="s">
        <v>6</v>
      </c>
    </row>
    <row r="20169" spans="2:13" x14ac:dyDescent="0.25">
      <c r="B20169" s="14" t="str">
        <v>Нет файла</v>
      </c>
      <c r="L20169" s="2" t="s">
        <v>5</v>
      </c>
      <c r="M20169" s="2" t="s">
        <v>6</v>
      </c>
    </row>
    <row r="20170" spans="2:13" x14ac:dyDescent="0.25">
      <c r="B20170" s="14" t="str">
        <v>Нет файла</v>
      </c>
      <c r="L20170" s="2" t="s">
        <v>5</v>
      </c>
      <c r="M20170" s="2" t="s">
        <v>6</v>
      </c>
    </row>
    <row r="20171" spans="2:13" x14ac:dyDescent="0.25">
      <c r="B20171" s="14" t="str">
        <v>Нет файла</v>
      </c>
      <c r="L20171" s="2" t="s">
        <v>5</v>
      </c>
      <c r="M20171" s="2" t="s">
        <v>6</v>
      </c>
    </row>
    <row r="20172" spans="2:13" x14ac:dyDescent="0.25">
      <c r="B20172" s="14" t="str">
        <v>Нет файла</v>
      </c>
      <c r="L20172" s="2" t="s">
        <v>5</v>
      </c>
      <c r="M20172" s="2" t="s">
        <v>6</v>
      </c>
    </row>
    <row r="20173" spans="2:13" x14ac:dyDescent="0.25">
      <c r="B20173" s="14" t="str">
        <v>Нет файла</v>
      </c>
      <c r="L20173" s="2" t="s">
        <v>5</v>
      </c>
      <c r="M20173" s="2" t="s">
        <v>6</v>
      </c>
    </row>
    <row r="20174" spans="2:13" x14ac:dyDescent="0.25">
      <c r="B20174" s="14" t="str">
        <v>Нет файла</v>
      </c>
      <c r="L20174" s="2" t="s">
        <v>5</v>
      </c>
      <c r="M20174" s="2" t="s">
        <v>6</v>
      </c>
    </row>
    <row r="20175" spans="2:13" x14ac:dyDescent="0.25">
      <c r="B20175" s="14" t="str">
        <v>Нет файла</v>
      </c>
      <c r="L20175" s="2" t="s">
        <v>5</v>
      </c>
      <c r="M20175" s="2" t="s">
        <v>6</v>
      </c>
    </row>
    <row r="20176" spans="2:13" x14ac:dyDescent="0.25">
      <c r="B20176" s="14" t="str">
        <v>Нет файла</v>
      </c>
      <c r="L20176" s="2" t="s">
        <v>5</v>
      </c>
      <c r="M20176" s="2" t="s">
        <v>6</v>
      </c>
    </row>
    <row r="20177" spans="2:13" x14ac:dyDescent="0.25">
      <c r="B20177" s="14" t="str">
        <v>Нет файла</v>
      </c>
      <c r="L20177" s="2" t="s">
        <v>5</v>
      </c>
      <c r="M20177" s="2" t="s">
        <v>6</v>
      </c>
    </row>
    <row r="20178" spans="2:13" x14ac:dyDescent="0.25">
      <c r="B20178" s="14" t="str">
        <v>Нет файла</v>
      </c>
      <c r="L20178" s="2" t="s">
        <v>5</v>
      </c>
      <c r="M20178" s="2" t="s">
        <v>6</v>
      </c>
    </row>
    <row r="20179" spans="2:13" x14ac:dyDescent="0.25">
      <c r="B20179" s="14" t="str">
        <v>Нет файла</v>
      </c>
      <c r="L20179" s="2" t="s">
        <v>5</v>
      </c>
      <c r="M20179" s="2" t="s">
        <v>6</v>
      </c>
    </row>
    <row r="20180" spans="2:13" x14ac:dyDescent="0.25">
      <c r="B20180" s="14" t="str">
        <v>Нет файла</v>
      </c>
      <c r="L20180" s="2" t="s">
        <v>5</v>
      </c>
      <c r="M20180" s="2" t="s">
        <v>6</v>
      </c>
    </row>
    <row r="20181" spans="2:13" x14ac:dyDescent="0.25">
      <c r="B20181" s="14" t="str">
        <v>Нет файла</v>
      </c>
      <c r="L20181" s="2" t="s">
        <v>5</v>
      </c>
      <c r="M20181" s="2" t="s">
        <v>6</v>
      </c>
    </row>
    <row r="20182" spans="2:13" x14ac:dyDescent="0.25">
      <c r="B20182" s="14" t="str">
        <v>Нет файла</v>
      </c>
      <c r="L20182" s="2" t="s">
        <v>5</v>
      </c>
      <c r="M20182" s="2" t="s">
        <v>6</v>
      </c>
    </row>
    <row r="20183" spans="2:13" x14ac:dyDescent="0.25">
      <c r="B20183" s="14" t="str">
        <v>Нет файла</v>
      </c>
      <c r="L20183" s="2" t="s">
        <v>5</v>
      </c>
      <c r="M20183" s="2" t="s">
        <v>6</v>
      </c>
    </row>
    <row r="20184" spans="2:13" x14ac:dyDescent="0.25">
      <c r="B20184" s="14" t="str">
        <v>Нет файла</v>
      </c>
      <c r="L20184" s="2" t="s">
        <v>5</v>
      </c>
      <c r="M20184" s="2" t="s">
        <v>6</v>
      </c>
    </row>
    <row r="20185" spans="2:13" x14ac:dyDescent="0.25">
      <c r="B20185" s="14" t="str">
        <v>Нет файла</v>
      </c>
      <c r="L20185" s="2" t="s">
        <v>5</v>
      </c>
      <c r="M20185" s="2" t="s">
        <v>6</v>
      </c>
    </row>
    <row r="20186" spans="2:13" x14ac:dyDescent="0.25">
      <c r="B20186" s="14" t="str">
        <v>Нет файла</v>
      </c>
      <c r="L20186" s="2" t="s">
        <v>5</v>
      </c>
      <c r="M20186" s="2" t="s">
        <v>6</v>
      </c>
    </row>
    <row r="20187" spans="2:13" x14ac:dyDescent="0.25">
      <c r="B20187" s="14" t="str">
        <v>Нет файла</v>
      </c>
      <c r="L20187" s="2" t="s">
        <v>5</v>
      </c>
      <c r="M20187" s="2" t="s">
        <v>6</v>
      </c>
    </row>
    <row r="20188" spans="2:13" x14ac:dyDescent="0.25">
      <c r="B20188" s="14" t="str">
        <v>Нет файла</v>
      </c>
      <c r="L20188" s="2" t="s">
        <v>5</v>
      </c>
      <c r="M20188" s="2" t="s">
        <v>6</v>
      </c>
    </row>
    <row r="20189" spans="2:13" x14ac:dyDescent="0.25">
      <c r="B20189" s="14" t="str">
        <v>Нет файла</v>
      </c>
      <c r="L20189" s="2" t="s">
        <v>5</v>
      </c>
      <c r="M20189" s="2" t="s">
        <v>6</v>
      </c>
    </row>
    <row r="20190" spans="2:13" x14ac:dyDescent="0.25">
      <c r="B20190" s="14" t="str">
        <v>Нет файла</v>
      </c>
      <c r="L20190" s="2" t="s">
        <v>5</v>
      </c>
      <c r="M20190" s="2" t="s">
        <v>6</v>
      </c>
    </row>
    <row r="20191" spans="2:13" x14ac:dyDescent="0.25">
      <c r="B20191" s="14" t="str">
        <v>Нет файла</v>
      </c>
      <c r="L20191" s="2" t="s">
        <v>5</v>
      </c>
      <c r="M20191" s="2" t="s">
        <v>6</v>
      </c>
    </row>
    <row r="20192" spans="2:13" x14ac:dyDescent="0.25">
      <c r="B20192" s="14" t="str">
        <v>Нет файла</v>
      </c>
      <c r="L20192" s="2" t="s">
        <v>5</v>
      </c>
      <c r="M20192" s="2" t="s">
        <v>6</v>
      </c>
    </row>
    <row r="20193" spans="2:13" x14ac:dyDescent="0.25">
      <c r="B20193" s="14" t="str">
        <v>Нет файла</v>
      </c>
      <c r="L20193" s="2" t="s">
        <v>5</v>
      </c>
      <c r="M20193" s="2" t="s">
        <v>6</v>
      </c>
    </row>
    <row r="20194" spans="2:13" x14ac:dyDescent="0.25">
      <c r="B20194" s="14" t="str">
        <v>Нет файла</v>
      </c>
      <c r="L20194" s="2" t="s">
        <v>5</v>
      </c>
      <c r="M20194" s="2" t="s">
        <v>6</v>
      </c>
    </row>
    <row r="20195" spans="2:13" x14ac:dyDescent="0.25">
      <c r="B20195" s="14" t="str">
        <v>Нет файла</v>
      </c>
      <c r="L20195" s="2" t="s">
        <v>5</v>
      </c>
      <c r="M20195" s="2" t="s">
        <v>6</v>
      </c>
    </row>
    <row r="20196" spans="2:13" x14ac:dyDescent="0.25">
      <c r="B20196" s="14" t="str">
        <v>Нет файла</v>
      </c>
      <c r="L20196" s="2" t="s">
        <v>5</v>
      </c>
      <c r="M20196" s="2" t="s">
        <v>6</v>
      </c>
    </row>
    <row r="20197" spans="2:13" x14ac:dyDescent="0.25">
      <c r="B20197" s="14" t="str">
        <v>Нет файла</v>
      </c>
      <c r="L20197" s="2" t="s">
        <v>5</v>
      </c>
      <c r="M20197" s="2" t="s">
        <v>6</v>
      </c>
    </row>
    <row r="20198" spans="2:13" x14ac:dyDescent="0.25">
      <c r="B20198" s="14" t="str">
        <v>Нет файла</v>
      </c>
      <c r="L20198" s="2" t="s">
        <v>5</v>
      </c>
      <c r="M20198" s="2" t="s">
        <v>6</v>
      </c>
    </row>
    <row r="20199" spans="2:13" x14ac:dyDescent="0.25">
      <c r="B20199" s="14" t="str">
        <v>Нет файла</v>
      </c>
      <c r="L20199" s="2" t="s">
        <v>5</v>
      </c>
      <c r="M20199" s="2" t="s">
        <v>6</v>
      </c>
    </row>
    <row r="20200" spans="2:13" x14ac:dyDescent="0.25">
      <c r="B20200" s="14" t="str">
        <v>Нет файла</v>
      </c>
      <c r="L20200" s="2" t="s">
        <v>5</v>
      </c>
      <c r="M20200" s="2" t="s">
        <v>6</v>
      </c>
    </row>
    <row r="20201" spans="2:13" x14ac:dyDescent="0.25">
      <c r="B20201" s="14" t="str">
        <v>Нет файла</v>
      </c>
      <c r="L20201" s="2" t="s">
        <v>5</v>
      </c>
      <c r="M20201" s="2" t="s">
        <v>6</v>
      </c>
    </row>
    <row r="20202" spans="2:13" x14ac:dyDescent="0.25">
      <c r="B20202" s="14" t="str">
        <v>Нет файла</v>
      </c>
      <c r="L20202" s="2" t="s">
        <v>5</v>
      </c>
      <c r="M20202" s="2" t="s">
        <v>6</v>
      </c>
    </row>
    <row r="20203" spans="2:13" x14ac:dyDescent="0.25">
      <c r="B20203" s="14" t="str">
        <v>Нет файла</v>
      </c>
      <c r="L20203" s="2" t="s">
        <v>5</v>
      </c>
      <c r="M20203" s="2" t="s">
        <v>6</v>
      </c>
    </row>
    <row r="20204" spans="2:13" x14ac:dyDescent="0.25">
      <c r="B20204" s="14" t="str">
        <v>Нет файла</v>
      </c>
      <c r="L20204" s="2" t="s">
        <v>5</v>
      </c>
      <c r="M20204" s="2" t="s">
        <v>6</v>
      </c>
    </row>
    <row r="20205" spans="2:13" x14ac:dyDescent="0.25">
      <c r="B20205" s="14" t="str">
        <v>Нет файла</v>
      </c>
      <c r="L20205" s="2" t="s">
        <v>5</v>
      </c>
      <c r="M20205" s="2" t="s">
        <v>6</v>
      </c>
    </row>
    <row r="20206" spans="2:13" x14ac:dyDescent="0.25">
      <c r="B20206" s="14" t="str">
        <v>Нет файла</v>
      </c>
      <c r="L20206" s="2" t="s">
        <v>5</v>
      </c>
      <c r="M20206" s="2" t="s">
        <v>6</v>
      </c>
    </row>
    <row r="20207" spans="2:13" x14ac:dyDescent="0.25">
      <c r="B20207" s="14" t="str">
        <v>Нет файла</v>
      </c>
      <c r="L20207" s="2" t="s">
        <v>5</v>
      </c>
      <c r="M20207" s="2" t="s">
        <v>6</v>
      </c>
    </row>
    <row r="20208" spans="2:13" x14ac:dyDescent="0.25">
      <c r="B20208" s="14" t="str">
        <v>Нет файла</v>
      </c>
      <c r="L20208" s="2" t="s">
        <v>5</v>
      </c>
      <c r="M20208" s="2" t="s">
        <v>6</v>
      </c>
    </row>
    <row r="20209" spans="2:13" x14ac:dyDescent="0.25">
      <c r="B20209" s="14" t="str">
        <v>Нет файла</v>
      </c>
      <c r="L20209" s="2" t="s">
        <v>5</v>
      </c>
      <c r="M20209" s="2" t="s">
        <v>6</v>
      </c>
    </row>
    <row r="20210" spans="2:13" x14ac:dyDescent="0.25">
      <c r="B20210" s="14" t="str">
        <v>Нет файла</v>
      </c>
      <c r="L20210" s="2" t="s">
        <v>5</v>
      </c>
      <c r="M20210" s="2" t="s">
        <v>6</v>
      </c>
    </row>
    <row r="20211" spans="2:13" x14ac:dyDescent="0.25">
      <c r="B20211" s="14" t="str">
        <v>Нет файла</v>
      </c>
      <c r="L20211" s="2" t="s">
        <v>5</v>
      </c>
      <c r="M20211" s="2" t="s">
        <v>6</v>
      </c>
    </row>
    <row r="20212" spans="2:13" x14ac:dyDescent="0.25">
      <c r="B20212" s="14" t="str">
        <v>Нет файла</v>
      </c>
      <c r="L20212" s="2" t="s">
        <v>5</v>
      </c>
      <c r="M20212" s="2" t="s">
        <v>6</v>
      </c>
    </row>
    <row r="20213" spans="2:13" x14ac:dyDescent="0.25">
      <c r="B20213" s="14" t="str">
        <v>Нет файла</v>
      </c>
      <c r="L20213" s="2" t="s">
        <v>5</v>
      </c>
      <c r="M20213" s="2" t="s">
        <v>6</v>
      </c>
    </row>
    <row r="20214" spans="2:13" x14ac:dyDescent="0.25">
      <c r="B20214" s="14" t="str">
        <v>Нет файла</v>
      </c>
      <c r="L20214" s="2" t="s">
        <v>5</v>
      </c>
      <c r="M20214" s="2" t="s">
        <v>6</v>
      </c>
    </row>
    <row r="20215" spans="2:13" x14ac:dyDescent="0.25">
      <c r="B20215" s="14" t="str">
        <v>Нет файла</v>
      </c>
      <c r="L20215" s="2" t="s">
        <v>5</v>
      </c>
      <c r="M20215" s="2" t="s">
        <v>6</v>
      </c>
    </row>
    <row r="20216" spans="2:13" x14ac:dyDescent="0.25">
      <c r="B20216" s="14" t="str">
        <v>Нет файла</v>
      </c>
      <c r="L20216" s="2" t="s">
        <v>5</v>
      </c>
      <c r="M20216" s="2" t="s">
        <v>6</v>
      </c>
    </row>
    <row r="20217" spans="2:13" x14ac:dyDescent="0.25">
      <c r="B20217" s="14" t="str">
        <v>Нет файла</v>
      </c>
      <c r="L20217" s="2" t="s">
        <v>5</v>
      </c>
      <c r="M20217" s="2" t="s">
        <v>6</v>
      </c>
    </row>
    <row r="20218" spans="2:13" x14ac:dyDescent="0.25">
      <c r="B20218" s="14" t="str">
        <v>Нет файла</v>
      </c>
      <c r="L20218" s="2" t="s">
        <v>5</v>
      </c>
      <c r="M20218" s="2" t="s">
        <v>6</v>
      </c>
    </row>
    <row r="20219" spans="2:13" x14ac:dyDescent="0.25">
      <c r="B20219" s="14" t="str">
        <v>Нет файла</v>
      </c>
      <c r="L20219" s="2" t="s">
        <v>5</v>
      </c>
      <c r="M20219" s="2" t="s">
        <v>6</v>
      </c>
    </row>
    <row r="20220" spans="2:13" x14ac:dyDescent="0.25">
      <c r="B20220" s="14" t="str">
        <v>Нет файла</v>
      </c>
      <c r="L20220" s="2" t="s">
        <v>5</v>
      </c>
      <c r="M20220" s="2" t="s">
        <v>6</v>
      </c>
    </row>
    <row r="20221" spans="2:13" x14ac:dyDescent="0.25">
      <c r="B20221" s="14" t="str">
        <v>Нет файла</v>
      </c>
      <c r="L20221" s="2" t="s">
        <v>5</v>
      </c>
      <c r="M20221" s="2" t="s">
        <v>6</v>
      </c>
    </row>
    <row r="20222" spans="2:13" x14ac:dyDescent="0.25">
      <c r="B20222" s="14" t="str">
        <v>Нет файла</v>
      </c>
      <c r="L20222" s="2" t="s">
        <v>5</v>
      </c>
      <c r="M20222" s="2" t="s">
        <v>6</v>
      </c>
    </row>
    <row r="20223" spans="2:13" x14ac:dyDescent="0.25">
      <c r="B20223" s="14" t="str">
        <v>Нет файла</v>
      </c>
      <c r="L20223" s="2" t="s">
        <v>5</v>
      </c>
      <c r="M20223" s="2" t="s">
        <v>6</v>
      </c>
    </row>
    <row r="20224" spans="2:13" x14ac:dyDescent="0.25">
      <c r="B20224" s="14" t="str">
        <v>Нет файла</v>
      </c>
      <c r="L20224" s="2" t="s">
        <v>5</v>
      </c>
      <c r="M20224" s="2" t="s">
        <v>6</v>
      </c>
    </row>
    <row r="20225" spans="2:13" x14ac:dyDescent="0.25">
      <c r="B20225" s="14" t="str">
        <v>Нет файла</v>
      </c>
      <c r="L20225" s="2" t="s">
        <v>5</v>
      </c>
      <c r="M20225" s="2" t="s">
        <v>6</v>
      </c>
    </row>
    <row r="20226" spans="2:13" x14ac:dyDescent="0.25">
      <c r="B20226" s="14" t="str">
        <v>Нет файла</v>
      </c>
      <c r="L20226" s="2" t="s">
        <v>5</v>
      </c>
      <c r="M20226" s="2" t="s">
        <v>6</v>
      </c>
    </row>
    <row r="20227" spans="2:13" x14ac:dyDescent="0.25">
      <c r="B20227" s="14" t="str">
        <v>Нет файла</v>
      </c>
      <c r="L20227" s="2" t="s">
        <v>5</v>
      </c>
      <c r="M20227" s="2" t="s">
        <v>6</v>
      </c>
    </row>
    <row r="20228" spans="2:13" x14ac:dyDescent="0.25">
      <c r="B20228" s="14" t="str">
        <v>Нет файла</v>
      </c>
      <c r="L20228" s="2" t="s">
        <v>5</v>
      </c>
      <c r="M20228" s="2" t="s">
        <v>6</v>
      </c>
    </row>
    <row r="20229" spans="2:13" x14ac:dyDescent="0.25">
      <c r="B20229" s="14" t="str">
        <v>Нет файла</v>
      </c>
      <c r="L20229" s="2" t="s">
        <v>5</v>
      </c>
      <c r="M20229" s="2" t="s">
        <v>6</v>
      </c>
    </row>
    <row r="20230" spans="2:13" x14ac:dyDescent="0.25">
      <c r="B20230" s="14" t="str">
        <v>Нет файла</v>
      </c>
      <c r="L20230" s="2" t="s">
        <v>5</v>
      </c>
      <c r="M20230" s="2" t="s">
        <v>6</v>
      </c>
    </row>
    <row r="20231" spans="2:13" x14ac:dyDescent="0.25">
      <c r="B20231" s="14" t="str">
        <v>Нет файла</v>
      </c>
      <c r="L20231" s="2" t="s">
        <v>5</v>
      </c>
      <c r="M20231" s="2" t="s">
        <v>6</v>
      </c>
    </row>
    <row r="20232" spans="2:13" x14ac:dyDescent="0.25">
      <c r="B20232" s="14" t="str">
        <v>Нет файла</v>
      </c>
      <c r="L20232" s="2" t="s">
        <v>5</v>
      </c>
      <c r="M20232" s="2" t="s">
        <v>6</v>
      </c>
    </row>
    <row r="20233" spans="2:13" x14ac:dyDescent="0.25">
      <c r="B20233" s="14" t="str">
        <v>Нет файла</v>
      </c>
      <c r="L20233" s="2" t="s">
        <v>5</v>
      </c>
      <c r="M20233" s="2" t="s">
        <v>6</v>
      </c>
    </row>
    <row r="20234" spans="2:13" x14ac:dyDescent="0.25">
      <c r="B20234" s="14" t="str">
        <v>Нет файла</v>
      </c>
      <c r="L20234" s="2" t="s">
        <v>5</v>
      </c>
      <c r="M20234" s="2" t="s">
        <v>6</v>
      </c>
    </row>
    <row r="20235" spans="2:13" x14ac:dyDescent="0.25">
      <c r="B20235" s="14" t="str">
        <v>Нет файла</v>
      </c>
      <c r="L20235" s="2" t="s">
        <v>5</v>
      </c>
      <c r="M20235" s="2" t="s">
        <v>6</v>
      </c>
    </row>
    <row r="20236" spans="2:13" x14ac:dyDescent="0.25">
      <c r="B20236" s="14" t="str">
        <v>Нет файла</v>
      </c>
      <c r="L20236" s="2" t="s">
        <v>5</v>
      </c>
      <c r="M20236" s="2" t="s">
        <v>6</v>
      </c>
    </row>
    <row r="20237" spans="2:13" x14ac:dyDescent="0.25">
      <c r="B20237" s="14" t="str">
        <v>Нет файла</v>
      </c>
      <c r="L20237" s="2" t="s">
        <v>5</v>
      </c>
      <c r="M20237" s="2" t="s">
        <v>6</v>
      </c>
    </row>
    <row r="20238" spans="2:13" x14ac:dyDescent="0.25">
      <c r="B20238" s="14" t="str">
        <v>Нет файла</v>
      </c>
      <c r="L20238" s="2" t="s">
        <v>5</v>
      </c>
      <c r="M20238" s="2" t="s">
        <v>6</v>
      </c>
    </row>
    <row r="20239" spans="2:13" x14ac:dyDescent="0.25">
      <c r="B20239" s="14" t="str">
        <v>Нет файла</v>
      </c>
      <c r="L20239" s="2" t="s">
        <v>5</v>
      </c>
      <c r="M20239" s="2" t="s">
        <v>6</v>
      </c>
    </row>
    <row r="20240" spans="2:13" x14ac:dyDescent="0.25">
      <c r="B20240" s="14" t="str">
        <v>Нет файла</v>
      </c>
      <c r="L20240" s="2" t="s">
        <v>5</v>
      </c>
      <c r="M20240" s="2" t="s">
        <v>6</v>
      </c>
    </row>
    <row r="20241" spans="2:13" x14ac:dyDescent="0.25">
      <c r="B20241" s="14" t="str">
        <v>Нет файла</v>
      </c>
      <c r="L20241" s="2" t="s">
        <v>5</v>
      </c>
      <c r="M20241" s="2" t="s">
        <v>6</v>
      </c>
    </row>
    <row r="20242" spans="2:13" x14ac:dyDescent="0.25">
      <c r="B20242" s="14" t="str">
        <v>Нет файла</v>
      </c>
      <c r="L20242" s="2" t="s">
        <v>5</v>
      </c>
      <c r="M20242" s="2" t="s">
        <v>6</v>
      </c>
    </row>
    <row r="20243" spans="2:13" x14ac:dyDescent="0.25">
      <c r="B20243" s="14" t="str">
        <v>Нет файла</v>
      </c>
      <c r="L20243" s="2" t="s">
        <v>5</v>
      </c>
      <c r="M20243" s="2" t="s">
        <v>6</v>
      </c>
    </row>
    <row r="20244" spans="2:13" x14ac:dyDescent="0.25">
      <c r="B20244" s="14" t="str">
        <v>Нет файла</v>
      </c>
      <c r="L20244" s="2" t="s">
        <v>5</v>
      </c>
      <c r="M20244" s="2" t="s">
        <v>6</v>
      </c>
    </row>
    <row r="20245" spans="2:13" x14ac:dyDescent="0.25">
      <c r="B20245" s="14" t="str">
        <v>Нет файла</v>
      </c>
      <c r="L20245" s="2" t="s">
        <v>5</v>
      </c>
      <c r="M20245" s="2" t="s">
        <v>6</v>
      </c>
    </row>
    <row r="20246" spans="2:13" x14ac:dyDescent="0.25">
      <c r="B20246" s="14" t="str">
        <v>Нет файла</v>
      </c>
      <c r="L20246" s="2" t="s">
        <v>5</v>
      </c>
      <c r="M20246" s="2" t="s">
        <v>6</v>
      </c>
    </row>
    <row r="20247" spans="2:13" x14ac:dyDescent="0.25">
      <c r="B20247" s="14" t="str">
        <v>Нет файла</v>
      </c>
      <c r="L20247" s="2" t="s">
        <v>5</v>
      </c>
      <c r="M20247" s="2" t="s">
        <v>6</v>
      </c>
    </row>
    <row r="20248" spans="2:13" x14ac:dyDescent="0.25">
      <c r="B20248" s="14" t="str">
        <v>Нет файла</v>
      </c>
      <c r="L20248" s="2" t="s">
        <v>5</v>
      </c>
      <c r="M20248" s="2" t="s">
        <v>6</v>
      </c>
    </row>
    <row r="20249" spans="2:13" x14ac:dyDescent="0.25">
      <c r="B20249" s="14" t="str">
        <v>Нет файла</v>
      </c>
      <c r="L20249" s="2" t="s">
        <v>5</v>
      </c>
      <c r="M20249" s="2" t="s">
        <v>6</v>
      </c>
    </row>
    <row r="20250" spans="2:13" x14ac:dyDescent="0.25">
      <c r="B20250" s="14" t="str">
        <v>Нет файла</v>
      </c>
      <c r="L20250" s="2" t="s">
        <v>5</v>
      </c>
      <c r="M20250" s="2" t="s">
        <v>6</v>
      </c>
    </row>
    <row r="20251" spans="2:13" x14ac:dyDescent="0.25">
      <c r="B20251" s="14" t="str">
        <v>Нет файла</v>
      </c>
      <c r="L20251" s="2" t="s">
        <v>5</v>
      </c>
      <c r="M20251" s="2" t="s">
        <v>6</v>
      </c>
    </row>
    <row r="20252" spans="2:13" x14ac:dyDescent="0.25">
      <c r="B20252" s="14" t="str">
        <v>Нет файла</v>
      </c>
      <c r="L20252" s="2" t="s">
        <v>5</v>
      </c>
      <c r="M20252" s="2" t="s">
        <v>6</v>
      </c>
    </row>
    <row r="20253" spans="2:13" x14ac:dyDescent="0.25">
      <c r="B20253" s="14" t="str">
        <v>Нет файла</v>
      </c>
      <c r="L20253" s="2" t="s">
        <v>5</v>
      </c>
      <c r="M20253" s="2" t="s">
        <v>6</v>
      </c>
    </row>
    <row r="20254" spans="2:13" x14ac:dyDescent="0.25">
      <c r="B20254" s="14" t="str">
        <v>Нет файла</v>
      </c>
      <c r="L20254" s="2" t="s">
        <v>5</v>
      </c>
      <c r="M20254" s="2" t="s">
        <v>6</v>
      </c>
    </row>
    <row r="20255" spans="2:13" x14ac:dyDescent="0.25">
      <c r="B20255" s="14" t="str">
        <v>Нет файла</v>
      </c>
      <c r="L20255" s="2" t="s">
        <v>5</v>
      </c>
      <c r="M20255" s="2" t="s">
        <v>6</v>
      </c>
    </row>
    <row r="20256" spans="2:13" x14ac:dyDescent="0.25">
      <c r="B20256" s="14" t="str">
        <v>Нет файла</v>
      </c>
      <c r="L20256" s="2" t="s">
        <v>5</v>
      </c>
      <c r="M20256" s="2" t="s">
        <v>6</v>
      </c>
    </row>
    <row r="20257" spans="2:13" x14ac:dyDescent="0.25">
      <c r="B20257" s="14" t="str">
        <v>Нет файла</v>
      </c>
      <c r="L20257" s="2" t="s">
        <v>5</v>
      </c>
      <c r="M20257" s="2" t="s">
        <v>6</v>
      </c>
    </row>
    <row r="20258" spans="2:13" x14ac:dyDescent="0.25">
      <c r="B20258" s="14" t="str">
        <v>Нет файла</v>
      </c>
      <c r="L20258" s="2" t="s">
        <v>5</v>
      </c>
      <c r="M20258" s="2" t="s">
        <v>6</v>
      </c>
    </row>
    <row r="20259" spans="2:13" x14ac:dyDescent="0.25">
      <c r="B20259" s="14" t="str">
        <v>Нет файла</v>
      </c>
      <c r="L20259" s="2" t="s">
        <v>5</v>
      </c>
      <c r="M20259" s="2" t="s">
        <v>6</v>
      </c>
    </row>
    <row r="20260" spans="2:13" x14ac:dyDescent="0.25">
      <c r="B20260" s="14" t="str">
        <v>Нет файла</v>
      </c>
      <c r="L20260" s="2" t="s">
        <v>5</v>
      </c>
      <c r="M20260" s="2" t="s">
        <v>6</v>
      </c>
    </row>
    <row r="20261" spans="2:13" x14ac:dyDescent="0.25">
      <c r="B20261" s="14" t="str">
        <v>Нет файла</v>
      </c>
      <c r="L20261" s="2" t="s">
        <v>5</v>
      </c>
      <c r="M20261" s="2" t="s">
        <v>6</v>
      </c>
    </row>
    <row r="20262" spans="2:13" x14ac:dyDescent="0.25">
      <c r="B20262" s="14" t="str">
        <v>Нет файла</v>
      </c>
      <c r="L20262" s="2" t="s">
        <v>5</v>
      </c>
      <c r="M20262" s="2" t="s">
        <v>6</v>
      </c>
    </row>
    <row r="20263" spans="2:13" x14ac:dyDescent="0.25">
      <c r="B20263" s="14" t="str">
        <v>Нет файла</v>
      </c>
      <c r="L20263" s="2" t="s">
        <v>5</v>
      </c>
      <c r="M20263" s="2" t="s">
        <v>6</v>
      </c>
    </row>
    <row r="20264" spans="2:13" x14ac:dyDescent="0.25">
      <c r="B20264" s="14" t="str">
        <v>Нет файла</v>
      </c>
      <c r="L20264" s="2" t="s">
        <v>5</v>
      </c>
      <c r="M20264" s="2" t="s">
        <v>6</v>
      </c>
    </row>
    <row r="20265" spans="2:13" x14ac:dyDescent="0.25">
      <c r="B20265" s="14" t="str">
        <v>Нет файла</v>
      </c>
      <c r="L20265" s="2" t="s">
        <v>5</v>
      </c>
      <c r="M20265" s="2" t="s">
        <v>6</v>
      </c>
    </row>
    <row r="20266" spans="2:13" x14ac:dyDescent="0.25">
      <c r="B20266" s="14" t="str">
        <v>Нет файла</v>
      </c>
      <c r="L20266" s="2" t="s">
        <v>5</v>
      </c>
      <c r="M20266" s="2" t="s">
        <v>6</v>
      </c>
    </row>
    <row r="20267" spans="2:13" x14ac:dyDescent="0.25">
      <c r="B20267" s="14" t="str">
        <v>Нет файла</v>
      </c>
      <c r="L20267" s="2" t="s">
        <v>5</v>
      </c>
      <c r="M20267" s="2" t="s">
        <v>6</v>
      </c>
    </row>
    <row r="20268" spans="2:13" x14ac:dyDescent="0.25">
      <c r="B20268" s="14" t="str">
        <v>Нет файла</v>
      </c>
      <c r="L20268" s="2" t="s">
        <v>5</v>
      </c>
      <c r="M20268" s="2" t="s">
        <v>6</v>
      </c>
    </row>
    <row r="20269" spans="2:13" x14ac:dyDescent="0.25">
      <c r="B20269" s="14" t="str">
        <v>Нет файла</v>
      </c>
      <c r="L20269" s="2" t="s">
        <v>5</v>
      </c>
      <c r="M20269" s="2" t="s">
        <v>6</v>
      </c>
    </row>
    <row r="20270" spans="2:13" x14ac:dyDescent="0.25">
      <c r="B20270" s="14" t="str">
        <v>Нет файла</v>
      </c>
      <c r="L20270" s="2" t="s">
        <v>5</v>
      </c>
      <c r="M20270" s="2" t="s">
        <v>6</v>
      </c>
    </row>
    <row r="20271" spans="2:13" x14ac:dyDescent="0.25">
      <c r="B20271" s="14" t="str">
        <v>Нет файла</v>
      </c>
      <c r="L20271" s="2" t="s">
        <v>5</v>
      </c>
      <c r="M20271" s="2" t="s">
        <v>6</v>
      </c>
    </row>
    <row r="20272" spans="2:13" x14ac:dyDescent="0.25">
      <c r="B20272" s="14" t="str">
        <v>Нет файла</v>
      </c>
      <c r="L20272" s="2" t="s">
        <v>5</v>
      </c>
      <c r="M20272" s="2" t="s">
        <v>6</v>
      </c>
    </row>
    <row r="20273" spans="2:13" x14ac:dyDescent="0.25">
      <c r="B20273" s="14" t="str">
        <v>Нет файла</v>
      </c>
      <c r="L20273" s="2" t="s">
        <v>5</v>
      </c>
      <c r="M20273" s="2" t="s">
        <v>6</v>
      </c>
    </row>
    <row r="20274" spans="2:13" x14ac:dyDescent="0.25">
      <c r="B20274" s="14" t="str">
        <v>Нет файла</v>
      </c>
      <c r="L20274" s="2" t="s">
        <v>5</v>
      </c>
      <c r="M20274" s="2" t="s">
        <v>6</v>
      </c>
    </row>
    <row r="20275" spans="2:13" x14ac:dyDescent="0.25">
      <c r="B20275" s="14" t="str">
        <v>Нет файла</v>
      </c>
      <c r="L20275" s="2" t="s">
        <v>5</v>
      </c>
      <c r="M20275" s="2" t="s">
        <v>6</v>
      </c>
    </row>
    <row r="20276" spans="2:13" x14ac:dyDescent="0.25">
      <c r="B20276" s="14" t="str">
        <v>Нет файла</v>
      </c>
      <c r="L20276" s="2" t="s">
        <v>5</v>
      </c>
      <c r="M20276" s="2" t="s">
        <v>6</v>
      </c>
    </row>
    <row r="20277" spans="2:13" x14ac:dyDescent="0.25">
      <c r="B20277" s="14" t="str">
        <v>Нет файла</v>
      </c>
      <c r="L20277" s="2" t="s">
        <v>5</v>
      </c>
      <c r="M20277" s="2" t="s">
        <v>6</v>
      </c>
    </row>
    <row r="20278" spans="2:13" x14ac:dyDescent="0.25">
      <c r="B20278" s="14" t="str">
        <v>Нет файла</v>
      </c>
      <c r="L20278" s="2" t="s">
        <v>5</v>
      </c>
      <c r="M20278" s="2" t="s">
        <v>6</v>
      </c>
    </row>
    <row r="20279" spans="2:13" x14ac:dyDescent="0.25">
      <c r="B20279" s="14" t="str">
        <v>Нет файла</v>
      </c>
      <c r="L20279" s="2" t="s">
        <v>5</v>
      </c>
      <c r="M20279" s="2" t="s">
        <v>6</v>
      </c>
    </row>
    <row r="20280" spans="2:13" x14ac:dyDescent="0.25">
      <c r="B20280" s="14" t="str">
        <v>Нет файла</v>
      </c>
      <c r="L20280" s="2" t="s">
        <v>5</v>
      </c>
      <c r="M20280" s="2" t="s">
        <v>6</v>
      </c>
    </row>
    <row r="20281" spans="2:13" x14ac:dyDescent="0.25">
      <c r="B20281" s="14" t="str">
        <v>Нет файла</v>
      </c>
      <c r="L20281" s="2" t="s">
        <v>5</v>
      </c>
      <c r="M20281" s="2" t="s">
        <v>6</v>
      </c>
    </row>
    <row r="20282" spans="2:13" x14ac:dyDescent="0.25">
      <c r="B20282" s="14" t="str">
        <v>Нет файла</v>
      </c>
      <c r="L20282" s="2" t="s">
        <v>5</v>
      </c>
      <c r="M20282" s="2" t="s">
        <v>6</v>
      </c>
    </row>
    <row r="20283" spans="2:13" x14ac:dyDescent="0.25">
      <c r="B20283" s="14" t="str">
        <v>Нет файла</v>
      </c>
      <c r="L20283" s="2" t="s">
        <v>5</v>
      </c>
      <c r="M20283" s="2" t="s">
        <v>6</v>
      </c>
    </row>
    <row r="20284" spans="2:13" x14ac:dyDescent="0.25">
      <c r="B20284" s="14" t="str">
        <v>Нет файла</v>
      </c>
      <c r="L20284" s="2" t="s">
        <v>5</v>
      </c>
      <c r="M20284" s="2" t="s">
        <v>6</v>
      </c>
    </row>
    <row r="20285" spans="2:13" x14ac:dyDescent="0.25">
      <c r="B20285" s="14" t="str">
        <v>Нет файла</v>
      </c>
      <c r="L20285" s="2" t="s">
        <v>5</v>
      </c>
      <c r="M20285" s="2" t="s">
        <v>6</v>
      </c>
    </row>
    <row r="20286" spans="2:13" x14ac:dyDescent="0.25">
      <c r="B20286" s="14" t="str">
        <v>Нет файла</v>
      </c>
      <c r="L20286" s="2" t="s">
        <v>5</v>
      </c>
      <c r="M20286" s="2" t="s">
        <v>6</v>
      </c>
    </row>
    <row r="20287" spans="2:13" x14ac:dyDescent="0.25">
      <c r="B20287" s="14" t="str">
        <v>Нет файла</v>
      </c>
      <c r="L20287" s="2" t="s">
        <v>5</v>
      </c>
      <c r="M20287" s="2" t="s">
        <v>6</v>
      </c>
    </row>
    <row r="20288" spans="2:13" x14ac:dyDescent="0.25">
      <c r="B20288" s="14" t="str">
        <v>Нет файла</v>
      </c>
      <c r="L20288" s="2" t="s">
        <v>5</v>
      </c>
      <c r="M20288" s="2" t="s">
        <v>6</v>
      </c>
    </row>
    <row r="20289" spans="2:13" x14ac:dyDescent="0.25">
      <c r="B20289" s="14" t="str">
        <v>Нет файла</v>
      </c>
      <c r="L20289" s="2" t="s">
        <v>5</v>
      </c>
      <c r="M20289" s="2" t="s">
        <v>6</v>
      </c>
    </row>
    <row r="20290" spans="2:13" x14ac:dyDescent="0.25">
      <c r="B20290" s="14" t="str">
        <v>Нет файла</v>
      </c>
      <c r="L20290" s="2" t="s">
        <v>5</v>
      </c>
      <c r="M20290" s="2" t="s">
        <v>6</v>
      </c>
    </row>
    <row r="20291" spans="2:13" x14ac:dyDescent="0.25">
      <c r="B20291" s="14" t="str">
        <v>Нет файла</v>
      </c>
      <c r="L20291" s="2" t="s">
        <v>5</v>
      </c>
      <c r="M20291" s="2" t="s">
        <v>6</v>
      </c>
    </row>
    <row r="20292" spans="2:13" x14ac:dyDescent="0.25">
      <c r="B20292" s="14" t="str">
        <v>Нет файла</v>
      </c>
      <c r="L20292" s="2" t="s">
        <v>5</v>
      </c>
      <c r="M20292" s="2" t="s">
        <v>6</v>
      </c>
    </row>
    <row r="20293" spans="2:13" x14ac:dyDescent="0.25">
      <c r="B20293" s="14" t="str">
        <v>Нет файла</v>
      </c>
      <c r="L20293" s="2" t="s">
        <v>5</v>
      </c>
      <c r="M20293" s="2" t="s">
        <v>6</v>
      </c>
    </row>
    <row r="20294" spans="2:13" x14ac:dyDescent="0.25">
      <c r="B20294" s="14" t="str">
        <v>Нет файла</v>
      </c>
      <c r="L20294" s="2" t="s">
        <v>5</v>
      </c>
      <c r="M20294" s="2" t="s">
        <v>6</v>
      </c>
    </row>
    <row r="20295" spans="2:13" x14ac:dyDescent="0.25">
      <c r="B20295" s="14" t="str">
        <v>Нет файла</v>
      </c>
      <c r="L20295" s="2" t="s">
        <v>5</v>
      </c>
      <c r="M20295" s="2" t="s">
        <v>6</v>
      </c>
    </row>
    <row r="20296" spans="2:13" x14ac:dyDescent="0.25">
      <c r="B20296" s="14" t="str">
        <v>Нет файла</v>
      </c>
      <c r="L20296" s="2" t="s">
        <v>5</v>
      </c>
      <c r="M20296" s="2" t="s">
        <v>6</v>
      </c>
    </row>
    <row r="20297" spans="2:13" x14ac:dyDescent="0.25">
      <c r="B20297" s="14" t="str">
        <v>Нет файла</v>
      </c>
      <c r="L20297" s="2" t="s">
        <v>5</v>
      </c>
      <c r="M20297" s="2" t="s">
        <v>6</v>
      </c>
    </row>
    <row r="20298" spans="2:13" x14ac:dyDescent="0.25">
      <c r="B20298" s="14" t="str">
        <v>Нет файла</v>
      </c>
      <c r="L20298" s="2" t="s">
        <v>5</v>
      </c>
      <c r="M20298" s="2" t="s">
        <v>6</v>
      </c>
    </row>
    <row r="20299" spans="2:13" x14ac:dyDescent="0.25">
      <c r="B20299" s="14" t="str">
        <v>Нет файла</v>
      </c>
      <c r="L20299" s="2" t="s">
        <v>5</v>
      </c>
      <c r="M20299" s="2" t="s">
        <v>6</v>
      </c>
    </row>
    <row r="20300" spans="2:13" x14ac:dyDescent="0.25">
      <c r="B20300" s="14" t="str">
        <v>Нет файла</v>
      </c>
      <c r="L20300" s="2" t="s">
        <v>5</v>
      </c>
      <c r="M20300" s="2" t="s">
        <v>6</v>
      </c>
    </row>
    <row r="20301" spans="2:13" x14ac:dyDescent="0.25">
      <c r="B20301" s="14" t="str">
        <v>Нет файла</v>
      </c>
      <c r="L20301" s="2" t="s">
        <v>5</v>
      </c>
      <c r="M20301" s="2" t="s">
        <v>6</v>
      </c>
    </row>
    <row r="20302" spans="2:13" x14ac:dyDescent="0.25">
      <c r="B20302" s="14" t="str">
        <v>Нет файла</v>
      </c>
      <c r="L20302" s="2" t="s">
        <v>5</v>
      </c>
      <c r="M20302" s="2" t="s">
        <v>6</v>
      </c>
    </row>
    <row r="20303" spans="2:13" x14ac:dyDescent="0.25">
      <c r="B20303" s="14" t="str">
        <v>Нет файла</v>
      </c>
      <c r="L20303" s="2" t="s">
        <v>5</v>
      </c>
      <c r="M20303" s="2" t="s">
        <v>6</v>
      </c>
    </row>
    <row r="20304" spans="2:13" x14ac:dyDescent="0.25">
      <c r="B20304" s="14" t="str">
        <v>Нет файла</v>
      </c>
      <c r="L20304" s="2" t="s">
        <v>5</v>
      </c>
      <c r="M20304" s="2" t="s">
        <v>6</v>
      </c>
    </row>
    <row r="20305" spans="2:13" x14ac:dyDescent="0.25">
      <c r="B20305" s="14" t="str">
        <v>Нет файла</v>
      </c>
      <c r="L20305" s="2" t="s">
        <v>5</v>
      </c>
      <c r="M20305" s="2" t="s">
        <v>6</v>
      </c>
    </row>
    <row r="20306" spans="2:13" x14ac:dyDescent="0.25">
      <c r="B20306" s="14" t="str">
        <v>Нет файла</v>
      </c>
      <c r="L20306" s="2" t="s">
        <v>5</v>
      </c>
      <c r="M20306" s="2" t="s">
        <v>6</v>
      </c>
    </row>
    <row r="20307" spans="2:13" x14ac:dyDescent="0.25">
      <c r="B20307" s="14" t="str">
        <v>Нет файла</v>
      </c>
      <c r="L20307" s="2" t="s">
        <v>5</v>
      </c>
      <c r="M20307" s="2" t="s">
        <v>6</v>
      </c>
    </row>
    <row r="20308" spans="2:13" x14ac:dyDescent="0.25">
      <c r="B20308" s="14" t="str">
        <v>Нет файла</v>
      </c>
      <c r="L20308" s="2" t="s">
        <v>5</v>
      </c>
      <c r="M20308" s="2" t="s">
        <v>6</v>
      </c>
    </row>
    <row r="20309" spans="2:13" x14ac:dyDescent="0.25">
      <c r="B20309" s="14" t="str">
        <v>Нет файла</v>
      </c>
      <c r="L20309" s="2" t="s">
        <v>5</v>
      </c>
      <c r="M20309" s="2" t="s">
        <v>6</v>
      </c>
    </row>
    <row r="20310" spans="2:13" x14ac:dyDescent="0.25">
      <c r="B20310" s="14" t="str">
        <v>Нет файла</v>
      </c>
      <c r="L20310" s="2" t="s">
        <v>5</v>
      </c>
      <c r="M20310" s="2" t="s">
        <v>6</v>
      </c>
    </row>
    <row r="20311" spans="2:13" x14ac:dyDescent="0.25">
      <c r="B20311" s="14" t="str">
        <v>Нет файла</v>
      </c>
      <c r="L20311" s="2" t="s">
        <v>5</v>
      </c>
      <c r="M20311" s="2" t="s">
        <v>6</v>
      </c>
    </row>
    <row r="20312" spans="2:13" x14ac:dyDescent="0.25">
      <c r="B20312" s="14" t="str">
        <v>Нет файла</v>
      </c>
      <c r="L20312" s="2" t="s">
        <v>5</v>
      </c>
      <c r="M20312" s="2" t="s">
        <v>6</v>
      </c>
    </row>
    <row r="20313" spans="2:13" x14ac:dyDescent="0.25">
      <c r="B20313" s="14" t="str">
        <v>Нет файла</v>
      </c>
      <c r="L20313" s="2" t="s">
        <v>5</v>
      </c>
      <c r="M20313" s="2" t="s">
        <v>6</v>
      </c>
    </row>
    <row r="20314" spans="2:13" x14ac:dyDescent="0.25">
      <c r="B20314" s="14" t="str">
        <v>Нет файла</v>
      </c>
      <c r="L20314" s="2" t="s">
        <v>5</v>
      </c>
      <c r="M20314" s="2" t="s">
        <v>6</v>
      </c>
    </row>
    <row r="20315" spans="2:13" x14ac:dyDescent="0.25">
      <c r="B20315" s="14" t="str">
        <v>Нет файла</v>
      </c>
      <c r="L20315" s="2" t="s">
        <v>5</v>
      </c>
      <c r="M20315" s="2" t="s">
        <v>6</v>
      </c>
    </row>
    <row r="20316" spans="2:13" x14ac:dyDescent="0.25">
      <c r="B20316" s="14" t="str">
        <v>Нет файла</v>
      </c>
      <c r="L20316" s="2" t="s">
        <v>5</v>
      </c>
      <c r="M20316" s="2" t="s">
        <v>6</v>
      </c>
    </row>
    <row r="20317" spans="2:13" x14ac:dyDescent="0.25">
      <c r="B20317" s="14" t="str">
        <v>Нет файла</v>
      </c>
      <c r="L20317" s="2" t="s">
        <v>5</v>
      </c>
      <c r="M20317" s="2" t="s">
        <v>6</v>
      </c>
    </row>
    <row r="20318" spans="2:13" x14ac:dyDescent="0.25">
      <c r="B20318" s="14" t="str">
        <v>Нет файла</v>
      </c>
      <c r="L20318" s="2" t="s">
        <v>5</v>
      </c>
      <c r="M20318" s="2" t="s">
        <v>6</v>
      </c>
    </row>
    <row r="20319" spans="2:13" x14ac:dyDescent="0.25">
      <c r="B20319" s="14" t="str">
        <v>Нет файла</v>
      </c>
      <c r="L20319" s="2" t="s">
        <v>5</v>
      </c>
      <c r="M20319" s="2" t="s">
        <v>6</v>
      </c>
    </row>
    <row r="20320" spans="2:13" x14ac:dyDescent="0.25">
      <c r="B20320" s="14" t="str">
        <v>Нет файла</v>
      </c>
      <c r="L20320" s="2" t="s">
        <v>5</v>
      </c>
      <c r="M20320" s="2" t="s">
        <v>6</v>
      </c>
    </row>
    <row r="20321" spans="2:13" x14ac:dyDescent="0.25">
      <c r="B20321" s="14" t="str">
        <v>Нет файла</v>
      </c>
      <c r="L20321" s="2" t="s">
        <v>5</v>
      </c>
      <c r="M20321" s="2" t="s">
        <v>6</v>
      </c>
    </row>
    <row r="20322" spans="2:13" x14ac:dyDescent="0.25">
      <c r="B20322" s="14" t="str">
        <v>Нет файла</v>
      </c>
      <c r="L20322" s="2" t="s">
        <v>5</v>
      </c>
      <c r="M20322" s="2" t="s">
        <v>6</v>
      </c>
    </row>
    <row r="20323" spans="2:13" x14ac:dyDescent="0.25">
      <c r="B20323" s="14" t="str">
        <v>Нет файла</v>
      </c>
      <c r="L20323" s="2" t="s">
        <v>5</v>
      </c>
      <c r="M20323" s="2" t="s">
        <v>6</v>
      </c>
    </row>
    <row r="20324" spans="2:13" x14ac:dyDescent="0.25">
      <c r="B20324" s="14" t="str">
        <v>Нет файла</v>
      </c>
      <c r="L20324" s="2" t="s">
        <v>5</v>
      </c>
      <c r="M20324" s="2" t="s">
        <v>6</v>
      </c>
    </row>
    <row r="20325" spans="2:13" x14ac:dyDescent="0.25">
      <c r="B20325" s="14" t="str">
        <v>Нет файла</v>
      </c>
      <c r="L20325" s="2" t="s">
        <v>5</v>
      </c>
      <c r="M20325" s="2" t="s">
        <v>6</v>
      </c>
    </row>
    <row r="20326" spans="2:13" x14ac:dyDescent="0.25">
      <c r="B20326" s="14" t="str">
        <v>Нет файла</v>
      </c>
      <c r="L20326" s="2" t="s">
        <v>5</v>
      </c>
      <c r="M20326" s="2" t="s">
        <v>6</v>
      </c>
    </row>
    <row r="20327" spans="2:13" x14ac:dyDescent="0.25">
      <c r="B20327" s="14" t="str">
        <v>Нет файла</v>
      </c>
      <c r="L20327" s="2" t="s">
        <v>5</v>
      </c>
      <c r="M20327" s="2" t="s">
        <v>6</v>
      </c>
    </row>
    <row r="20328" spans="2:13" x14ac:dyDescent="0.25">
      <c r="B20328" s="14" t="str">
        <v>Нет файла</v>
      </c>
      <c r="L20328" s="2" t="s">
        <v>5</v>
      </c>
      <c r="M20328" s="2" t="s">
        <v>6</v>
      </c>
    </row>
    <row r="20329" spans="2:13" x14ac:dyDescent="0.25">
      <c r="B20329" s="14" t="str">
        <v>Нет файла</v>
      </c>
      <c r="L20329" s="2" t="s">
        <v>5</v>
      </c>
      <c r="M20329" s="2" t="s">
        <v>6</v>
      </c>
    </row>
    <row r="20330" spans="2:13" x14ac:dyDescent="0.25">
      <c r="B20330" s="14" t="str">
        <v>Нет файла</v>
      </c>
      <c r="L20330" s="2" t="s">
        <v>5</v>
      </c>
      <c r="M20330" s="2" t="s">
        <v>6</v>
      </c>
    </row>
    <row r="20331" spans="2:13" x14ac:dyDescent="0.25">
      <c r="B20331" s="14" t="str">
        <v>Нет файла</v>
      </c>
      <c r="L20331" s="2" t="s">
        <v>5</v>
      </c>
      <c r="M20331" s="2" t="s">
        <v>6</v>
      </c>
    </row>
    <row r="20332" spans="2:13" x14ac:dyDescent="0.25">
      <c r="B20332" s="14" t="str">
        <v>Нет файла</v>
      </c>
      <c r="L20332" s="2" t="s">
        <v>5</v>
      </c>
      <c r="M20332" s="2" t="s">
        <v>6</v>
      </c>
    </row>
    <row r="20333" spans="2:13" x14ac:dyDescent="0.25">
      <c r="B20333" s="14" t="str">
        <v>Нет файла</v>
      </c>
      <c r="L20333" s="2" t="s">
        <v>5</v>
      </c>
      <c r="M20333" s="2" t="s">
        <v>6</v>
      </c>
    </row>
    <row r="20334" spans="2:13" x14ac:dyDescent="0.25">
      <c r="B20334" s="14" t="str">
        <v>Нет файла</v>
      </c>
      <c r="L20334" s="2" t="s">
        <v>5</v>
      </c>
      <c r="M20334" s="2" t="s">
        <v>6</v>
      </c>
    </row>
    <row r="20335" spans="2:13" x14ac:dyDescent="0.25">
      <c r="B20335" s="14" t="str">
        <v>Нет файла</v>
      </c>
      <c r="L20335" s="2" t="s">
        <v>5</v>
      </c>
      <c r="M20335" s="2" t="s">
        <v>6</v>
      </c>
    </row>
    <row r="20336" spans="2:13" x14ac:dyDescent="0.25">
      <c r="B20336" s="14" t="str">
        <v>Нет файла</v>
      </c>
      <c r="L20336" s="2" t="s">
        <v>5</v>
      </c>
      <c r="M20336" s="2" t="s">
        <v>6</v>
      </c>
    </row>
    <row r="20337" spans="2:13" x14ac:dyDescent="0.25">
      <c r="B20337" s="14" t="str">
        <v>Нет файла</v>
      </c>
      <c r="L20337" s="2" t="s">
        <v>5</v>
      </c>
      <c r="M20337" s="2" t="s">
        <v>6</v>
      </c>
    </row>
    <row r="20338" spans="2:13" x14ac:dyDescent="0.25">
      <c r="B20338" s="14" t="str">
        <v>Нет файла</v>
      </c>
      <c r="L20338" s="2" t="s">
        <v>5</v>
      </c>
      <c r="M20338" s="2" t="s">
        <v>6</v>
      </c>
    </row>
    <row r="20339" spans="2:13" x14ac:dyDescent="0.25">
      <c r="B20339" s="14" t="str">
        <v>Нет файла</v>
      </c>
      <c r="L20339" s="2" t="s">
        <v>5</v>
      </c>
      <c r="M20339" s="2" t="s">
        <v>6</v>
      </c>
    </row>
    <row r="20340" spans="2:13" x14ac:dyDescent="0.25">
      <c r="B20340" s="14" t="str">
        <v>Нет файла</v>
      </c>
      <c r="L20340" s="2" t="s">
        <v>5</v>
      </c>
      <c r="M20340" s="2" t="s">
        <v>6</v>
      </c>
    </row>
    <row r="20341" spans="2:13" x14ac:dyDescent="0.25">
      <c r="B20341" s="14" t="str">
        <v>Нет файла</v>
      </c>
      <c r="L20341" s="2" t="s">
        <v>5</v>
      </c>
      <c r="M20341" s="2" t="s">
        <v>6</v>
      </c>
    </row>
    <row r="20342" spans="2:13" x14ac:dyDescent="0.25">
      <c r="B20342" s="14" t="str">
        <v>Нет файла</v>
      </c>
      <c r="L20342" s="2" t="s">
        <v>5</v>
      </c>
      <c r="M20342" s="2" t="s">
        <v>6</v>
      </c>
    </row>
    <row r="20343" spans="2:13" x14ac:dyDescent="0.25">
      <c r="B20343" s="14" t="str">
        <v>Нет файла</v>
      </c>
      <c r="L20343" s="2" t="s">
        <v>5</v>
      </c>
      <c r="M20343" s="2" t="s">
        <v>6</v>
      </c>
    </row>
    <row r="20344" spans="2:13" x14ac:dyDescent="0.25">
      <c r="B20344" s="14" t="str">
        <v>Нет файла</v>
      </c>
      <c r="L20344" s="2" t="s">
        <v>5</v>
      </c>
      <c r="M20344" s="2" t="s">
        <v>6</v>
      </c>
    </row>
    <row r="20345" spans="2:13" x14ac:dyDescent="0.25">
      <c r="B20345" s="14" t="str">
        <v>Нет файла</v>
      </c>
      <c r="L20345" s="2" t="s">
        <v>5</v>
      </c>
      <c r="M20345" s="2" t="s">
        <v>6</v>
      </c>
    </row>
    <row r="20346" spans="2:13" x14ac:dyDescent="0.25">
      <c r="B20346" s="14" t="str">
        <v>Нет файла</v>
      </c>
      <c r="L20346" s="2" t="s">
        <v>5</v>
      </c>
      <c r="M20346" s="2" t="s">
        <v>6</v>
      </c>
    </row>
    <row r="20347" spans="2:13" x14ac:dyDescent="0.25">
      <c r="B20347" s="14" t="str">
        <v>Нет файла</v>
      </c>
      <c r="L20347" s="2" t="s">
        <v>5</v>
      </c>
      <c r="M20347" s="2" t="s">
        <v>6</v>
      </c>
    </row>
    <row r="20348" spans="2:13" x14ac:dyDescent="0.25">
      <c r="B20348" s="14" t="str">
        <v>Нет файла</v>
      </c>
      <c r="L20348" s="2" t="s">
        <v>5</v>
      </c>
      <c r="M20348" s="2" t="s">
        <v>6</v>
      </c>
    </row>
    <row r="20349" spans="2:13" x14ac:dyDescent="0.25">
      <c r="B20349" s="14" t="str">
        <v>Нет файла</v>
      </c>
      <c r="L20349" s="2" t="s">
        <v>5</v>
      </c>
      <c r="M20349" s="2" t="s">
        <v>6</v>
      </c>
    </row>
    <row r="20350" spans="2:13" x14ac:dyDescent="0.25">
      <c r="B20350" s="14" t="str">
        <v>Нет файла</v>
      </c>
      <c r="L20350" s="2" t="s">
        <v>5</v>
      </c>
      <c r="M20350" s="2" t="s">
        <v>6</v>
      </c>
    </row>
    <row r="20351" spans="2:13" x14ac:dyDescent="0.25">
      <c r="B20351" s="14" t="str">
        <v>Нет файла</v>
      </c>
      <c r="L20351" s="2" t="s">
        <v>5</v>
      </c>
      <c r="M20351" s="2" t="s">
        <v>6</v>
      </c>
    </row>
    <row r="20352" spans="2:13" x14ac:dyDescent="0.25">
      <c r="B20352" s="14" t="str">
        <v>Нет файла</v>
      </c>
      <c r="L20352" s="2" t="s">
        <v>5</v>
      </c>
      <c r="M20352" s="2" t="s">
        <v>6</v>
      </c>
    </row>
    <row r="20353" spans="2:13" x14ac:dyDescent="0.25">
      <c r="B20353" s="14" t="str">
        <v>Нет файла</v>
      </c>
      <c r="L20353" s="2" t="s">
        <v>5</v>
      </c>
      <c r="M20353" s="2" t="s">
        <v>6</v>
      </c>
    </row>
    <row r="20354" spans="2:13" x14ac:dyDescent="0.25">
      <c r="B20354" s="14" t="str">
        <v>Нет файла</v>
      </c>
      <c r="L20354" s="2" t="s">
        <v>5</v>
      </c>
      <c r="M20354" s="2" t="s">
        <v>6</v>
      </c>
    </row>
    <row r="20355" spans="2:13" x14ac:dyDescent="0.25">
      <c r="B20355" s="14" t="str">
        <v>Нет файла</v>
      </c>
      <c r="L20355" s="2" t="s">
        <v>5</v>
      </c>
      <c r="M20355" s="2" t="s">
        <v>6</v>
      </c>
    </row>
    <row r="20356" spans="2:13" x14ac:dyDescent="0.25">
      <c r="B20356" s="14" t="str">
        <v>Нет файла</v>
      </c>
      <c r="L20356" s="2" t="s">
        <v>5</v>
      </c>
      <c r="M20356" s="2" t="s">
        <v>6</v>
      </c>
    </row>
    <row r="20357" spans="2:13" x14ac:dyDescent="0.25">
      <c r="B20357" s="14" t="str">
        <v>Нет файла</v>
      </c>
      <c r="L20357" s="2" t="s">
        <v>5</v>
      </c>
      <c r="M20357" s="2" t="s">
        <v>6</v>
      </c>
    </row>
    <row r="20358" spans="2:13" x14ac:dyDescent="0.25">
      <c r="B20358" s="14" t="str">
        <v>Нет файла</v>
      </c>
      <c r="L20358" s="2" t="s">
        <v>5</v>
      </c>
      <c r="M20358" s="2" t="s">
        <v>6</v>
      </c>
    </row>
    <row r="20359" spans="2:13" x14ac:dyDescent="0.25">
      <c r="B20359" s="14" t="str">
        <v>Нет файла</v>
      </c>
      <c r="L20359" s="2" t="s">
        <v>5</v>
      </c>
      <c r="M20359" s="2" t="s">
        <v>6</v>
      </c>
    </row>
    <row r="20360" spans="2:13" x14ac:dyDescent="0.25">
      <c r="B20360" s="14" t="str">
        <v>Нет файла</v>
      </c>
      <c r="L20360" s="2" t="s">
        <v>5</v>
      </c>
      <c r="M20360" s="2" t="s">
        <v>6</v>
      </c>
    </row>
    <row r="20361" spans="2:13" x14ac:dyDescent="0.25">
      <c r="B20361" s="14" t="str">
        <v>Нет файла</v>
      </c>
      <c r="L20361" s="2" t="s">
        <v>5</v>
      </c>
      <c r="M20361" s="2" t="s">
        <v>6</v>
      </c>
    </row>
    <row r="20362" spans="2:13" x14ac:dyDescent="0.25">
      <c r="B20362" s="14" t="str">
        <v>Нет файла</v>
      </c>
      <c r="L20362" s="2" t="s">
        <v>5</v>
      </c>
      <c r="M20362" s="2" t="s">
        <v>6</v>
      </c>
    </row>
    <row r="20363" spans="2:13" x14ac:dyDescent="0.25">
      <c r="B20363" s="14" t="str">
        <v>Нет файла</v>
      </c>
      <c r="L20363" s="2" t="s">
        <v>5</v>
      </c>
      <c r="M20363" s="2" t="s">
        <v>6</v>
      </c>
    </row>
    <row r="20364" spans="2:13" x14ac:dyDescent="0.25">
      <c r="B20364" s="14" t="str">
        <v>Нет файла</v>
      </c>
      <c r="L20364" s="2" t="s">
        <v>5</v>
      </c>
      <c r="M20364" s="2" t="s">
        <v>6</v>
      </c>
    </row>
    <row r="20365" spans="2:13" x14ac:dyDescent="0.25">
      <c r="B20365" s="14" t="str">
        <v>Нет файла</v>
      </c>
      <c r="L20365" s="2" t="s">
        <v>5</v>
      </c>
      <c r="M20365" s="2" t="s">
        <v>6</v>
      </c>
    </row>
    <row r="20366" spans="2:13" x14ac:dyDescent="0.25">
      <c r="B20366" s="14" t="str">
        <v>Нет файла</v>
      </c>
      <c r="L20366" s="2" t="s">
        <v>5</v>
      </c>
      <c r="M20366" s="2" t="s">
        <v>6</v>
      </c>
    </row>
    <row r="20367" spans="2:13" x14ac:dyDescent="0.25">
      <c r="B20367" s="14" t="str">
        <v>Нет файла</v>
      </c>
      <c r="L20367" s="2" t="s">
        <v>5</v>
      </c>
      <c r="M20367" s="2" t="s">
        <v>6</v>
      </c>
    </row>
    <row r="20368" spans="2:13" x14ac:dyDescent="0.25">
      <c r="B20368" s="14" t="str">
        <v>Нет файла</v>
      </c>
      <c r="L20368" s="2" t="s">
        <v>5</v>
      </c>
      <c r="M20368" s="2" t="s">
        <v>6</v>
      </c>
    </row>
    <row r="20369" spans="2:13" x14ac:dyDescent="0.25">
      <c r="B20369" s="14" t="str">
        <v>Нет файла</v>
      </c>
      <c r="L20369" s="2" t="s">
        <v>5</v>
      </c>
      <c r="M20369" s="2" t="s">
        <v>6</v>
      </c>
    </row>
    <row r="20370" spans="2:13" x14ac:dyDescent="0.25">
      <c r="B20370" s="14" t="str">
        <v>Нет файла</v>
      </c>
      <c r="L20370" s="2" t="s">
        <v>5</v>
      </c>
      <c r="M20370" s="2" t="s">
        <v>6</v>
      </c>
    </row>
    <row r="20371" spans="2:13" x14ac:dyDescent="0.25">
      <c r="B20371" s="14" t="str">
        <v>Нет файла</v>
      </c>
      <c r="L20371" s="2" t="s">
        <v>5</v>
      </c>
      <c r="M20371" s="2" t="s">
        <v>6</v>
      </c>
    </row>
    <row r="20372" spans="2:13" x14ac:dyDescent="0.25">
      <c r="B20372" s="14" t="str">
        <v>Нет файла</v>
      </c>
      <c r="L20372" s="2" t="s">
        <v>5</v>
      </c>
      <c r="M20372" s="2" t="s">
        <v>6</v>
      </c>
    </row>
    <row r="20373" spans="2:13" x14ac:dyDescent="0.25">
      <c r="B20373" s="14" t="str">
        <v>Нет файла</v>
      </c>
      <c r="L20373" s="2" t="s">
        <v>5</v>
      </c>
      <c r="M20373" s="2" t="s">
        <v>6</v>
      </c>
    </row>
    <row r="20374" spans="2:13" x14ac:dyDescent="0.25">
      <c r="B20374" s="14" t="str">
        <v>Нет файла</v>
      </c>
      <c r="L20374" s="2" t="s">
        <v>5</v>
      </c>
      <c r="M20374" s="2" t="s">
        <v>6</v>
      </c>
    </row>
    <row r="20375" spans="2:13" x14ac:dyDescent="0.25">
      <c r="B20375" s="14" t="str">
        <v>Нет файла</v>
      </c>
      <c r="L20375" s="2" t="s">
        <v>5</v>
      </c>
      <c r="M20375" s="2" t="s">
        <v>6</v>
      </c>
    </row>
    <row r="20376" spans="2:13" x14ac:dyDescent="0.25">
      <c r="B20376" s="14" t="str">
        <v>Нет файла</v>
      </c>
      <c r="L20376" s="2" t="s">
        <v>5</v>
      </c>
      <c r="M20376" s="2" t="s">
        <v>6</v>
      </c>
    </row>
    <row r="20377" spans="2:13" x14ac:dyDescent="0.25">
      <c r="B20377" s="14" t="str">
        <v>Нет файла</v>
      </c>
      <c r="L20377" s="2" t="s">
        <v>5</v>
      </c>
      <c r="M20377" s="2" t="s">
        <v>6</v>
      </c>
    </row>
    <row r="20378" spans="2:13" x14ac:dyDescent="0.25">
      <c r="B20378" s="14" t="str">
        <v>Нет файла</v>
      </c>
      <c r="L20378" s="2" t="s">
        <v>5</v>
      </c>
      <c r="M20378" s="2" t="s">
        <v>6</v>
      </c>
    </row>
    <row r="20379" spans="2:13" x14ac:dyDescent="0.25">
      <c r="B20379" s="14" t="str">
        <v>Нет файла</v>
      </c>
      <c r="L20379" s="2" t="s">
        <v>5</v>
      </c>
      <c r="M20379" s="2" t="s">
        <v>6</v>
      </c>
    </row>
    <row r="20380" spans="2:13" x14ac:dyDescent="0.25">
      <c r="B20380" s="14" t="str">
        <v>Нет файла</v>
      </c>
      <c r="L20380" s="2" t="s">
        <v>5</v>
      </c>
      <c r="M20380" s="2" t="s">
        <v>6</v>
      </c>
    </row>
    <row r="20381" spans="2:13" x14ac:dyDescent="0.25">
      <c r="B20381" s="14" t="str">
        <v>Нет файла</v>
      </c>
      <c r="L20381" s="2" t="s">
        <v>5</v>
      </c>
      <c r="M20381" s="2" t="s">
        <v>6</v>
      </c>
    </row>
    <row r="20382" spans="2:13" x14ac:dyDescent="0.25">
      <c r="B20382" s="14" t="str">
        <v>Нет файла</v>
      </c>
      <c r="L20382" s="2" t="s">
        <v>5</v>
      </c>
      <c r="M20382" s="2" t="s">
        <v>6</v>
      </c>
    </row>
    <row r="20383" spans="2:13" x14ac:dyDescent="0.25">
      <c r="B20383" s="14" t="str">
        <v>Нет файла</v>
      </c>
      <c r="L20383" s="2" t="s">
        <v>5</v>
      </c>
      <c r="M20383" s="2" t="s">
        <v>6</v>
      </c>
    </row>
    <row r="20384" spans="2:13" x14ac:dyDescent="0.25">
      <c r="B20384" s="14" t="str">
        <v>Нет файла</v>
      </c>
      <c r="L20384" s="2" t="s">
        <v>5</v>
      </c>
      <c r="M20384" s="2" t="s">
        <v>6</v>
      </c>
    </row>
    <row r="20385" spans="2:13" x14ac:dyDescent="0.25">
      <c r="B20385" s="14" t="str">
        <v>Нет файла</v>
      </c>
      <c r="L20385" s="2" t="s">
        <v>5</v>
      </c>
      <c r="M20385" s="2" t="s">
        <v>6</v>
      </c>
    </row>
    <row r="20386" spans="2:13" x14ac:dyDescent="0.25">
      <c r="B20386" s="14" t="str">
        <v>Нет файла</v>
      </c>
      <c r="L20386" s="2" t="s">
        <v>5</v>
      </c>
      <c r="M20386" s="2" t="s">
        <v>6</v>
      </c>
    </row>
    <row r="20387" spans="2:13" x14ac:dyDescent="0.25">
      <c r="B20387" s="14" t="str">
        <v>Нет файла</v>
      </c>
      <c r="L20387" s="2" t="s">
        <v>5</v>
      </c>
      <c r="M20387" s="2" t="s">
        <v>6</v>
      </c>
    </row>
    <row r="20388" spans="2:13" x14ac:dyDescent="0.25">
      <c r="B20388" s="14" t="str">
        <v>Нет файла</v>
      </c>
      <c r="L20388" s="2" t="s">
        <v>5</v>
      </c>
      <c r="M20388" s="2" t="s">
        <v>6</v>
      </c>
    </row>
    <row r="20389" spans="2:13" x14ac:dyDescent="0.25">
      <c r="B20389" s="14" t="str">
        <v>Нет файла</v>
      </c>
      <c r="L20389" s="2" t="s">
        <v>5</v>
      </c>
      <c r="M20389" s="2" t="s">
        <v>6</v>
      </c>
    </row>
    <row r="20390" spans="2:13" x14ac:dyDescent="0.25">
      <c r="B20390" s="14" t="str">
        <v>Нет файла</v>
      </c>
      <c r="L20390" s="2" t="s">
        <v>5</v>
      </c>
      <c r="M20390" s="2" t="s">
        <v>6</v>
      </c>
    </row>
    <row r="20391" spans="2:13" x14ac:dyDescent="0.25">
      <c r="B20391" s="14" t="str">
        <v>Нет файла</v>
      </c>
      <c r="L20391" s="2" t="s">
        <v>5</v>
      </c>
      <c r="M20391" s="2" t="s">
        <v>6</v>
      </c>
    </row>
    <row r="20392" spans="2:13" x14ac:dyDescent="0.25">
      <c r="B20392" s="14" t="str">
        <v>Нет файла</v>
      </c>
      <c r="L20392" s="2" t="s">
        <v>5</v>
      </c>
      <c r="M20392" s="2" t="s">
        <v>6</v>
      </c>
    </row>
    <row r="20393" spans="2:13" x14ac:dyDescent="0.25">
      <c r="B20393" s="14" t="str">
        <v>Нет файла</v>
      </c>
      <c r="L20393" s="2" t="s">
        <v>5</v>
      </c>
      <c r="M20393" s="2" t="s">
        <v>6</v>
      </c>
    </row>
    <row r="20394" spans="2:13" x14ac:dyDescent="0.25">
      <c r="B20394" s="14" t="str">
        <v>Нет файла</v>
      </c>
      <c r="L20394" s="2" t="s">
        <v>5</v>
      </c>
      <c r="M20394" s="2" t="s">
        <v>6</v>
      </c>
    </row>
    <row r="20395" spans="2:13" x14ac:dyDescent="0.25">
      <c r="B20395" s="14" t="str">
        <v>Нет файла</v>
      </c>
      <c r="L20395" s="2" t="s">
        <v>5</v>
      </c>
      <c r="M20395" s="2" t="s">
        <v>6</v>
      </c>
    </row>
    <row r="20396" spans="2:13" x14ac:dyDescent="0.25">
      <c r="B20396" s="14" t="str">
        <v>Нет файла</v>
      </c>
      <c r="L20396" s="2" t="s">
        <v>5</v>
      </c>
      <c r="M20396" s="2" t="s">
        <v>6</v>
      </c>
    </row>
    <row r="20397" spans="2:13" x14ac:dyDescent="0.25">
      <c r="B20397" s="14" t="str">
        <v>Нет файла</v>
      </c>
      <c r="L20397" s="2" t="s">
        <v>5</v>
      </c>
      <c r="M20397" s="2" t="s">
        <v>6</v>
      </c>
    </row>
    <row r="20398" spans="2:13" x14ac:dyDescent="0.25">
      <c r="B20398" s="14" t="str">
        <v>Нет файла</v>
      </c>
      <c r="L20398" s="2" t="s">
        <v>5</v>
      </c>
      <c r="M20398" s="2" t="s">
        <v>6</v>
      </c>
    </row>
    <row r="20399" spans="2:13" x14ac:dyDescent="0.25">
      <c r="B20399" s="14" t="str">
        <v>Нет файла</v>
      </c>
      <c r="L20399" s="2" t="s">
        <v>5</v>
      </c>
      <c r="M20399" s="2" t="s">
        <v>6</v>
      </c>
    </row>
    <row r="20400" spans="2:13" x14ac:dyDescent="0.25">
      <c r="B20400" s="14" t="str">
        <v>Нет файла</v>
      </c>
      <c r="L20400" s="2" t="s">
        <v>5</v>
      </c>
      <c r="M20400" s="2" t="s">
        <v>6</v>
      </c>
    </row>
    <row r="20401" spans="2:13" x14ac:dyDescent="0.25">
      <c r="B20401" s="14" t="str">
        <v>Нет файла</v>
      </c>
      <c r="L20401" s="2" t="s">
        <v>5</v>
      </c>
      <c r="M20401" s="2" t="s">
        <v>6</v>
      </c>
    </row>
    <row r="20402" spans="2:13" x14ac:dyDescent="0.25">
      <c r="B20402" s="14" t="str">
        <v>Нет файла</v>
      </c>
      <c r="L20402" s="2" t="s">
        <v>5</v>
      </c>
      <c r="M20402" s="2" t="s">
        <v>6</v>
      </c>
    </row>
    <row r="20403" spans="2:13" x14ac:dyDescent="0.25">
      <c r="B20403" s="14" t="str">
        <v>Нет файла</v>
      </c>
      <c r="L20403" s="2" t="s">
        <v>5</v>
      </c>
      <c r="M20403" s="2" t="s">
        <v>6</v>
      </c>
    </row>
    <row r="20404" spans="2:13" x14ac:dyDescent="0.25">
      <c r="B20404" s="14" t="str">
        <v>Нет файла</v>
      </c>
      <c r="L20404" s="2" t="s">
        <v>5</v>
      </c>
      <c r="M20404" s="2" t="s">
        <v>6</v>
      </c>
    </row>
    <row r="20405" spans="2:13" x14ac:dyDescent="0.25">
      <c r="B20405" s="14" t="str">
        <v>Нет файла</v>
      </c>
      <c r="L20405" s="2" t="s">
        <v>5</v>
      </c>
      <c r="M20405" s="2" t="s">
        <v>6</v>
      </c>
    </row>
    <row r="20406" spans="2:13" x14ac:dyDescent="0.25">
      <c r="B20406" s="14" t="str">
        <v>Нет файла</v>
      </c>
      <c r="L20406" s="2" t="s">
        <v>5</v>
      </c>
      <c r="M20406" s="2" t="s">
        <v>6</v>
      </c>
    </row>
    <row r="20407" spans="2:13" x14ac:dyDescent="0.25">
      <c r="B20407" s="14" t="str">
        <v>Нет файла</v>
      </c>
      <c r="L20407" s="2" t="s">
        <v>5</v>
      </c>
      <c r="M20407" s="2" t="s">
        <v>6</v>
      </c>
    </row>
    <row r="20408" spans="2:13" x14ac:dyDescent="0.25">
      <c r="B20408" s="14" t="str">
        <v>Нет файла</v>
      </c>
      <c r="L20408" s="2" t="s">
        <v>5</v>
      </c>
      <c r="M20408" s="2" t="s">
        <v>6</v>
      </c>
    </row>
    <row r="20409" spans="2:13" x14ac:dyDescent="0.25">
      <c r="B20409" s="14" t="str">
        <v>Нет файла</v>
      </c>
      <c r="L20409" s="2" t="s">
        <v>5</v>
      </c>
      <c r="M20409" s="2" t="s">
        <v>6</v>
      </c>
    </row>
    <row r="20410" spans="2:13" x14ac:dyDescent="0.25">
      <c r="B20410" s="14" t="str">
        <v>Нет файла</v>
      </c>
      <c r="L20410" s="2" t="s">
        <v>5</v>
      </c>
      <c r="M20410" s="2" t="s">
        <v>6</v>
      </c>
    </row>
    <row r="20411" spans="2:13" x14ac:dyDescent="0.25">
      <c r="B20411" s="14" t="str">
        <v>Нет файла</v>
      </c>
      <c r="L20411" s="2" t="s">
        <v>5</v>
      </c>
      <c r="M20411" s="2" t="s">
        <v>6</v>
      </c>
    </row>
    <row r="20412" spans="2:13" x14ac:dyDescent="0.25">
      <c r="B20412" s="14" t="str">
        <v>Нет файла</v>
      </c>
      <c r="L20412" s="2" t="s">
        <v>5</v>
      </c>
      <c r="M20412" s="2" t="s">
        <v>6</v>
      </c>
    </row>
    <row r="20413" spans="2:13" x14ac:dyDescent="0.25">
      <c r="B20413" s="14" t="str">
        <v>Нет файла</v>
      </c>
      <c r="L20413" s="2" t="s">
        <v>5</v>
      </c>
      <c r="M20413" s="2" t="s">
        <v>6</v>
      </c>
    </row>
    <row r="20414" spans="2:13" x14ac:dyDescent="0.25">
      <c r="B20414" s="14" t="str">
        <v>Нет файла</v>
      </c>
      <c r="L20414" s="2" t="s">
        <v>5</v>
      </c>
      <c r="M20414" s="2" t="s">
        <v>6</v>
      </c>
    </row>
    <row r="20415" spans="2:13" x14ac:dyDescent="0.25">
      <c r="B20415" s="14" t="str">
        <v>Нет файла</v>
      </c>
      <c r="L20415" s="2" t="s">
        <v>5</v>
      </c>
      <c r="M20415" s="2" t="s">
        <v>6</v>
      </c>
    </row>
    <row r="20416" spans="2:13" x14ac:dyDescent="0.25">
      <c r="B20416" s="14" t="str">
        <v>Нет файла</v>
      </c>
      <c r="L20416" s="2" t="s">
        <v>5</v>
      </c>
      <c r="M20416" s="2" t="s">
        <v>6</v>
      </c>
    </row>
    <row r="20417" spans="2:13" x14ac:dyDescent="0.25">
      <c r="B20417" s="14" t="str">
        <v>Нет файла</v>
      </c>
      <c r="L20417" s="2" t="s">
        <v>5</v>
      </c>
      <c r="M20417" s="2" t="s">
        <v>6</v>
      </c>
    </row>
    <row r="20418" spans="2:13" x14ac:dyDescent="0.25">
      <c r="B20418" s="14" t="str">
        <v>Нет файла</v>
      </c>
      <c r="L20418" s="2" t="s">
        <v>5</v>
      </c>
      <c r="M20418" s="2" t="s">
        <v>6</v>
      </c>
    </row>
    <row r="20419" spans="2:13" x14ac:dyDescent="0.25">
      <c r="B20419" s="14" t="str">
        <v>Нет файла</v>
      </c>
      <c r="L20419" s="2" t="s">
        <v>5</v>
      </c>
      <c r="M20419" s="2" t="s">
        <v>6</v>
      </c>
    </row>
    <row r="20420" spans="2:13" x14ac:dyDescent="0.25">
      <c r="B20420" s="14" t="str">
        <v>Нет файла</v>
      </c>
      <c r="L20420" s="2" t="s">
        <v>5</v>
      </c>
      <c r="M20420" s="2" t="s">
        <v>6</v>
      </c>
    </row>
    <row r="20421" spans="2:13" x14ac:dyDescent="0.25">
      <c r="B20421" s="14" t="str">
        <v>Нет файла</v>
      </c>
      <c r="L20421" s="2" t="s">
        <v>5</v>
      </c>
      <c r="M20421" s="2" t="s">
        <v>6</v>
      </c>
    </row>
    <row r="20422" spans="2:13" x14ac:dyDescent="0.25">
      <c r="B20422" s="14" t="str">
        <v>Нет файла</v>
      </c>
      <c r="L20422" s="2" t="s">
        <v>5</v>
      </c>
      <c r="M20422" s="2" t="s">
        <v>6</v>
      </c>
    </row>
    <row r="20423" spans="2:13" x14ac:dyDescent="0.25">
      <c r="B20423" s="14" t="str">
        <v>Нет файла</v>
      </c>
      <c r="L20423" s="2" t="s">
        <v>5</v>
      </c>
      <c r="M20423" s="2" t="s">
        <v>6</v>
      </c>
    </row>
    <row r="20424" spans="2:13" x14ac:dyDescent="0.25">
      <c r="B20424" s="14" t="str">
        <v>Нет файла</v>
      </c>
      <c r="L20424" s="2" t="s">
        <v>5</v>
      </c>
      <c r="M20424" s="2" t="s">
        <v>6</v>
      </c>
    </row>
    <row r="20425" spans="2:13" x14ac:dyDescent="0.25">
      <c r="B20425" s="14" t="str">
        <v>Нет файла</v>
      </c>
      <c r="L20425" s="2" t="s">
        <v>5</v>
      </c>
      <c r="M20425" s="2" t="s">
        <v>6</v>
      </c>
    </row>
    <row r="20426" spans="2:13" x14ac:dyDescent="0.25">
      <c r="B20426" s="14" t="str">
        <v>Нет файла</v>
      </c>
      <c r="L20426" s="2" t="s">
        <v>5</v>
      </c>
      <c r="M20426" s="2" t="s">
        <v>6</v>
      </c>
    </row>
    <row r="20427" spans="2:13" x14ac:dyDescent="0.25">
      <c r="B20427" s="14" t="str">
        <v>Нет файла</v>
      </c>
      <c r="L20427" s="2" t="s">
        <v>5</v>
      </c>
      <c r="M20427" s="2" t="s">
        <v>6</v>
      </c>
    </row>
    <row r="20428" spans="2:13" x14ac:dyDescent="0.25">
      <c r="B20428" s="14" t="str">
        <v>Нет файла</v>
      </c>
      <c r="L20428" s="2" t="s">
        <v>5</v>
      </c>
      <c r="M20428" s="2" t="s">
        <v>6</v>
      </c>
    </row>
    <row r="20429" spans="2:13" x14ac:dyDescent="0.25">
      <c r="B20429" s="14" t="str">
        <v>Нет файла</v>
      </c>
      <c r="L20429" s="2" t="s">
        <v>5</v>
      </c>
      <c r="M20429" s="2" t="s">
        <v>6</v>
      </c>
    </row>
    <row r="20430" spans="2:13" x14ac:dyDescent="0.25">
      <c r="B20430" s="14" t="str">
        <v>Нет файла</v>
      </c>
      <c r="L20430" s="2" t="s">
        <v>5</v>
      </c>
      <c r="M20430" s="2" t="s">
        <v>6</v>
      </c>
    </row>
    <row r="20431" spans="2:13" x14ac:dyDescent="0.25">
      <c r="B20431" s="14" t="str">
        <v>Нет файла</v>
      </c>
      <c r="L20431" s="2" t="s">
        <v>5</v>
      </c>
      <c r="M20431" s="2" t="s">
        <v>6</v>
      </c>
    </row>
    <row r="20432" spans="2:13" x14ac:dyDescent="0.25">
      <c r="B20432" s="14" t="str">
        <v>Нет файла</v>
      </c>
      <c r="L20432" s="2" t="s">
        <v>5</v>
      </c>
      <c r="M20432" s="2" t="s">
        <v>6</v>
      </c>
    </row>
    <row r="20433" spans="2:13" x14ac:dyDescent="0.25">
      <c r="B20433" s="14" t="str">
        <v>Нет файла</v>
      </c>
      <c r="L20433" s="2" t="s">
        <v>5</v>
      </c>
      <c r="M20433" s="2" t="s">
        <v>6</v>
      </c>
    </row>
    <row r="20434" spans="2:13" x14ac:dyDescent="0.25">
      <c r="B20434" s="14" t="str">
        <v>Нет файла</v>
      </c>
      <c r="L20434" s="2" t="s">
        <v>5</v>
      </c>
      <c r="M20434" s="2" t="s">
        <v>6</v>
      </c>
    </row>
    <row r="20435" spans="2:13" x14ac:dyDescent="0.25">
      <c r="B20435" s="14" t="str">
        <v>Нет файла</v>
      </c>
      <c r="L20435" s="2" t="s">
        <v>5</v>
      </c>
      <c r="M20435" s="2" t="s">
        <v>6</v>
      </c>
    </row>
    <row r="20436" spans="2:13" x14ac:dyDescent="0.25">
      <c r="B20436" s="14" t="str">
        <v>Нет файла</v>
      </c>
      <c r="L20436" s="2" t="s">
        <v>5</v>
      </c>
      <c r="M20436" s="2" t="s">
        <v>6</v>
      </c>
    </row>
    <row r="20437" spans="2:13" x14ac:dyDescent="0.25">
      <c r="B20437" s="14" t="str">
        <v>Нет файла</v>
      </c>
      <c r="L20437" s="2" t="s">
        <v>5</v>
      </c>
      <c r="M20437" s="2" t="s">
        <v>6</v>
      </c>
    </row>
    <row r="20438" spans="2:13" x14ac:dyDescent="0.25">
      <c r="B20438" s="14" t="str">
        <v>Нет файла</v>
      </c>
      <c r="L20438" s="2" t="s">
        <v>5</v>
      </c>
      <c r="M20438" s="2" t="s">
        <v>6</v>
      </c>
    </row>
    <row r="20439" spans="2:13" x14ac:dyDescent="0.25">
      <c r="B20439" s="14" t="str">
        <v>Нет файла</v>
      </c>
      <c r="L20439" s="2" t="s">
        <v>5</v>
      </c>
      <c r="M20439" s="2" t="s">
        <v>6</v>
      </c>
    </row>
    <row r="20440" spans="2:13" x14ac:dyDescent="0.25">
      <c r="B20440" s="14" t="str">
        <v>Нет файла</v>
      </c>
      <c r="L20440" s="2" t="s">
        <v>5</v>
      </c>
      <c r="M20440" s="2" t="s">
        <v>6</v>
      </c>
    </row>
    <row r="20441" spans="2:13" x14ac:dyDescent="0.25">
      <c r="B20441" s="14" t="str">
        <v>Нет файла</v>
      </c>
      <c r="L20441" s="2" t="s">
        <v>5</v>
      </c>
      <c r="M20441" s="2" t="s">
        <v>6</v>
      </c>
    </row>
    <row r="20442" spans="2:13" x14ac:dyDescent="0.25">
      <c r="B20442" s="14" t="str">
        <v>Нет файла</v>
      </c>
      <c r="L20442" s="2" t="s">
        <v>5</v>
      </c>
      <c r="M20442" s="2" t="s">
        <v>6</v>
      </c>
    </row>
    <row r="20443" spans="2:13" x14ac:dyDescent="0.25">
      <c r="B20443" s="14" t="str">
        <v>Нет файла</v>
      </c>
      <c r="L20443" s="2" t="s">
        <v>5</v>
      </c>
      <c r="M20443" s="2" t="s">
        <v>6</v>
      </c>
    </row>
    <row r="20444" spans="2:13" x14ac:dyDescent="0.25">
      <c r="B20444" s="14" t="str">
        <v>Нет файла</v>
      </c>
      <c r="L20444" s="2" t="s">
        <v>5</v>
      </c>
      <c r="M20444" s="2" t="s">
        <v>6</v>
      </c>
    </row>
    <row r="20445" spans="2:13" x14ac:dyDescent="0.25">
      <c r="B20445" s="14" t="str">
        <v>Нет файла</v>
      </c>
      <c r="L20445" s="2" t="s">
        <v>5</v>
      </c>
      <c r="M20445" s="2" t="s">
        <v>6</v>
      </c>
    </row>
    <row r="20446" spans="2:13" x14ac:dyDescent="0.25">
      <c r="B20446" s="14" t="str">
        <v>Нет файла</v>
      </c>
      <c r="L20446" s="2" t="s">
        <v>5</v>
      </c>
      <c r="M20446" s="2" t="s">
        <v>6</v>
      </c>
    </row>
    <row r="20447" spans="2:13" x14ac:dyDescent="0.25">
      <c r="B20447" s="14" t="str">
        <v>Нет файла</v>
      </c>
      <c r="L20447" s="2" t="s">
        <v>5</v>
      </c>
      <c r="M20447" s="2" t="s">
        <v>6</v>
      </c>
    </row>
    <row r="20448" spans="2:13" x14ac:dyDescent="0.25">
      <c r="B20448" s="14" t="str">
        <v>Нет файла</v>
      </c>
      <c r="L20448" s="2" t="s">
        <v>5</v>
      </c>
      <c r="M20448" s="2" t="s">
        <v>6</v>
      </c>
    </row>
    <row r="20449" spans="2:13" x14ac:dyDescent="0.25">
      <c r="B20449" s="14" t="str">
        <v>Нет файла</v>
      </c>
      <c r="L20449" s="2" t="s">
        <v>5</v>
      </c>
      <c r="M20449" s="2" t="s">
        <v>6</v>
      </c>
    </row>
    <row r="20450" spans="2:13" x14ac:dyDescent="0.25">
      <c r="B20450" s="14" t="str">
        <v>Нет файла</v>
      </c>
      <c r="L20450" s="2" t="s">
        <v>5</v>
      </c>
      <c r="M20450" s="2" t="s">
        <v>6</v>
      </c>
    </row>
    <row r="20451" spans="2:13" x14ac:dyDescent="0.25">
      <c r="B20451" s="14" t="str">
        <v>Нет файла</v>
      </c>
      <c r="L20451" s="2" t="s">
        <v>5</v>
      </c>
      <c r="M20451" s="2" t="s">
        <v>6</v>
      </c>
    </row>
    <row r="20452" spans="2:13" x14ac:dyDescent="0.25">
      <c r="B20452" s="14" t="str">
        <v>Нет файла</v>
      </c>
      <c r="L20452" s="2" t="s">
        <v>5</v>
      </c>
      <c r="M20452" s="2" t="s">
        <v>6</v>
      </c>
    </row>
    <row r="20453" spans="2:13" x14ac:dyDescent="0.25">
      <c r="B20453" s="14" t="str">
        <v>Нет файла</v>
      </c>
      <c r="L20453" s="2" t="s">
        <v>5</v>
      </c>
      <c r="M20453" s="2" t="s">
        <v>6</v>
      </c>
    </row>
    <row r="20454" spans="2:13" x14ac:dyDescent="0.25">
      <c r="B20454" s="14" t="str">
        <v>Нет файла</v>
      </c>
      <c r="L20454" s="2" t="s">
        <v>5</v>
      </c>
      <c r="M20454" s="2" t="s">
        <v>6</v>
      </c>
    </row>
    <row r="20455" spans="2:13" x14ac:dyDescent="0.25">
      <c r="B20455" s="14" t="str">
        <v>Нет файла</v>
      </c>
      <c r="L20455" s="2" t="s">
        <v>5</v>
      </c>
      <c r="M20455" s="2" t="s">
        <v>6</v>
      </c>
    </row>
    <row r="20456" spans="2:13" x14ac:dyDescent="0.25">
      <c r="B20456" s="14" t="str">
        <v>Нет файла</v>
      </c>
      <c r="L20456" s="2" t="s">
        <v>5</v>
      </c>
      <c r="M20456" s="2" t="s">
        <v>6</v>
      </c>
    </row>
    <row r="20457" spans="2:13" x14ac:dyDescent="0.25">
      <c r="B20457" s="14" t="str">
        <v>Нет файла</v>
      </c>
      <c r="L20457" s="2" t="s">
        <v>5</v>
      </c>
      <c r="M20457" s="2" t="s">
        <v>6</v>
      </c>
    </row>
    <row r="20458" spans="2:13" x14ac:dyDescent="0.25">
      <c r="B20458" s="14" t="str">
        <v>Нет файла</v>
      </c>
      <c r="L20458" s="2" t="s">
        <v>5</v>
      </c>
      <c r="M20458" s="2" t="s">
        <v>6</v>
      </c>
    </row>
    <row r="20459" spans="2:13" x14ac:dyDescent="0.25">
      <c r="B20459" s="14" t="str">
        <v>Нет файла</v>
      </c>
      <c r="L20459" s="2" t="s">
        <v>5</v>
      </c>
      <c r="M20459" s="2" t="s">
        <v>6</v>
      </c>
    </row>
    <row r="20460" spans="2:13" x14ac:dyDescent="0.25">
      <c r="B20460" s="14" t="str">
        <v>Нет файла</v>
      </c>
      <c r="L20460" s="2" t="s">
        <v>5</v>
      </c>
      <c r="M20460" s="2" t="s">
        <v>6</v>
      </c>
    </row>
    <row r="20461" spans="2:13" x14ac:dyDescent="0.25">
      <c r="B20461" s="14" t="str">
        <v>Нет файла</v>
      </c>
      <c r="L20461" s="2" t="s">
        <v>5</v>
      </c>
      <c r="M20461" s="2" t="s">
        <v>6</v>
      </c>
    </row>
    <row r="20462" spans="2:13" x14ac:dyDescent="0.25">
      <c r="B20462" s="14" t="str">
        <v>Нет файла</v>
      </c>
      <c r="L20462" s="2" t="s">
        <v>5</v>
      </c>
      <c r="M20462" s="2" t="s">
        <v>6</v>
      </c>
    </row>
    <row r="20463" spans="2:13" x14ac:dyDescent="0.25">
      <c r="B20463" s="14" t="str">
        <v>Нет файла</v>
      </c>
      <c r="L20463" s="2" t="s">
        <v>5</v>
      </c>
      <c r="M20463" s="2" t="s">
        <v>6</v>
      </c>
    </row>
    <row r="20464" spans="2:13" x14ac:dyDescent="0.25">
      <c r="B20464" s="14" t="str">
        <v>Нет файла</v>
      </c>
      <c r="L20464" s="2" t="s">
        <v>5</v>
      </c>
      <c r="M20464" s="2" t="s">
        <v>6</v>
      </c>
    </row>
    <row r="20465" spans="2:13" x14ac:dyDescent="0.25">
      <c r="B20465" s="14" t="str">
        <v>Нет файла</v>
      </c>
      <c r="L20465" s="2" t="s">
        <v>5</v>
      </c>
      <c r="M20465" s="2" t="s">
        <v>6</v>
      </c>
    </row>
    <row r="20466" spans="2:13" x14ac:dyDescent="0.25">
      <c r="B20466" s="14" t="str">
        <v>Нет файла</v>
      </c>
      <c r="L20466" s="2" t="s">
        <v>5</v>
      </c>
      <c r="M20466" s="2" t="s">
        <v>6</v>
      </c>
    </row>
    <row r="20467" spans="2:13" x14ac:dyDescent="0.25">
      <c r="B20467" s="14" t="str">
        <v>Нет файла</v>
      </c>
      <c r="L20467" s="2" t="s">
        <v>5</v>
      </c>
      <c r="M20467" s="2" t="s">
        <v>6</v>
      </c>
    </row>
    <row r="20468" spans="2:13" x14ac:dyDescent="0.25">
      <c r="B20468" s="14" t="str">
        <v>Нет файла</v>
      </c>
      <c r="L20468" s="2" t="s">
        <v>5</v>
      </c>
      <c r="M20468" s="2" t="s">
        <v>6</v>
      </c>
    </row>
    <row r="20469" spans="2:13" x14ac:dyDescent="0.25">
      <c r="B20469" s="14" t="str">
        <v>Нет файла</v>
      </c>
      <c r="L20469" s="2" t="s">
        <v>5</v>
      </c>
      <c r="M20469" s="2" t="s">
        <v>6</v>
      </c>
    </row>
    <row r="20470" spans="2:13" x14ac:dyDescent="0.25">
      <c r="B20470" s="14" t="str">
        <v>Нет файла</v>
      </c>
      <c r="L20470" s="2" t="s">
        <v>5</v>
      </c>
      <c r="M20470" s="2" t="s">
        <v>6</v>
      </c>
    </row>
    <row r="20471" spans="2:13" x14ac:dyDescent="0.25">
      <c r="B20471" s="14" t="str">
        <v>Нет файла</v>
      </c>
      <c r="L20471" s="2" t="s">
        <v>5</v>
      </c>
      <c r="M20471" s="2" t="s">
        <v>6</v>
      </c>
    </row>
    <row r="20472" spans="2:13" x14ac:dyDescent="0.25">
      <c r="B20472" s="14" t="str">
        <v>Нет файла</v>
      </c>
      <c r="L20472" s="2" t="s">
        <v>5</v>
      </c>
      <c r="M20472" s="2" t="s">
        <v>6</v>
      </c>
    </row>
    <row r="20473" spans="2:13" x14ac:dyDescent="0.25">
      <c r="B20473" s="14" t="str">
        <v>Нет файла</v>
      </c>
      <c r="L20473" s="2" t="s">
        <v>5</v>
      </c>
      <c r="M20473" s="2" t="s">
        <v>6</v>
      </c>
    </row>
    <row r="20474" spans="2:13" x14ac:dyDescent="0.25">
      <c r="B20474" s="14" t="str">
        <v>Нет файла</v>
      </c>
      <c r="L20474" s="2" t="s">
        <v>5</v>
      </c>
      <c r="M20474" s="2" t="s">
        <v>6</v>
      </c>
    </row>
    <row r="20475" spans="2:13" x14ac:dyDescent="0.25">
      <c r="B20475" s="14" t="str">
        <v>Нет файла</v>
      </c>
      <c r="L20475" s="2" t="s">
        <v>5</v>
      </c>
      <c r="M20475" s="2" t="s">
        <v>6</v>
      </c>
    </row>
    <row r="20476" spans="2:13" x14ac:dyDescent="0.25">
      <c r="B20476" s="14" t="str">
        <v>Нет файла</v>
      </c>
      <c r="L20476" s="2" t="s">
        <v>5</v>
      </c>
      <c r="M20476" s="2" t="s">
        <v>6</v>
      </c>
    </row>
    <row r="20477" spans="2:13" x14ac:dyDescent="0.25">
      <c r="B20477" s="14" t="str">
        <v>Нет файла</v>
      </c>
      <c r="L20477" s="2" t="s">
        <v>5</v>
      </c>
      <c r="M20477" s="2" t="s">
        <v>6</v>
      </c>
    </row>
    <row r="20478" spans="2:13" x14ac:dyDescent="0.25">
      <c r="B20478" s="14" t="str">
        <v>Нет файла</v>
      </c>
      <c r="L20478" s="2" t="s">
        <v>5</v>
      </c>
      <c r="M20478" s="2" t="s">
        <v>6</v>
      </c>
    </row>
    <row r="20479" spans="2:13" x14ac:dyDescent="0.25">
      <c r="B20479" s="14" t="str">
        <v>Нет файла</v>
      </c>
      <c r="L20479" s="2" t="s">
        <v>5</v>
      </c>
      <c r="M20479" s="2" t="s">
        <v>6</v>
      </c>
    </row>
    <row r="20480" spans="2:13" x14ac:dyDescent="0.25">
      <c r="B20480" s="14" t="str">
        <v>Нет файла</v>
      </c>
      <c r="L20480" s="2" t="s">
        <v>5</v>
      </c>
      <c r="M20480" s="2" t="s">
        <v>6</v>
      </c>
    </row>
    <row r="20481" spans="2:13" x14ac:dyDescent="0.25">
      <c r="B20481" s="14" t="str">
        <v>Нет файла</v>
      </c>
      <c r="L20481" s="2" t="s">
        <v>5</v>
      </c>
      <c r="M20481" s="2" t="s">
        <v>6</v>
      </c>
    </row>
    <row r="20482" spans="2:13" x14ac:dyDescent="0.25">
      <c r="B20482" s="14" t="str">
        <v>Нет файла</v>
      </c>
      <c r="L20482" s="2" t="s">
        <v>5</v>
      </c>
      <c r="M20482" s="2" t="s">
        <v>6</v>
      </c>
    </row>
    <row r="20483" spans="2:13" x14ac:dyDescent="0.25">
      <c r="B20483" s="14" t="str">
        <v>Нет файла</v>
      </c>
      <c r="L20483" s="2" t="s">
        <v>5</v>
      </c>
      <c r="M20483" s="2" t="s">
        <v>6</v>
      </c>
    </row>
    <row r="20484" spans="2:13" x14ac:dyDescent="0.25">
      <c r="B20484" s="14" t="str">
        <v>Нет файла</v>
      </c>
      <c r="L20484" s="2" t="s">
        <v>5</v>
      </c>
      <c r="M20484" s="2" t="s">
        <v>6</v>
      </c>
    </row>
    <row r="20485" spans="2:13" x14ac:dyDescent="0.25">
      <c r="B20485" s="14" t="str">
        <v>Нет файла</v>
      </c>
      <c r="L20485" s="2" t="s">
        <v>5</v>
      </c>
      <c r="M20485" s="2" t="s">
        <v>6</v>
      </c>
    </row>
    <row r="20486" spans="2:13" x14ac:dyDescent="0.25">
      <c r="B20486" s="14" t="str">
        <v>Нет файла</v>
      </c>
      <c r="L20486" s="2" t="s">
        <v>5</v>
      </c>
      <c r="M20486" s="2" t="s">
        <v>6</v>
      </c>
    </row>
    <row r="20487" spans="2:13" x14ac:dyDescent="0.25">
      <c r="B20487" s="14" t="str">
        <v>Нет файла</v>
      </c>
      <c r="L20487" s="2" t="s">
        <v>5</v>
      </c>
      <c r="M20487" s="2" t="s">
        <v>6</v>
      </c>
    </row>
    <row r="20488" spans="2:13" x14ac:dyDescent="0.25">
      <c r="B20488" s="14" t="str">
        <v>Нет файла</v>
      </c>
      <c r="L20488" s="2" t="s">
        <v>5</v>
      </c>
      <c r="M20488" s="2" t="s">
        <v>6</v>
      </c>
    </row>
    <row r="20489" spans="2:13" x14ac:dyDescent="0.25">
      <c r="B20489" s="14" t="str">
        <v>Нет файла</v>
      </c>
      <c r="L20489" s="2" t="s">
        <v>5</v>
      </c>
      <c r="M20489" s="2" t="s">
        <v>6</v>
      </c>
    </row>
    <row r="20490" spans="2:13" x14ac:dyDescent="0.25">
      <c r="B20490" s="14" t="str">
        <v>Нет файла</v>
      </c>
      <c r="L20490" s="2" t="s">
        <v>5</v>
      </c>
      <c r="M20490" s="2" t="s">
        <v>6</v>
      </c>
    </row>
    <row r="20491" spans="2:13" x14ac:dyDescent="0.25">
      <c r="B20491" s="14" t="str">
        <v>Нет файла</v>
      </c>
      <c r="L20491" s="2" t="s">
        <v>5</v>
      </c>
      <c r="M20491" s="2" t="s">
        <v>6</v>
      </c>
    </row>
    <row r="20492" spans="2:13" x14ac:dyDescent="0.25">
      <c r="B20492" s="14" t="str">
        <v>Нет файла</v>
      </c>
      <c r="L20492" s="2" t="s">
        <v>5</v>
      </c>
      <c r="M20492" s="2" t="s">
        <v>6</v>
      </c>
    </row>
    <row r="20493" spans="2:13" x14ac:dyDescent="0.25">
      <c r="B20493" s="14" t="str">
        <v>Нет файла</v>
      </c>
      <c r="L20493" s="2" t="s">
        <v>5</v>
      </c>
      <c r="M20493" s="2" t="s">
        <v>6</v>
      </c>
    </row>
    <row r="20494" spans="2:13" x14ac:dyDescent="0.25">
      <c r="B20494" s="14" t="str">
        <v>Нет файла</v>
      </c>
      <c r="L20494" s="2" t="s">
        <v>5</v>
      </c>
      <c r="M20494" s="2" t="s">
        <v>6</v>
      </c>
    </row>
    <row r="20495" spans="2:13" x14ac:dyDescent="0.25">
      <c r="B20495" s="14" t="str">
        <v>Нет файла</v>
      </c>
      <c r="L20495" s="2" t="s">
        <v>5</v>
      </c>
      <c r="M20495" s="2" t="s">
        <v>6</v>
      </c>
    </row>
    <row r="20496" spans="2:13" x14ac:dyDescent="0.25">
      <c r="B20496" s="14" t="str">
        <v>Нет файла</v>
      </c>
      <c r="L20496" s="2" t="s">
        <v>5</v>
      </c>
      <c r="M20496" s="2" t="s">
        <v>6</v>
      </c>
    </row>
    <row r="20497" spans="2:13" x14ac:dyDescent="0.25">
      <c r="B20497" s="14" t="str">
        <v>Нет файла</v>
      </c>
      <c r="L20497" s="2" t="s">
        <v>5</v>
      </c>
      <c r="M20497" s="2" t="s">
        <v>6</v>
      </c>
    </row>
    <row r="20498" spans="2:13" x14ac:dyDescent="0.25">
      <c r="B20498" s="14" t="str">
        <v>Нет файла</v>
      </c>
      <c r="L20498" s="2" t="s">
        <v>5</v>
      </c>
      <c r="M20498" s="2" t="s">
        <v>6</v>
      </c>
    </row>
    <row r="20499" spans="2:13" x14ac:dyDescent="0.25">
      <c r="B20499" s="14" t="str">
        <v>Нет файла</v>
      </c>
      <c r="L20499" s="2" t="s">
        <v>5</v>
      </c>
      <c r="M20499" s="2" t="s">
        <v>6</v>
      </c>
    </row>
    <row r="20500" spans="2:13" x14ac:dyDescent="0.25">
      <c r="B20500" s="14" t="str">
        <v>Нет файла</v>
      </c>
      <c r="L20500" s="2" t="s">
        <v>5</v>
      </c>
      <c r="M20500" s="2" t="s">
        <v>6</v>
      </c>
    </row>
    <row r="20501" spans="2:13" x14ac:dyDescent="0.25">
      <c r="B20501" s="14" t="str">
        <v>Нет файла</v>
      </c>
      <c r="L20501" s="2" t="s">
        <v>5</v>
      </c>
      <c r="M20501" s="2" t="s">
        <v>6</v>
      </c>
    </row>
    <row r="20502" spans="2:13" x14ac:dyDescent="0.25">
      <c r="B20502" s="14" t="str">
        <v>Нет файла</v>
      </c>
      <c r="L20502" s="2" t="s">
        <v>5</v>
      </c>
      <c r="M20502" s="2" t="s">
        <v>6</v>
      </c>
    </row>
    <row r="20503" spans="2:13" x14ac:dyDescent="0.25">
      <c r="B20503" s="14" t="str">
        <v>Нет файла</v>
      </c>
      <c r="L20503" s="2" t="s">
        <v>5</v>
      </c>
      <c r="M20503" s="2" t="s">
        <v>6</v>
      </c>
    </row>
    <row r="20504" spans="2:13" x14ac:dyDescent="0.25">
      <c r="B20504" s="14" t="str">
        <v>Нет файла</v>
      </c>
      <c r="L20504" s="2" t="s">
        <v>5</v>
      </c>
      <c r="M20504" s="2" t="s">
        <v>6</v>
      </c>
    </row>
    <row r="20505" spans="2:13" x14ac:dyDescent="0.25">
      <c r="B20505" s="14" t="str">
        <v>Нет файла</v>
      </c>
      <c r="L20505" s="2" t="s">
        <v>5</v>
      </c>
      <c r="M20505" s="2" t="s">
        <v>6</v>
      </c>
    </row>
    <row r="20506" spans="2:13" x14ac:dyDescent="0.25">
      <c r="B20506" s="14" t="str">
        <v>Нет файла</v>
      </c>
      <c r="L20506" s="2" t="s">
        <v>5</v>
      </c>
      <c r="M20506" s="2" t="s">
        <v>6</v>
      </c>
    </row>
    <row r="20507" spans="2:13" x14ac:dyDescent="0.25">
      <c r="B20507" s="14" t="str">
        <v>Нет файла</v>
      </c>
      <c r="L20507" s="2" t="s">
        <v>5</v>
      </c>
      <c r="M20507" s="2" t="s">
        <v>6</v>
      </c>
    </row>
    <row r="20508" spans="2:13" x14ac:dyDescent="0.25">
      <c r="B20508" s="14" t="str">
        <v>Нет файла</v>
      </c>
      <c r="L20508" s="2" t="s">
        <v>5</v>
      </c>
      <c r="M20508" s="2" t="s">
        <v>6</v>
      </c>
    </row>
    <row r="20509" spans="2:13" x14ac:dyDescent="0.25">
      <c r="B20509" s="14" t="str">
        <v>Нет файла</v>
      </c>
      <c r="L20509" s="2" t="s">
        <v>5</v>
      </c>
      <c r="M20509" s="2" t="s">
        <v>6</v>
      </c>
    </row>
    <row r="20510" spans="2:13" x14ac:dyDescent="0.25">
      <c r="B20510" s="14" t="str">
        <v>Нет файла</v>
      </c>
      <c r="L20510" s="2" t="s">
        <v>5</v>
      </c>
      <c r="M20510" s="2" t="s">
        <v>6</v>
      </c>
    </row>
    <row r="20511" spans="2:13" x14ac:dyDescent="0.25">
      <c r="B20511" s="14" t="str">
        <v>Нет файла</v>
      </c>
      <c r="L20511" s="2" t="s">
        <v>5</v>
      </c>
      <c r="M20511" s="2" t="s">
        <v>6</v>
      </c>
    </row>
    <row r="20512" spans="2:13" x14ac:dyDescent="0.25">
      <c r="B20512" s="14" t="str">
        <v>Нет файла</v>
      </c>
      <c r="L20512" s="2" t="s">
        <v>5</v>
      </c>
      <c r="M20512" s="2" t="s">
        <v>6</v>
      </c>
    </row>
    <row r="20513" spans="2:13" x14ac:dyDescent="0.25">
      <c r="B20513" s="14" t="str">
        <v>Нет файла</v>
      </c>
      <c r="L20513" s="2" t="s">
        <v>5</v>
      </c>
      <c r="M20513" s="2" t="s">
        <v>6</v>
      </c>
    </row>
    <row r="20514" spans="2:13" x14ac:dyDescent="0.25">
      <c r="B20514" s="14" t="str">
        <v>Нет файла</v>
      </c>
      <c r="L20514" s="2" t="s">
        <v>5</v>
      </c>
      <c r="M20514" s="2" t="s">
        <v>6</v>
      </c>
    </row>
    <row r="20515" spans="2:13" x14ac:dyDescent="0.25">
      <c r="B20515" s="14" t="str">
        <v>Нет файла</v>
      </c>
      <c r="L20515" s="2" t="s">
        <v>5</v>
      </c>
      <c r="M20515" s="2" t="s">
        <v>6</v>
      </c>
    </row>
    <row r="20516" spans="2:13" x14ac:dyDescent="0.25">
      <c r="B20516" s="14" t="str">
        <v>Нет файла</v>
      </c>
      <c r="L20516" s="2" t="s">
        <v>5</v>
      </c>
      <c r="M20516" s="2" t="s">
        <v>6</v>
      </c>
    </row>
    <row r="20517" spans="2:13" x14ac:dyDescent="0.25">
      <c r="B20517" s="14" t="str">
        <v>Нет файла</v>
      </c>
      <c r="L20517" s="2" t="s">
        <v>5</v>
      </c>
      <c r="M20517" s="2" t="s">
        <v>6</v>
      </c>
    </row>
    <row r="20518" spans="2:13" x14ac:dyDescent="0.25">
      <c r="B20518" s="14" t="str">
        <v>Нет файла</v>
      </c>
      <c r="L20518" s="2" t="s">
        <v>5</v>
      </c>
      <c r="M20518" s="2" t="s">
        <v>6</v>
      </c>
    </row>
    <row r="20519" spans="2:13" x14ac:dyDescent="0.25">
      <c r="B20519" s="14" t="str">
        <v>Нет файла</v>
      </c>
      <c r="L20519" s="2" t="s">
        <v>5</v>
      </c>
      <c r="M20519" s="2" t="s">
        <v>6</v>
      </c>
    </row>
    <row r="20520" spans="2:13" x14ac:dyDescent="0.25">
      <c r="B20520" s="14" t="str">
        <v>Нет файла</v>
      </c>
      <c r="L20520" s="2" t="s">
        <v>5</v>
      </c>
      <c r="M20520" s="2" t="s">
        <v>6</v>
      </c>
    </row>
    <row r="20521" spans="2:13" x14ac:dyDescent="0.25">
      <c r="B20521" s="14" t="str">
        <v>Нет файла</v>
      </c>
      <c r="L20521" s="2" t="s">
        <v>5</v>
      </c>
      <c r="M20521" s="2" t="s">
        <v>6</v>
      </c>
    </row>
    <row r="20522" spans="2:13" x14ac:dyDescent="0.25">
      <c r="B20522" s="14" t="str">
        <v>Нет файла</v>
      </c>
      <c r="L20522" s="2" t="s">
        <v>5</v>
      </c>
      <c r="M20522" s="2" t="s">
        <v>6</v>
      </c>
    </row>
    <row r="20523" spans="2:13" x14ac:dyDescent="0.25">
      <c r="B20523" s="14" t="str">
        <v>Нет файла</v>
      </c>
      <c r="L20523" s="2" t="s">
        <v>5</v>
      </c>
      <c r="M20523" s="2" t="s">
        <v>6</v>
      </c>
    </row>
    <row r="20524" spans="2:13" x14ac:dyDescent="0.25">
      <c r="B20524" s="14" t="str">
        <v>Нет файла</v>
      </c>
      <c r="L20524" s="2" t="s">
        <v>5</v>
      </c>
      <c r="M20524" s="2" t="s">
        <v>6</v>
      </c>
    </row>
    <row r="20525" spans="2:13" x14ac:dyDescent="0.25">
      <c r="B20525" s="14" t="str">
        <v>Нет файла</v>
      </c>
      <c r="L20525" s="2" t="s">
        <v>5</v>
      </c>
      <c r="M20525" s="2" t="s">
        <v>6</v>
      </c>
    </row>
    <row r="20526" spans="2:13" x14ac:dyDescent="0.25">
      <c r="B20526" s="14" t="str">
        <v>Нет файла</v>
      </c>
      <c r="L20526" s="2" t="s">
        <v>5</v>
      </c>
      <c r="M20526" s="2" t="s">
        <v>6</v>
      </c>
    </row>
    <row r="20527" spans="2:13" x14ac:dyDescent="0.25">
      <c r="B20527" s="14" t="str">
        <v>Нет файла</v>
      </c>
      <c r="L20527" s="2" t="s">
        <v>5</v>
      </c>
      <c r="M20527" s="2" t="s">
        <v>6</v>
      </c>
    </row>
    <row r="20528" spans="2:13" x14ac:dyDescent="0.25">
      <c r="B20528" s="14" t="str">
        <v>Нет файла</v>
      </c>
      <c r="L20528" s="2" t="s">
        <v>5</v>
      </c>
      <c r="M20528" s="2" t="s">
        <v>6</v>
      </c>
    </row>
    <row r="20529" spans="2:13" x14ac:dyDescent="0.25">
      <c r="B20529" s="14" t="str">
        <v>Нет файла</v>
      </c>
      <c r="L20529" s="2" t="s">
        <v>5</v>
      </c>
      <c r="M20529" s="2" t="s">
        <v>6</v>
      </c>
    </row>
    <row r="20530" spans="2:13" x14ac:dyDescent="0.25">
      <c r="B20530" s="14" t="str">
        <v>Нет файла</v>
      </c>
      <c r="L20530" s="2" t="s">
        <v>5</v>
      </c>
      <c r="M20530" s="2" t="s">
        <v>6</v>
      </c>
    </row>
    <row r="20531" spans="2:13" x14ac:dyDescent="0.25">
      <c r="B20531" s="14" t="str">
        <v>Нет файла</v>
      </c>
      <c r="L20531" s="2" t="s">
        <v>5</v>
      </c>
      <c r="M20531" s="2" t="s">
        <v>6</v>
      </c>
    </row>
    <row r="20532" spans="2:13" x14ac:dyDescent="0.25">
      <c r="B20532" s="14" t="str">
        <v>Нет файла</v>
      </c>
      <c r="L20532" s="2" t="s">
        <v>5</v>
      </c>
      <c r="M20532" s="2" t="s">
        <v>6</v>
      </c>
    </row>
    <row r="20533" spans="2:13" x14ac:dyDescent="0.25">
      <c r="B20533" s="14" t="str">
        <v>Нет файла</v>
      </c>
      <c r="L20533" s="2" t="s">
        <v>5</v>
      </c>
      <c r="M20533" s="2" t="s">
        <v>6</v>
      </c>
    </row>
    <row r="20534" spans="2:13" x14ac:dyDescent="0.25">
      <c r="B20534" s="14" t="str">
        <v>Нет файла</v>
      </c>
      <c r="L20534" s="2" t="s">
        <v>5</v>
      </c>
      <c r="M20534" s="2" t="s">
        <v>6</v>
      </c>
    </row>
    <row r="20535" spans="2:13" x14ac:dyDescent="0.25">
      <c r="B20535" s="14" t="str">
        <v>Нет файла</v>
      </c>
      <c r="L20535" s="2" t="s">
        <v>5</v>
      </c>
      <c r="M20535" s="2" t="s">
        <v>6</v>
      </c>
    </row>
    <row r="20536" spans="2:13" x14ac:dyDescent="0.25">
      <c r="B20536" s="14" t="str">
        <v>Нет файла</v>
      </c>
      <c r="L20536" s="2" t="s">
        <v>5</v>
      </c>
      <c r="M20536" s="2" t="s">
        <v>6</v>
      </c>
    </row>
    <row r="20537" spans="2:13" x14ac:dyDescent="0.25">
      <c r="B20537" s="14" t="str">
        <v>Нет файла</v>
      </c>
      <c r="L20537" s="2" t="s">
        <v>5</v>
      </c>
      <c r="M20537" s="2" t="s">
        <v>6</v>
      </c>
    </row>
    <row r="20538" spans="2:13" x14ac:dyDescent="0.25">
      <c r="B20538" s="14" t="str">
        <v>Нет файла</v>
      </c>
      <c r="L20538" s="2" t="s">
        <v>5</v>
      </c>
      <c r="M20538" s="2" t="s">
        <v>6</v>
      </c>
    </row>
    <row r="20539" spans="2:13" x14ac:dyDescent="0.25">
      <c r="B20539" s="14" t="str">
        <v>Нет файла</v>
      </c>
      <c r="L20539" s="2" t="s">
        <v>5</v>
      </c>
      <c r="M20539" s="2" t="s">
        <v>6</v>
      </c>
    </row>
    <row r="20540" spans="2:13" x14ac:dyDescent="0.25">
      <c r="B20540" s="14" t="str">
        <v>Нет файла</v>
      </c>
      <c r="L20540" s="2" t="s">
        <v>5</v>
      </c>
      <c r="M20540" s="2" t="s">
        <v>6</v>
      </c>
    </row>
    <row r="20541" spans="2:13" x14ac:dyDescent="0.25">
      <c r="B20541" s="14" t="str">
        <v>Нет файла</v>
      </c>
      <c r="L20541" s="2" t="s">
        <v>5</v>
      </c>
      <c r="M20541" s="2" t="s">
        <v>6</v>
      </c>
    </row>
    <row r="20542" spans="2:13" x14ac:dyDescent="0.25">
      <c r="B20542" s="14" t="str">
        <v>Нет файла</v>
      </c>
      <c r="L20542" s="2" t="s">
        <v>5</v>
      </c>
      <c r="M20542" s="2" t="s">
        <v>6</v>
      </c>
    </row>
    <row r="20543" spans="2:13" x14ac:dyDescent="0.25">
      <c r="B20543" s="14" t="str">
        <v>Нет файла</v>
      </c>
      <c r="L20543" s="2" t="s">
        <v>5</v>
      </c>
      <c r="M20543" s="2" t="s">
        <v>6</v>
      </c>
    </row>
    <row r="20544" spans="2:13" x14ac:dyDescent="0.25">
      <c r="B20544" s="14" t="str">
        <v>Нет файла</v>
      </c>
      <c r="L20544" s="2" t="s">
        <v>5</v>
      </c>
      <c r="M20544" s="2" t="s">
        <v>6</v>
      </c>
    </row>
    <row r="20545" spans="2:13" x14ac:dyDescent="0.25">
      <c r="B20545" s="14" t="str">
        <v>Нет файла</v>
      </c>
      <c r="L20545" s="2" t="s">
        <v>5</v>
      </c>
      <c r="M20545" s="2" t="s">
        <v>6</v>
      </c>
    </row>
    <row r="20546" spans="2:13" x14ac:dyDescent="0.25">
      <c r="B20546" s="14" t="str">
        <v>Нет файла</v>
      </c>
      <c r="L20546" s="2" t="s">
        <v>5</v>
      </c>
      <c r="M20546" s="2" t="s">
        <v>6</v>
      </c>
    </row>
    <row r="20547" spans="2:13" x14ac:dyDescent="0.25">
      <c r="B20547" s="14" t="str">
        <v>Нет файла</v>
      </c>
      <c r="L20547" s="2" t="s">
        <v>5</v>
      </c>
      <c r="M20547" s="2" t="s">
        <v>6</v>
      </c>
    </row>
    <row r="20548" spans="2:13" x14ac:dyDescent="0.25">
      <c r="B20548" s="14" t="str">
        <v>Нет файла</v>
      </c>
      <c r="L20548" s="2" t="s">
        <v>5</v>
      </c>
      <c r="M20548" s="2" t="s">
        <v>6</v>
      </c>
    </row>
    <row r="20549" spans="2:13" x14ac:dyDescent="0.25">
      <c r="B20549" s="14" t="str">
        <v>Нет файла</v>
      </c>
      <c r="L20549" s="2" t="s">
        <v>5</v>
      </c>
      <c r="M20549" s="2" t="s">
        <v>6</v>
      </c>
    </row>
    <row r="20550" spans="2:13" x14ac:dyDescent="0.25">
      <c r="B20550" s="14" t="str">
        <v>Нет файла</v>
      </c>
      <c r="L20550" s="2" t="s">
        <v>5</v>
      </c>
      <c r="M20550" s="2" t="s">
        <v>6</v>
      </c>
    </row>
    <row r="20551" spans="2:13" x14ac:dyDescent="0.25">
      <c r="B20551" s="14" t="str">
        <v>Нет файла</v>
      </c>
      <c r="L20551" s="2" t="s">
        <v>5</v>
      </c>
      <c r="M20551" s="2" t="s">
        <v>6</v>
      </c>
    </row>
    <row r="20552" spans="2:13" x14ac:dyDescent="0.25">
      <c r="B20552" s="14" t="str">
        <v>Нет файла</v>
      </c>
      <c r="L20552" s="2" t="s">
        <v>5</v>
      </c>
      <c r="M20552" s="2" t="s">
        <v>6</v>
      </c>
    </row>
    <row r="20553" spans="2:13" x14ac:dyDescent="0.25">
      <c r="B20553" s="14" t="str">
        <v>Нет файла</v>
      </c>
      <c r="L20553" s="2" t="s">
        <v>5</v>
      </c>
      <c r="M20553" s="2" t="s">
        <v>6</v>
      </c>
    </row>
    <row r="20554" spans="2:13" x14ac:dyDescent="0.25">
      <c r="B20554" s="14" t="str">
        <v>Нет файла</v>
      </c>
      <c r="L20554" s="2" t="s">
        <v>5</v>
      </c>
      <c r="M20554" s="2" t="s">
        <v>6</v>
      </c>
    </row>
    <row r="20555" spans="2:13" x14ac:dyDescent="0.25">
      <c r="B20555" s="14" t="str">
        <v>Нет файла</v>
      </c>
      <c r="L20555" s="2" t="s">
        <v>5</v>
      </c>
      <c r="M20555" s="2" t="s">
        <v>6</v>
      </c>
    </row>
    <row r="20556" spans="2:13" x14ac:dyDescent="0.25">
      <c r="B20556" s="14" t="str">
        <v>Нет файла</v>
      </c>
      <c r="L20556" s="2" t="s">
        <v>5</v>
      </c>
      <c r="M20556" s="2" t="s">
        <v>6</v>
      </c>
    </row>
    <row r="20557" spans="2:13" x14ac:dyDescent="0.25">
      <c r="B20557" s="14" t="str">
        <v>Нет файла</v>
      </c>
      <c r="L20557" s="2" t="s">
        <v>5</v>
      </c>
      <c r="M20557" s="2" t="s">
        <v>6</v>
      </c>
    </row>
    <row r="20558" spans="2:13" x14ac:dyDescent="0.25">
      <c r="B20558" s="14" t="str">
        <v>Нет файла</v>
      </c>
      <c r="L20558" s="2" t="s">
        <v>5</v>
      </c>
      <c r="M20558" s="2" t="s">
        <v>6</v>
      </c>
    </row>
    <row r="20559" spans="2:13" x14ac:dyDescent="0.25">
      <c r="B20559" s="14" t="str">
        <v>Нет файла</v>
      </c>
      <c r="L20559" s="2" t="s">
        <v>5</v>
      </c>
      <c r="M20559" s="2" t="s">
        <v>6</v>
      </c>
    </row>
    <row r="20560" spans="2:13" x14ac:dyDescent="0.25">
      <c r="B20560" s="14" t="str">
        <v>Нет файла</v>
      </c>
      <c r="L20560" s="2" t="s">
        <v>5</v>
      </c>
      <c r="M20560" s="2" t="s">
        <v>6</v>
      </c>
    </row>
    <row r="20561" spans="2:13" x14ac:dyDescent="0.25">
      <c r="B20561" s="14" t="str">
        <v>Нет файла</v>
      </c>
      <c r="L20561" s="2" t="s">
        <v>5</v>
      </c>
      <c r="M20561" s="2" t="s">
        <v>6</v>
      </c>
    </row>
    <row r="20562" spans="2:13" x14ac:dyDescent="0.25">
      <c r="B20562" s="14" t="str">
        <v>Нет файла</v>
      </c>
      <c r="L20562" s="2" t="s">
        <v>5</v>
      </c>
      <c r="M20562" s="2" t="s">
        <v>6</v>
      </c>
    </row>
    <row r="20563" spans="2:13" x14ac:dyDescent="0.25">
      <c r="B20563" s="14" t="str">
        <v>Нет файла</v>
      </c>
      <c r="L20563" s="2" t="s">
        <v>5</v>
      </c>
      <c r="M20563" s="2" t="s">
        <v>6</v>
      </c>
    </row>
    <row r="20564" spans="2:13" x14ac:dyDescent="0.25">
      <c r="B20564" s="14" t="str">
        <v>Нет файла</v>
      </c>
      <c r="L20564" s="2" t="s">
        <v>5</v>
      </c>
      <c r="M20564" s="2" t="s">
        <v>6</v>
      </c>
    </row>
    <row r="20565" spans="2:13" x14ac:dyDescent="0.25">
      <c r="B20565" s="14" t="str">
        <v>Нет файла</v>
      </c>
      <c r="L20565" s="2" t="s">
        <v>5</v>
      </c>
      <c r="M20565" s="2" t="s">
        <v>6</v>
      </c>
    </row>
    <row r="20566" spans="2:13" x14ac:dyDescent="0.25">
      <c r="B20566" s="14" t="str">
        <v>Нет файла</v>
      </c>
      <c r="L20566" s="2" t="s">
        <v>5</v>
      </c>
      <c r="M20566" s="2" t="s">
        <v>6</v>
      </c>
    </row>
    <row r="20567" spans="2:13" x14ac:dyDescent="0.25">
      <c r="B20567" s="14" t="str">
        <v>Нет файла</v>
      </c>
      <c r="L20567" s="2" t="s">
        <v>5</v>
      </c>
      <c r="M20567" s="2" t="s">
        <v>6</v>
      </c>
    </row>
    <row r="20568" spans="2:13" x14ac:dyDescent="0.25">
      <c r="B20568" s="14" t="str">
        <v>Нет файла</v>
      </c>
      <c r="L20568" s="2" t="s">
        <v>5</v>
      </c>
      <c r="M20568" s="2" t="s">
        <v>6</v>
      </c>
    </row>
    <row r="20569" spans="2:13" x14ac:dyDescent="0.25">
      <c r="B20569" s="14" t="str">
        <v>Нет файла</v>
      </c>
      <c r="L20569" s="2" t="s">
        <v>5</v>
      </c>
      <c r="M20569" s="2" t="s">
        <v>6</v>
      </c>
    </row>
    <row r="20570" spans="2:13" x14ac:dyDescent="0.25">
      <c r="B20570" s="14" t="str">
        <v>Нет файла</v>
      </c>
      <c r="L20570" s="2" t="s">
        <v>5</v>
      </c>
      <c r="M20570" s="2" t="s">
        <v>6</v>
      </c>
    </row>
    <row r="20571" spans="2:13" x14ac:dyDescent="0.25">
      <c r="B20571" s="14" t="str">
        <v>Нет файла</v>
      </c>
      <c r="L20571" s="2" t="s">
        <v>5</v>
      </c>
      <c r="M20571" s="2" t="s">
        <v>6</v>
      </c>
    </row>
    <row r="20572" spans="2:13" x14ac:dyDescent="0.25">
      <c r="B20572" s="14" t="str">
        <v>Нет файла</v>
      </c>
      <c r="L20572" s="2" t="s">
        <v>5</v>
      </c>
      <c r="M20572" s="2" t="s">
        <v>6</v>
      </c>
    </row>
    <row r="20573" spans="2:13" x14ac:dyDescent="0.25">
      <c r="B20573" s="14" t="str">
        <v>Нет файла</v>
      </c>
      <c r="L20573" s="2" t="s">
        <v>5</v>
      </c>
      <c r="M20573" s="2" t="s">
        <v>6</v>
      </c>
    </row>
    <row r="20574" spans="2:13" x14ac:dyDescent="0.25">
      <c r="B20574" s="14" t="str">
        <v>Нет файла</v>
      </c>
      <c r="L20574" s="2" t="s">
        <v>5</v>
      </c>
      <c r="M20574" s="2" t="s">
        <v>6</v>
      </c>
    </row>
    <row r="20575" spans="2:13" x14ac:dyDescent="0.25">
      <c r="B20575" s="14" t="str">
        <v>Нет файла</v>
      </c>
      <c r="L20575" s="2" t="s">
        <v>5</v>
      </c>
      <c r="M20575" s="2" t="s">
        <v>6</v>
      </c>
    </row>
    <row r="20576" spans="2:13" x14ac:dyDescent="0.25">
      <c r="B20576" s="14" t="str">
        <v>Нет файла</v>
      </c>
      <c r="L20576" s="2" t="s">
        <v>5</v>
      </c>
      <c r="M20576" s="2" t="s">
        <v>6</v>
      </c>
    </row>
    <row r="20577" spans="2:13" x14ac:dyDescent="0.25">
      <c r="B20577" s="14" t="str">
        <v>Нет файла</v>
      </c>
      <c r="L20577" s="2" t="s">
        <v>5</v>
      </c>
      <c r="M20577" s="2" t="s">
        <v>6</v>
      </c>
    </row>
    <row r="20578" spans="2:13" x14ac:dyDescent="0.25">
      <c r="B20578" s="14" t="str">
        <v>Нет файла</v>
      </c>
      <c r="L20578" s="2" t="s">
        <v>5</v>
      </c>
      <c r="M20578" s="2" t="s">
        <v>6</v>
      </c>
    </row>
    <row r="20579" spans="2:13" x14ac:dyDescent="0.25">
      <c r="B20579" s="14" t="str">
        <v>Нет файла</v>
      </c>
      <c r="L20579" s="2" t="s">
        <v>5</v>
      </c>
      <c r="M20579" s="2" t="s">
        <v>6</v>
      </c>
    </row>
    <row r="20580" spans="2:13" x14ac:dyDescent="0.25">
      <c r="B20580" s="14" t="str">
        <v>Нет файла</v>
      </c>
      <c r="L20580" s="2" t="s">
        <v>5</v>
      </c>
      <c r="M20580" s="2" t="s">
        <v>6</v>
      </c>
    </row>
    <row r="20581" spans="2:13" x14ac:dyDescent="0.25">
      <c r="B20581" s="14" t="str">
        <v>Нет файла</v>
      </c>
      <c r="L20581" s="2" t="s">
        <v>5</v>
      </c>
      <c r="M20581" s="2" t="s">
        <v>6</v>
      </c>
    </row>
    <row r="20582" spans="2:13" x14ac:dyDescent="0.25">
      <c r="B20582" s="14" t="str">
        <v>Нет файла</v>
      </c>
      <c r="L20582" s="2" t="s">
        <v>5</v>
      </c>
      <c r="M20582" s="2" t="s">
        <v>6</v>
      </c>
    </row>
    <row r="20583" spans="2:13" x14ac:dyDescent="0.25">
      <c r="B20583" s="14" t="str">
        <v>Нет файла</v>
      </c>
      <c r="L20583" s="2" t="s">
        <v>5</v>
      </c>
      <c r="M20583" s="2" t="s">
        <v>6</v>
      </c>
    </row>
    <row r="20584" spans="2:13" x14ac:dyDescent="0.25">
      <c r="B20584" s="14" t="str">
        <v>Нет файла</v>
      </c>
      <c r="L20584" s="2" t="s">
        <v>5</v>
      </c>
      <c r="M20584" s="2" t="s">
        <v>6</v>
      </c>
    </row>
    <row r="20585" spans="2:13" x14ac:dyDescent="0.25">
      <c r="B20585" s="14" t="str">
        <v>Нет файла</v>
      </c>
      <c r="L20585" s="2" t="s">
        <v>5</v>
      </c>
      <c r="M20585" s="2" t="s">
        <v>6</v>
      </c>
    </row>
    <row r="20586" spans="2:13" x14ac:dyDescent="0.25">
      <c r="B20586" s="14" t="str">
        <v>Нет файла</v>
      </c>
      <c r="L20586" s="2" t="s">
        <v>5</v>
      </c>
      <c r="M20586" s="2" t="s">
        <v>6</v>
      </c>
    </row>
    <row r="20587" spans="2:13" x14ac:dyDescent="0.25">
      <c r="B20587" s="14" t="str">
        <v>Нет файла</v>
      </c>
      <c r="L20587" s="2" t="s">
        <v>5</v>
      </c>
      <c r="M20587" s="2" t="s">
        <v>6</v>
      </c>
    </row>
    <row r="20588" spans="2:13" x14ac:dyDescent="0.25">
      <c r="B20588" s="14" t="str">
        <v>Нет файла</v>
      </c>
      <c r="L20588" s="2" t="s">
        <v>5</v>
      </c>
      <c r="M20588" s="2" t="s">
        <v>6</v>
      </c>
    </row>
    <row r="20589" spans="2:13" x14ac:dyDescent="0.25">
      <c r="B20589" s="14" t="str">
        <v>Нет файла</v>
      </c>
      <c r="L20589" s="2" t="s">
        <v>5</v>
      </c>
      <c r="M20589" s="2" t="s">
        <v>6</v>
      </c>
    </row>
    <row r="20590" spans="2:13" x14ac:dyDescent="0.25">
      <c r="B20590" s="14" t="str">
        <v>Нет файла</v>
      </c>
      <c r="L20590" s="2" t="s">
        <v>5</v>
      </c>
      <c r="M20590" s="2" t="s">
        <v>6</v>
      </c>
    </row>
    <row r="20591" spans="2:13" x14ac:dyDescent="0.25">
      <c r="B20591" s="14" t="str">
        <v>Нет файла</v>
      </c>
      <c r="L20591" s="2" t="s">
        <v>5</v>
      </c>
      <c r="M20591" s="2" t="s">
        <v>6</v>
      </c>
    </row>
    <row r="20592" spans="2:13" x14ac:dyDescent="0.25">
      <c r="B20592" s="14" t="str">
        <v>Нет файла</v>
      </c>
      <c r="L20592" s="2" t="s">
        <v>5</v>
      </c>
      <c r="M20592" s="2" t="s">
        <v>6</v>
      </c>
    </row>
    <row r="20593" spans="2:13" x14ac:dyDescent="0.25">
      <c r="B20593" s="14" t="str">
        <v>Нет файла</v>
      </c>
      <c r="L20593" s="2" t="s">
        <v>5</v>
      </c>
      <c r="M20593" s="2" t="s">
        <v>6</v>
      </c>
    </row>
    <row r="20594" spans="2:13" x14ac:dyDescent="0.25">
      <c r="B20594" s="14" t="str">
        <v>Нет файла</v>
      </c>
      <c r="L20594" s="2" t="s">
        <v>5</v>
      </c>
      <c r="M20594" s="2" t="s">
        <v>6</v>
      </c>
    </row>
    <row r="20595" spans="2:13" x14ac:dyDescent="0.25">
      <c r="B20595" s="14" t="str">
        <v>Нет файла</v>
      </c>
      <c r="L20595" s="2" t="s">
        <v>5</v>
      </c>
      <c r="M20595" s="2" t="s">
        <v>6</v>
      </c>
    </row>
    <row r="20596" spans="2:13" x14ac:dyDescent="0.25">
      <c r="B20596" s="14" t="str">
        <v>Нет файла</v>
      </c>
      <c r="L20596" s="2" t="s">
        <v>5</v>
      </c>
      <c r="M20596" s="2" t="s">
        <v>6</v>
      </c>
    </row>
    <row r="20597" spans="2:13" x14ac:dyDescent="0.25">
      <c r="B20597" s="14" t="str">
        <v>Нет файла</v>
      </c>
      <c r="L20597" s="2" t="s">
        <v>5</v>
      </c>
      <c r="M20597" s="2" t="s">
        <v>6</v>
      </c>
    </row>
    <row r="20598" spans="2:13" x14ac:dyDescent="0.25">
      <c r="B20598" s="14" t="str">
        <v>Нет файла</v>
      </c>
      <c r="L20598" s="2" t="s">
        <v>5</v>
      </c>
      <c r="M20598" s="2" t="s">
        <v>6</v>
      </c>
    </row>
    <row r="20599" spans="2:13" x14ac:dyDescent="0.25">
      <c r="B20599" s="14" t="str">
        <v>Нет файла</v>
      </c>
      <c r="L20599" s="2" t="s">
        <v>5</v>
      </c>
      <c r="M20599" s="2" t="s">
        <v>6</v>
      </c>
    </row>
    <row r="20600" spans="2:13" x14ac:dyDescent="0.25">
      <c r="B20600" s="14" t="str">
        <v>Нет файла</v>
      </c>
      <c r="L20600" s="2" t="s">
        <v>5</v>
      </c>
      <c r="M20600" s="2" t="s">
        <v>6</v>
      </c>
    </row>
    <row r="20601" spans="2:13" x14ac:dyDescent="0.25">
      <c r="B20601" s="14" t="str">
        <v>Нет файла</v>
      </c>
      <c r="L20601" s="2" t="s">
        <v>5</v>
      </c>
      <c r="M20601" s="2" t="s">
        <v>6</v>
      </c>
    </row>
    <row r="20602" spans="2:13" x14ac:dyDescent="0.25">
      <c r="B20602" s="14" t="str">
        <v>Нет файла</v>
      </c>
      <c r="L20602" s="2" t="s">
        <v>5</v>
      </c>
      <c r="M20602" s="2" t="s">
        <v>6</v>
      </c>
    </row>
    <row r="20603" spans="2:13" x14ac:dyDescent="0.25">
      <c r="B20603" s="14" t="str">
        <v>Нет файла</v>
      </c>
      <c r="L20603" s="2" t="s">
        <v>5</v>
      </c>
      <c r="M20603" s="2" t="s">
        <v>6</v>
      </c>
    </row>
    <row r="20604" spans="2:13" x14ac:dyDescent="0.25">
      <c r="B20604" s="14" t="str">
        <v>Нет файла</v>
      </c>
      <c r="L20604" s="2" t="s">
        <v>5</v>
      </c>
      <c r="M20604" s="2" t="s">
        <v>6</v>
      </c>
    </row>
    <row r="20605" spans="2:13" x14ac:dyDescent="0.25">
      <c r="B20605" s="14" t="str">
        <v>Нет файла</v>
      </c>
      <c r="L20605" s="2" t="s">
        <v>5</v>
      </c>
      <c r="M20605" s="2" t="s">
        <v>6</v>
      </c>
    </row>
    <row r="20606" spans="2:13" x14ac:dyDescent="0.25">
      <c r="B20606" s="14" t="str">
        <v>Нет файла</v>
      </c>
      <c r="L20606" s="2" t="s">
        <v>5</v>
      </c>
      <c r="M20606" s="2" t="s">
        <v>6</v>
      </c>
    </row>
    <row r="20607" spans="2:13" x14ac:dyDescent="0.25">
      <c r="B20607" s="14" t="str">
        <v>Нет файла</v>
      </c>
      <c r="L20607" s="2" t="s">
        <v>5</v>
      </c>
      <c r="M20607" s="2" t="s">
        <v>6</v>
      </c>
    </row>
    <row r="20608" spans="2:13" x14ac:dyDescent="0.25">
      <c r="B20608" s="14" t="str">
        <v>Нет файла</v>
      </c>
      <c r="L20608" s="2" t="s">
        <v>5</v>
      </c>
      <c r="M20608" s="2" t="s">
        <v>6</v>
      </c>
    </row>
    <row r="20609" spans="2:13" x14ac:dyDescent="0.25">
      <c r="B20609" s="14" t="str">
        <v>Нет файла</v>
      </c>
      <c r="L20609" s="2" t="s">
        <v>5</v>
      </c>
      <c r="M20609" s="2" t="s">
        <v>6</v>
      </c>
    </row>
    <row r="20610" spans="2:13" x14ac:dyDescent="0.25">
      <c r="B20610" s="14" t="str">
        <v>Нет файла</v>
      </c>
      <c r="L20610" s="2" t="s">
        <v>5</v>
      </c>
      <c r="M20610" s="2" t="s">
        <v>6</v>
      </c>
    </row>
    <row r="20611" spans="2:13" x14ac:dyDescent="0.25">
      <c r="B20611" s="14" t="str">
        <v>Нет файла</v>
      </c>
      <c r="L20611" s="2" t="s">
        <v>5</v>
      </c>
      <c r="M20611" s="2" t="s">
        <v>6</v>
      </c>
    </row>
    <row r="20612" spans="2:13" x14ac:dyDescent="0.25">
      <c r="B20612" s="14" t="str">
        <v>Нет файла</v>
      </c>
      <c r="L20612" s="2" t="s">
        <v>5</v>
      </c>
      <c r="M20612" s="2" t="s">
        <v>6</v>
      </c>
    </row>
    <row r="20613" spans="2:13" x14ac:dyDescent="0.25">
      <c r="B20613" s="14" t="str">
        <v>Нет файла</v>
      </c>
      <c r="L20613" s="2" t="s">
        <v>5</v>
      </c>
      <c r="M20613" s="2" t="s">
        <v>6</v>
      </c>
    </row>
    <row r="20614" spans="2:13" x14ac:dyDescent="0.25">
      <c r="B20614" s="14" t="str">
        <v>Нет файла</v>
      </c>
      <c r="L20614" s="2" t="s">
        <v>5</v>
      </c>
      <c r="M20614" s="2" t="s">
        <v>6</v>
      </c>
    </row>
    <row r="20615" spans="2:13" x14ac:dyDescent="0.25">
      <c r="B20615" s="14" t="str">
        <v>Нет файла</v>
      </c>
      <c r="L20615" s="2" t="s">
        <v>5</v>
      </c>
      <c r="M20615" s="2" t="s">
        <v>6</v>
      </c>
    </row>
    <row r="20616" spans="2:13" x14ac:dyDescent="0.25">
      <c r="B20616" s="14" t="str">
        <v>Нет файла</v>
      </c>
      <c r="L20616" s="2" t="s">
        <v>5</v>
      </c>
      <c r="M20616" s="2" t="s">
        <v>6</v>
      </c>
    </row>
    <row r="20617" spans="2:13" x14ac:dyDescent="0.25">
      <c r="B20617" s="14" t="str">
        <v>Нет файла</v>
      </c>
      <c r="L20617" s="2" t="s">
        <v>5</v>
      </c>
      <c r="M20617" s="2" t="s">
        <v>6</v>
      </c>
    </row>
    <row r="20618" spans="2:13" x14ac:dyDescent="0.25">
      <c r="B20618" s="14" t="str">
        <v>Нет файла</v>
      </c>
      <c r="L20618" s="2" t="s">
        <v>5</v>
      </c>
      <c r="M20618" s="2" t="s">
        <v>6</v>
      </c>
    </row>
    <row r="20619" spans="2:13" x14ac:dyDescent="0.25">
      <c r="B20619" s="14" t="str">
        <v>Нет файла</v>
      </c>
      <c r="L20619" s="2" t="s">
        <v>5</v>
      </c>
      <c r="M20619" s="2" t="s">
        <v>6</v>
      </c>
    </row>
    <row r="20620" spans="2:13" x14ac:dyDescent="0.25">
      <c r="B20620" s="14" t="str">
        <v>Нет файла</v>
      </c>
      <c r="L20620" s="2" t="s">
        <v>5</v>
      </c>
      <c r="M20620" s="2" t="s">
        <v>6</v>
      </c>
    </row>
    <row r="20621" spans="2:13" x14ac:dyDescent="0.25">
      <c r="B20621" s="14" t="str">
        <v>Нет файла</v>
      </c>
      <c r="L20621" s="2" t="s">
        <v>5</v>
      </c>
      <c r="M20621" s="2" t="s">
        <v>6</v>
      </c>
    </row>
    <row r="20622" spans="2:13" x14ac:dyDescent="0.25">
      <c r="B20622" s="14" t="str">
        <v>Нет файла</v>
      </c>
      <c r="L20622" s="2" t="s">
        <v>5</v>
      </c>
      <c r="M20622" s="2" t="s">
        <v>6</v>
      </c>
    </row>
    <row r="20623" spans="2:13" x14ac:dyDescent="0.25">
      <c r="B20623" s="14" t="str">
        <v>Нет файла</v>
      </c>
      <c r="L20623" s="2" t="s">
        <v>5</v>
      </c>
      <c r="M20623" s="2" t="s">
        <v>6</v>
      </c>
    </row>
    <row r="20624" spans="2:13" x14ac:dyDescent="0.25">
      <c r="B20624" s="14" t="str">
        <v>Нет файла</v>
      </c>
      <c r="L20624" s="2" t="s">
        <v>5</v>
      </c>
      <c r="M20624" s="2" t="s">
        <v>6</v>
      </c>
    </row>
    <row r="20625" spans="2:13" x14ac:dyDescent="0.25">
      <c r="B20625" s="14" t="str">
        <v>Нет файла</v>
      </c>
      <c r="L20625" s="2" t="s">
        <v>5</v>
      </c>
      <c r="M20625" s="2" t="s">
        <v>6</v>
      </c>
    </row>
    <row r="20626" spans="2:13" x14ac:dyDescent="0.25">
      <c r="B20626" s="14" t="str">
        <v>Нет файла</v>
      </c>
      <c r="L20626" s="2" t="s">
        <v>5</v>
      </c>
      <c r="M20626" s="2" t="s">
        <v>6</v>
      </c>
    </row>
    <row r="20627" spans="2:13" x14ac:dyDescent="0.25">
      <c r="B20627" s="14" t="str">
        <v>Нет файла</v>
      </c>
      <c r="L20627" s="2" t="s">
        <v>5</v>
      </c>
      <c r="M20627" s="2" t="s">
        <v>6</v>
      </c>
    </row>
    <row r="20628" spans="2:13" x14ac:dyDescent="0.25">
      <c r="B20628" s="14" t="str">
        <v>Нет файла</v>
      </c>
      <c r="L20628" s="2" t="s">
        <v>5</v>
      </c>
      <c r="M20628" s="2" t="s">
        <v>6</v>
      </c>
    </row>
    <row r="20629" spans="2:13" x14ac:dyDescent="0.25">
      <c r="B20629" s="14" t="str">
        <v>Нет файла</v>
      </c>
      <c r="L20629" s="2" t="s">
        <v>5</v>
      </c>
      <c r="M20629" s="2" t="s">
        <v>6</v>
      </c>
    </row>
    <row r="20630" spans="2:13" x14ac:dyDescent="0.25">
      <c r="B20630" s="14" t="str">
        <v>Нет файла</v>
      </c>
      <c r="L20630" s="2" t="s">
        <v>5</v>
      </c>
      <c r="M20630" s="2" t="s">
        <v>6</v>
      </c>
    </row>
    <row r="20631" spans="2:13" x14ac:dyDescent="0.25">
      <c r="B20631" s="14" t="str">
        <v>Нет файла</v>
      </c>
      <c r="L20631" s="2" t="s">
        <v>5</v>
      </c>
      <c r="M20631" s="2" t="s">
        <v>6</v>
      </c>
    </row>
    <row r="20632" spans="2:13" x14ac:dyDescent="0.25">
      <c r="B20632" s="14" t="str">
        <v>Нет файла</v>
      </c>
      <c r="L20632" s="2" t="s">
        <v>5</v>
      </c>
      <c r="M20632" s="2" t="s">
        <v>6</v>
      </c>
    </row>
    <row r="20633" spans="2:13" x14ac:dyDescent="0.25">
      <c r="B20633" s="14" t="str">
        <v>Нет файла</v>
      </c>
      <c r="L20633" s="2" t="s">
        <v>5</v>
      </c>
      <c r="M20633" s="2" t="s">
        <v>6</v>
      </c>
    </row>
    <row r="20634" spans="2:13" x14ac:dyDescent="0.25">
      <c r="B20634" s="14" t="str">
        <v>Нет файла</v>
      </c>
      <c r="L20634" s="2" t="s">
        <v>5</v>
      </c>
      <c r="M20634" s="2" t="s">
        <v>6</v>
      </c>
    </row>
    <row r="20635" spans="2:13" x14ac:dyDescent="0.25">
      <c r="B20635" s="14" t="str">
        <v>Нет файла</v>
      </c>
      <c r="L20635" s="2" t="s">
        <v>5</v>
      </c>
      <c r="M20635" s="2" t="s">
        <v>6</v>
      </c>
    </row>
    <row r="20636" spans="2:13" x14ac:dyDescent="0.25">
      <c r="B20636" s="14" t="str">
        <v>Нет файла</v>
      </c>
      <c r="L20636" s="2" t="s">
        <v>5</v>
      </c>
      <c r="M20636" s="2" t="s">
        <v>6</v>
      </c>
    </row>
    <row r="20637" spans="2:13" x14ac:dyDescent="0.25">
      <c r="B20637" s="14" t="str">
        <v>Нет файла</v>
      </c>
      <c r="L20637" s="2" t="s">
        <v>5</v>
      </c>
      <c r="M20637" s="2" t="s">
        <v>6</v>
      </c>
    </row>
    <row r="20638" spans="2:13" x14ac:dyDescent="0.25">
      <c r="B20638" s="14" t="str">
        <v>Нет файла</v>
      </c>
      <c r="L20638" s="2" t="s">
        <v>5</v>
      </c>
      <c r="M20638" s="2" t="s">
        <v>6</v>
      </c>
    </row>
    <row r="20639" spans="2:13" x14ac:dyDescent="0.25">
      <c r="B20639" s="14" t="str">
        <v>Нет файла</v>
      </c>
      <c r="L20639" s="2" t="s">
        <v>5</v>
      </c>
      <c r="M20639" s="2" t="s">
        <v>6</v>
      </c>
    </row>
    <row r="20640" spans="2:13" x14ac:dyDescent="0.25">
      <c r="B20640" s="14" t="str">
        <v>Нет файла</v>
      </c>
      <c r="L20640" s="2" t="s">
        <v>5</v>
      </c>
      <c r="M20640" s="2" t="s">
        <v>6</v>
      </c>
    </row>
    <row r="20641" spans="2:13" x14ac:dyDescent="0.25">
      <c r="B20641" s="14" t="str">
        <v>Нет файла</v>
      </c>
      <c r="L20641" s="2" t="s">
        <v>5</v>
      </c>
      <c r="M20641" s="2" t="s">
        <v>6</v>
      </c>
    </row>
    <row r="20642" spans="2:13" x14ac:dyDescent="0.25">
      <c r="B20642" s="14" t="str">
        <v>Нет файла</v>
      </c>
      <c r="L20642" s="2" t="s">
        <v>5</v>
      </c>
      <c r="M20642" s="2" t="s">
        <v>6</v>
      </c>
    </row>
    <row r="20643" spans="2:13" x14ac:dyDescent="0.25">
      <c r="B20643" s="14" t="str">
        <v>Нет файла</v>
      </c>
      <c r="L20643" s="2" t="s">
        <v>5</v>
      </c>
      <c r="M20643" s="2" t="s">
        <v>6</v>
      </c>
    </row>
    <row r="20644" spans="2:13" x14ac:dyDescent="0.25">
      <c r="B20644" s="14" t="str">
        <v>Нет файла</v>
      </c>
      <c r="L20644" s="2" t="s">
        <v>5</v>
      </c>
      <c r="M20644" s="2" t="s">
        <v>6</v>
      </c>
    </row>
    <row r="20645" spans="2:13" x14ac:dyDescent="0.25">
      <c r="B20645" s="14" t="str">
        <v>Нет файла</v>
      </c>
      <c r="L20645" s="2" t="s">
        <v>5</v>
      </c>
      <c r="M20645" s="2" t="s">
        <v>6</v>
      </c>
    </row>
    <row r="20646" spans="2:13" x14ac:dyDescent="0.25">
      <c r="B20646" s="14" t="str">
        <v>Нет файла</v>
      </c>
      <c r="L20646" s="2" t="s">
        <v>5</v>
      </c>
      <c r="M20646" s="2" t="s">
        <v>6</v>
      </c>
    </row>
    <row r="20647" spans="2:13" x14ac:dyDescent="0.25">
      <c r="B20647" s="14" t="str">
        <v>Нет файла</v>
      </c>
      <c r="L20647" s="2" t="s">
        <v>5</v>
      </c>
      <c r="M20647" s="2" t="s">
        <v>6</v>
      </c>
    </row>
    <row r="20648" spans="2:13" x14ac:dyDescent="0.25">
      <c r="B20648" s="14" t="str">
        <v>Нет файла</v>
      </c>
      <c r="L20648" s="2" t="s">
        <v>5</v>
      </c>
      <c r="M20648" s="2" t="s">
        <v>6</v>
      </c>
    </row>
    <row r="20649" spans="2:13" x14ac:dyDescent="0.25">
      <c r="B20649" s="14" t="str">
        <v>Нет файла</v>
      </c>
      <c r="L20649" s="2" t="s">
        <v>5</v>
      </c>
      <c r="M20649" s="2" t="s">
        <v>6</v>
      </c>
    </row>
    <row r="20650" spans="2:13" x14ac:dyDescent="0.25">
      <c r="B20650" s="14" t="str">
        <v>Нет файла</v>
      </c>
      <c r="L20650" s="2" t="s">
        <v>5</v>
      </c>
      <c r="M20650" s="2" t="s">
        <v>6</v>
      </c>
    </row>
    <row r="20651" spans="2:13" x14ac:dyDescent="0.25">
      <c r="B20651" s="14" t="str">
        <v>Нет файла</v>
      </c>
      <c r="L20651" s="2" t="s">
        <v>5</v>
      </c>
      <c r="M20651" s="2" t="s">
        <v>6</v>
      </c>
    </row>
    <row r="20652" spans="2:13" x14ac:dyDescent="0.25">
      <c r="B20652" s="14" t="str">
        <v>Нет файла</v>
      </c>
      <c r="L20652" s="2" t="s">
        <v>5</v>
      </c>
      <c r="M20652" s="2" t="s">
        <v>6</v>
      </c>
    </row>
    <row r="20653" spans="2:13" x14ac:dyDescent="0.25">
      <c r="B20653" s="14" t="str">
        <v>Нет файла</v>
      </c>
      <c r="L20653" s="2" t="s">
        <v>5</v>
      </c>
      <c r="M20653" s="2" t="s">
        <v>6</v>
      </c>
    </row>
    <row r="20654" spans="2:13" x14ac:dyDescent="0.25">
      <c r="B20654" s="14" t="str">
        <v>Нет файла</v>
      </c>
      <c r="L20654" s="2" t="s">
        <v>5</v>
      </c>
      <c r="M20654" s="2" t="s">
        <v>6</v>
      </c>
    </row>
    <row r="20655" spans="2:13" x14ac:dyDescent="0.25">
      <c r="B20655" s="14" t="str">
        <v>Нет файла</v>
      </c>
      <c r="L20655" s="2" t="s">
        <v>5</v>
      </c>
      <c r="M20655" s="2" t="s">
        <v>6</v>
      </c>
    </row>
    <row r="20656" spans="2:13" x14ac:dyDescent="0.25">
      <c r="B20656" s="14" t="str">
        <v>Нет файла</v>
      </c>
      <c r="L20656" s="2" t="s">
        <v>5</v>
      </c>
      <c r="M20656" s="2" t="s">
        <v>6</v>
      </c>
    </row>
    <row r="20657" spans="2:13" x14ac:dyDescent="0.25">
      <c r="B20657" s="14" t="str">
        <v>Нет файла</v>
      </c>
      <c r="L20657" s="2" t="s">
        <v>5</v>
      </c>
      <c r="M20657" s="2" t="s">
        <v>6</v>
      </c>
    </row>
    <row r="20658" spans="2:13" x14ac:dyDescent="0.25">
      <c r="B20658" s="14" t="str">
        <v>Нет файла</v>
      </c>
      <c r="L20658" s="2" t="s">
        <v>5</v>
      </c>
      <c r="M20658" s="2" t="s">
        <v>6</v>
      </c>
    </row>
    <row r="20659" spans="2:13" x14ac:dyDescent="0.25">
      <c r="B20659" s="14" t="str">
        <v>Нет файла</v>
      </c>
      <c r="L20659" s="2" t="s">
        <v>5</v>
      </c>
      <c r="M20659" s="2" t="s">
        <v>6</v>
      </c>
    </row>
    <row r="20660" spans="2:13" x14ac:dyDescent="0.25">
      <c r="B20660" s="14" t="str">
        <v>Нет файла</v>
      </c>
      <c r="L20660" s="2" t="s">
        <v>5</v>
      </c>
      <c r="M20660" s="2" t="s">
        <v>6</v>
      </c>
    </row>
    <row r="20661" spans="2:13" x14ac:dyDescent="0.25">
      <c r="B20661" s="14" t="str">
        <v>Нет файла</v>
      </c>
      <c r="L20661" s="2" t="s">
        <v>5</v>
      </c>
      <c r="M20661" s="2" t="s">
        <v>6</v>
      </c>
    </row>
    <row r="20662" spans="2:13" x14ac:dyDescent="0.25">
      <c r="B20662" s="14" t="str">
        <v>Нет файла</v>
      </c>
      <c r="L20662" s="2" t="s">
        <v>5</v>
      </c>
      <c r="M20662" s="2" t="s">
        <v>6</v>
      </c>
    </row>
    <row r="20663" spans="2:13" x14ac:dyDescent="0.25">
      <c r="B20663" s="14" t="str">
        <v>Нет файла</v>
      </c>
      <c r="L20663" s="2" t="s">
        <v>5</v>
      </c>
      <c r="M20663" s="2" t="s">
        <v>6</v>
      </c>
    </row>
    <row r="20664" spans="2:13" x14ac:dyDescent="0.25">
      <c r="B20664" s="14" t="str">
        <v>Нет файла</v>
      </c>
      <c r="L20664" s="2" t="s">
        <v>5</v>
      </c>
      <c r="M20664" s="2" t="s">
        <v>6</v>
      </c>
    </row>
    <row r="20665" spans="2:13" x14ac:dyDescent="0.25">
      <c r="B20665" s="14" t="str">
        <v>Нет файла</v>
      </c>
      <c r="L20665" s="2" t="s">
        <v>5</v>
      </c>
      <c r="M20665" s="2" t="s">
        <v>6</v>
      </c>
    </row>
    <row r="20666" spans="2:13" x14ac:dyDescent="0.25">
      <c r="B20666" s="14" t="str">
        <v>Нет файла</v>
      </c>
      <c r="L20666" s="2" t="s">
        <v>5</v>
      </c>
      <c r="M20666" s="2" t="s">
        <v>6</v>
      </c>
    </row>
    <row r="20667" spans="2:13" x14ac:dyDescent="0.25">
      <c r="B20667" s="14" t="str">
        <v>Нет файла</v>
      </c>
      <c r="L20667" s="2" t="s">
        <v>5</v>
      </c>
      <c r="M20667" s="2" t="s">
        <v>6</v>
      </c>
    </row>
    <row r="20668" spans="2:13" x14ac:dyDescent="0.25">
      <c r="B20668" s="14" t="str">
        <v>Нет файла</v>
      </c>
      <c r="L20668" s="2" t="s">
        <v>5</v>
      </c>
      <c r="M20668" s="2" t="s">
        <v>6</v>
      </c>
    </row>
    <row r="20669" spans="2:13" x14ac:dyDescent="0.25">
      <c r="B20669" s="14" t="str">
        <v>Нет файла</v>
      </c>
      <c r="L20669" s="2" t="s">
        <v>5</v>
      </c>
      <c r="M20669" s="2" t="s">
        <v>6</v>
      </c>
    </row>
    <row r="20670" spans="2:13" x14ac:dyDescent="0.25">
      <c r="B20670" s="14" t="str">
        <v>Нет файла</v>
      </c>
      <c r="L20670" s="2" t="s">
        <v>5</v>
      </c>
      <c r="M20670" s="2" t="s">
        <v>6</v>
      </c>
    </row>
    <row r="20671" spans="2:13" x14ac:dyDescent="0.25">
      <c r="B20671" s="14" t="str">
        <v>Нет файла</v>
      </c>
      <c r="L20671" s="2" t="s">
        <v>5</v>
      </c>
      <c r="M20671" s="2" t="s">
        <v>6</v>
      </c>
    </row>
    <row r="20672" spans="2:13" x14ac:dyDescent="0.25">
      <c r="B20672" s="14" t="str">
        <v>Нет файла</v>
      </c>
      <c r="L20672" s="2" t="s">
        <v>5</v>
      </c>
      <c r="M20672" s="2" t="s">
        <v>6</v>
      </c>
    </row>
    <row r="20673" spans="2:13" x14ac:dyDescent="0.25">
      <c r="B20673" s="14" t="str">
        <v>Нет файла</v>
      </c>
      <c r="L20673" s="2" t="s">
        <v>5</v>
      </c>
      <c r="M20673" s="2" t="s">
        <v>6</v>
      </c>
    </row>
    <row r="20674" spans="2:13" x14ac:dyDescent="0.25">
      <c r="B20674" s="14" t="str">
        <v>Нет файла</v>
      </c>
      <c r="L20674" s="2" t="s">
        <v>5</v>
      </c>
      <c r="M20674" s="2" t="s">
        <v>6</v>
      </c>
    </row>
    <row r="20675" spans="2:13" x14ac:dyDescent="0.25">
      <c r="B20675" s="14" t="str">
        <v>Нет файла</v>
      </c>
      <c r="L20675" s="2" t="s">
        <v>5</v>
      </c>
      <c r="M20675" s="2" t="s">
        <v>6</v>
      </c>
    </row>
    <row r="20676" spans="2:13" x14ac:dyDescent="0.25">
      <c r="B20676" s="14" t="str">
        <v>Нет файла</v>
      </c>
      <c r="L20676" s="2" t="s">
        <v>5</v>
      </c>
      <c r="M20676" s="2" t="s">
        <v>6</v>
      </c>
    </row>
    <row r="20677" spans="2:13" x14ac:dyDescent="0.25">
      <c r="B20677" s="14" t="str">
        <v>Нет файла</v>
      </c>
      <c r="L20677" s="2" t="s">
        <v>5</v>
      </c>
      <c r="M20677" s="2" t="s">
        <v>6</v>
      </c>
    </row>
    <row r="20678" spans="2:13" x14ac:dyDescent="0.25">
      <c r="B20678" s="14" t="str">
        <v>Нет файла</v>
      </c>
      <c r="L20678" s="2" t="s">
        <v>5</v>
      </c>
      <c r="M20678" s="2" t="s">
        <v>6</v>
      </c>
    </row>
    <row r="20679" spans="2:13" x14ac:dyDescent="0.25">
      <c r="B20679" s="14" t="str">
        <v>Нет файла</v>
      </c>
      <c r="L20679" s="2" t="s">
        <v>5</v>
      </c>
      <c r="M20679" s="2" t="s">
        <v>6</v>
      </c>
    </row>
    <row r="20680" spans="2:13" x14ac:dyDescent="0.25">
      <c r="B20680" s="14" t="str">
        <v>Нет файла</v>
      </c>
      <c r="L20680" s="2" t="s">
        <v>5</v>
      </c>
      <c r="M20680" s="2" t="s">
        <v>6</v>
      </c>
    </row>
    <row r="20681" spans="2:13" x14ac:dyDescent="0.25">
      <c r="B20681" s="14" t="str">
        <v>Нет файла</v>
      </c>
      <c r="L20681" s="2" t="s">
        <v>5</v>
      </c>
      <c r="M20681" s="2" t="s">
        <v>6</v>
      </c>
    </row>
    <row r="20682" spans="2:13" x14ac:dyDescent="0.25">
      <c r="B20682" s="14" t="str">
        <v>Нет файла</v>
      </c>
      <c r="L20682" s="2" t="s">
        <v>5</v>
      </c>
      <c r="M20682" s="2" t="s">
        <v>6</v>
      </c>
    </row>
    <row r="20683" spans="2:13" x14ac:dyDescent="0.25">
      <c r="B20683" s="14" t="str">
        <v>Нет файла</v>
      </c>
      <c r="L20683" s="2" t="s">
        <v>5</v>
      </c>
      <c r="M20683" s="2" t="s">
        <v>6</v>
      </c>
    </row>
    <row r="20684" spans="2:13" x14ac:dyDescent="0.25">
      <c r="B20684" s="14" t="str">
        <v>Нет файла</v>
      </c>
      <c r="L20684" s="2" t="s">
        <v>5</v>
      </c>
      <c r="M20684" s="2" t="s">
        <v>6</v>
      </c>
    </row>
    <row r="20685" spans="2:13" x14ac:dyDescent="0.25">
      <c r="B20685" s="14" t="str">
        <v>Нет файла</v>
      </c>
      <c r="L20685" s="2" t="s">
        <v>5</v>
      </c>
      <c r="M20685" s="2" t="s">
        <v>6</v>
      </c>
    </row>
    <row r="20686" spans="2:13" x14ac:dyDescent="0.25">
      <c r="B20686" s="14" t="str">
        <v>Нет файла</v>
      </c>
      <c r="L20686" s="2" t="s">
        <v>5</v>
      </c>
      <c r="M20686" s="2" t="s">
        <v>6</v>
      </c>
    </row>
    <row r="20687" spans="2:13" x14ac:dyDescent="0.25">
      <c r="B20687" s="14" t="str">
        <v>Нет файла</v>
      </c>
      <c r="L20687" s="2" t="s">
        <v>5</v>
      </c>
      <c r="M20687" s="2" t="s">
        <v>6</v>
      </c>
    </row>
    <row r="20688" spans="2:13" x14ac:dyDescent="0.25">
      <c r="B20688" s="14" t="str">
        <v>Нет файла</v>
      </c>
      <c r="L20688" s="2" t="s">
        <v>5</v>
      </c>
      <c r="M20688" s="2" t="s">
        <v>6</v>
      </c>
    </row>
    <row r="20689" spans="2:13" x14ac:dyDescent="0.25">
      <c r="B20689" s="14" t="str">
        <v>Нет файла</v>
      </c>
      <c r="L20689" s="2" t="s">
        <v>5</v>
      </c>
      <c r="M20689" s="2" t="s">
        <v>6</v>
      </c>
    </row>
    <row r="20690" spans="2:13" x14ac:dyDescent="0.25">
      <c r="B20690" s="14" t="str">
        <v>Нет файла</v>
      </c>
      <c r="L20690" s="2" t="s">
        <v>5</v>
      </c>
      <c r="M20690" s="2" t="s">
        <v>6</v>
      </c>
    </row>
    <row r="20691" spans="2:13" x14ac:dyDescent="0.25">
      <c r="B20691" s="14" t="str">
        <v>Нет файла</v>
      </c>
      <c r="L20691" s="2" t="s">
        <v>5</v>
      </c>
      <c r="M20691" s="2" t="s">
        <v>6</v>
      </c>
    </row>
    <row r="20692" spans="2:13" x14ac:dyDescent="0.25">
      <c r="B20692" s="14" t="str">
        <v>Нет файла</v>
      </c>
      <c r="L20692" s="2" t="s">
        <v>5</v>
      </c>
      <c r="M20692" s="2" t="s">
        <v>6</v>
      </c>
    </row>
    <row r="20693" spans="2:13" x14ac:dyDescent="0.25">
      <c r="B20693" s="14" t="str">
        <v>Нет файла</v>
      </c>
      <c r="L20693" s="2" t="s">
        <v>5</v>
      </c>
      <c r="M20693" s="2" t="s">
        <v>6</v>
      </c>
    </row>
    <row r="20694" spans="2:13" x14ac:dyDescent="0.25">
      <c r="B20694" s="14" t="str">
        <v>Нет файла</v>
      </c>
      <c r="L20694" s="2" t="s">
        <v>5</v>
      </c>
      <c r="M20694" s="2" t="s">
        <v>6</v>
      </c>
    </row>
    <row r="20695" spans="2:13" x14ac:dyDescent="0.25">
      <c r="B20695" s="14" t="str">
        <v>Нет файла</v>
      </c>
      <c r="L20695" s="2" t="s">
        <v>5</v>
      </c>
      <c r="M20695" s="2" t="s">
        <v>6</v>
      </c>
    </row>
    <row r="20696" spans="2:13" x14ac:dyDescent="0.25">
      <c r="B20696" s="14" t="str">
        <v>Нет файла</v>
      </c>
      <c r="L20696" s="2" t="s">
        <v>5</v>
      </c>
      <c r="M20696" s="2" t="s">
        <v>6</v>
      </c>
    </row>
    <row r="20697" spans="2:13" x14ac:dyDescent="0.25">
      <c r="B20697" s="14" t="str">
        <v>Нет файла</v>
      </c>
      <c r="L20697" s="2" t="s">
        <v>5</v>
      </c>
      <c r="M20697" s="2" t="s">
        <v>6</v>
      </c>
    </row>
    <row r="20698" spans="2:13" x14ac:dyDescent="0.25">
      <c r="B20698" s="14" t="str">
        <v>Нет файла</v>
      </c>
      <c r="L20698" s="2" t="s">
        <v>5</v>
      </c>
      <c r="M20698" s="2" t="s">
        <v>6</v>
      </c>
    </row>
    <row r="20699" spans="2:13" x14ac:dyDescent="0.25">
      <c r="B20699" s="14" t="str">
        <v>Нет файла</v>
      </c>
      <c r="L20699" s="2" t="s">
        <v>5</v>
      </c>
      <c r="M20699" s="2" t="s">
        <v>6</v>
      </c>
    </row>
    <row r="20700" spans="2:13" x14ac:dyDescent="0.25">
      <c r="B20700" s="14" t="str">
        <v>Нет файла</v>
      </c>
      <c r="L20700" s="2" t="s">
        <v>5</v>
      </c>
      <c r="M20700" s="2" t="s">
        <v>6</v>
      </c>
    </row>
    <row r="20701" spans="2:13" x14ac:dyDescent="0.25">
      <c r="B20701" s="14" t="str">
        <v>Нет файла</v>
      </c>
      <c r="L20701" s="2" t="s">
        <v>5</v>
      </c>
      <c r="M20701" s="2" t="s">
        <v>6</v>
      </c>
    </row>
    <row r="20702" spans="2:13" x14ac:dyDescent="0.25">
      <c r="B20702" s="14" t="str">
        <v>Нет файла</v>
      </c>
      <c r="L20702" s="2" t="s">
        <v>5</v>
      </c>
      <c r="M20702" s="2" t="s">
        <v>6</v>
      </c>
    </row>
    <row r="20703" spans="2:13" x14ac:dyDescent="0.25">
      <c r="B20703" s="14" t="str">
        <v>Нет файла</v>
      </c>
      <c r="L20703" s="2" t="s">
        <v>5</v>
      </c>
      <c r="M20703" s="2" t="s">
        <v>6</v>
      </c>
    </row>
    <row r="20704" spans="2:13" x14ac:dyDescent="0.25">
      <c r="B20704" s="14" t="str">
        <v>Нет файла</v>
      </c>
      <c r="L20704" s="2" t="s">
        <v>5</v>
      </c>
      <c r="M20704" s="2" t="s">
        <v>6</v>
      </c>
    </row>
    <row r="20705" spans="2:13" x14ac:dyDescent="0.25">
      <c r="B20705" s="14" t="str">
        <v>Нет файла</v>
      </c>
      <c r="L20705" s="2" t="s">
        <v>5</v>
      </c>
      <c r="M20705" s="2" t="s">
        <v>6</v>
      </c>
    </row>
    <row r="20706" spans="2:13" x14ac:dyDescent="0.25">
      <c r="B20706" s="14" t="str">
        <v>Нет файла</v>
      </c>
      <c r="L20706" s="2" t="s">
        <v>5</v>
      </c>
      <c r="M20706" s="2" t="s">
        <v>6</v>
      </c>
    </row>
    <row r="20707" spans="2:13" x14ac:dyDescent="0.25">
      <c r="B20707" s="14" t="str">
        <v>Нет файла</v>
      </c>
      <c r="L20707" s="2" t="s">
        <v>5</v>
      </c>
      <c r="M20707" s="2" t="s">
        <v>6</v>
      </c>
    </row>
    <row r="20708" spans="2:13" x14ac:dyDescent="0.25">
      <c r="B20708" s="14" t="str">
        <v>Нет файла</v>
      </c>
      <c r="L20708" s="2" t="s">
        <v>5</v>
      </c>
      <c r="M20708" s="2" t="s">
        <v>6</v>
      </c>
    </row>
    <row r="20709" spans="2:13" x14ac:dyDescent="0.25">
      <c r="B20709" s="14" t="str">
        <v>Нет файла</v>
      </c>
      <c r="L20709" s="2" t="s">
        <v>5</v>
      </c>
      <c r="M20709" s="2" t="s">
        <v>6</v>
      </c>
    </row>
    <row r="20710" spans="2:13" x14ac:dyDescent="0.25">
      <c r="B20710" s="14" t="str">
        <v>Нет файла</v>
      </c>
      <c r="L20710" s="2" t="s">
        <v>5</v>
      </c>
      <c r="M20710" s="2" t="s">
        <v>6</v>
      </c>
    </row>
    <row r="20711" spans="2:13" x14ac:dyDescent="0.25">
      <c r="B20711" s="14" t="str">
        <v>Нет файла</v>
      </c>
      <c r="L20711" s="2" t="s">
        <v>5</v>
      </c>
      <c r="M20711" s="2" t="s">
        <v>6</v>
      </c>
    </row>
    <row r="20712" spans="2:13" x14ac:dyDescent="0.25">
      <c r="B20712" s="14" t="str">
        <v>Нет файла</v>
      </c>
      <c r="L20712" s="2" t="s">
        <v>5</v>
      </c>
      <c r="M20712" s="2" t="s">
        <v>6</v>
      </c>
    </row>
    <row r="20713" spans="2:13" x14ac:dyDescent="0.25">
      <c r="B20713" s="14" t="str">
        <v>Нет файла</v>
      </c>
      <c r="L20713" s="2" t="s">
        <v>5</v>
      </c>
      <c r="M20713" s="2" t="s">
        <v>6</v>
      </c>
    </row>
    <row r="20714" spans="2:13" x14ac:dyDescent="0.25">
      <c r="B20714" s="14" t="str">
        <v>Нет файла</v>
      </c>
      <c r="L20714" s="2" t="s">
        <v>5</v>
      </c>
      <c r="M20714" s="2" t="s">
        <v>6</v>
      </c>
    </row>
    <row r="20715" spans="2:13" x14ac:dyDescent="0.25">
      <c r="B20715" s="14" t="str">
        <v>Нет файла</v>
      </c>
      <c r="L20715" s="2" t="s">
        <v>5</v>
      </c>
      <c r="M20715" s="2" t="s">
        <v>6</v>
      </c>
    </row>
    <row r="20716" spans="2:13" x14ac:dyDescent="0.25">
      <c r="B20716" s="14" t="str">
        <v>Нет файла</v>
      </c>
      <c r="L20716" s="2" t="s">
        <v>5</v>
      </c>
      <c r="M20716" s="2" t="s">
        <v>6</v>
      </c>
    </row>
    <row r="20717" spans="2:13" x14ac:dyDescent="0.25">
      <c r="B20717" s="14" t="str">
        <v>Нет файла</v>
      </c>
      <c r="L20717" s="2" t="s">
        <v>5</v>
      </c>
      <c r="M20717" s="2" t="s">
        <v>6</v>
      </c>
    </row>
    <row r="20718" spans="2:13" x14ac:dyDescent="0.25">
      <c r="B20718" s="14" t="str">
        <v>Нет файла</v>
      </c>
      <c r="L20718" s="2" t="s">
        <v>5</v>
      </c>
      <c r="M20718" s="2" t="s">
        <v>6</v>
      </c>
    </row>
    <row r="20719" spans="2:13" x14ac:dyDescent="0.25">
      <c r="B20719" s="14" t="str">
        <v>Нет файла</v>
      </c>
      <c r="L20719" s="2" t="s">
        <v>5</v>
      </c>
      <c r="M20719" s="2" t="s">
        <v>6</v>
      </c>
    </row>
    <row r="20720" spans="2:13" x14ac:dyDescent="0.25">
      <c r="B20720" s="14" t="str">
        <v>Нет файла</v>
      </c>
      <c r="L20720" s="2" t="s">
        <v>5</v>
      </c>
      <c r="M20720" s="2" t="s">
        <v>6</v>
      </c>
    </row>
    <row r="20721" spans="2:13" x14ac:dyDescent="0.25">
      <c r="B20721" s="14" t="str">
        <v>Нет файла</v>
      </c>
      <c r="L20721" s="2" t="s">
        <v>5</v>
      </c>
      <c r="M20721" s="2" t="s">
        <v>6</v>
      </c>
    </row>
    <row r="20722" spans="2:13" x14ac:dyDescent="0.25">
      <c r="B20722" s="14" t="str">
        <v>Нет файла</v>
      </c>
      <c r="L20722" s="2" t="s">
        <v>5</v>
      </c>
      <c r="M20722" s="2" t="s">
        <v>6</v>
      </c>
    </row>
    <row r="20723" spans="2:13" x14ac:dyDescent="0.25">
      <c r="B20723" s="14" t="str">
        <v>Нет файла</v>
      </c>
      <c r="L20723" s="2" t="s">
        <v>5</v>
      </c>
      <c r="M20723" s="2" t="s">
        <v>6</v>
      </c>
    </row>
    <row r="20724" spans="2:13" x14ac:dyDescent="0.25">
      <c r="B20724" s="14" t="str">
        <v>Нет файла</v>
      </c>
      <c r="L20724" s="2" t="s">
        <v>5</v>
      </c>
      <c r="M20724" s="2" t="s">
        <v>6</v>
      </c>
    </row>
    <row r="20725" spans="2:13" x14ac:dyDescent="0.25">
      <c r="B20725" s="14" t="str">
        <v>Нет файла</v>
      </c>
      <c r="L20725" s="2" t="s">
        <v>5</v>
      </c>
      <c r="M20725" s="2" t="s">
        <v>6</v>
      </c>
    </row>
    <row r="20726" spans="2:13" x14ac:dyDescent="0.25">
      <c r="B20726" s="14" t="str">
        <v>Нет файла</v>
      </c>
      <c r="L20726" s="2" t="s">
        <v>5</v>
      </c>
      <c r="M20726" s="2" t="s">
        <v>6</v>
      </c>
    </row>
    <row r="20727" spans="2:13" x14ac:dyDescent="0.25">
      <c r="B20727" s="14" t="str">
        <v>Нет файла</v>
      </c>
      <c r="L20727" s="2" t="s">
        <v>5</v>
      </c>
      <c r="M20727" s="2" t="s">
        <v>6</v>
      </c>
    </row>
    <row r="20728" spans="2:13" x14ac:dyDescent="0.25">
      <c r="B20728" s="14" t="str">
        <v>Нет файла</v>
      </c>
      <c r="L20728" s="2" t="s">
        <v>5</v>
      </c>
      <c r="M20728" s="2" t="s">
        <v>6</v>
      </c>
    </row>
    <row r="20729" spans="2:13" x14ac:dyDescent="0.25">
      <c r="B20729" s="14" t="str">
        <v>Нет файла</v>
      </c>
      <c r="L20729" s="2" t="s">
        <v>5</v>
      </c>
      <c r="M20729" s="2" t="s">
        <v>6</v>
      </c>
    </row>
    <row r="20730" spans="2:13" x14ac:dyDescent="0.25">
      <c r="B20730" s="14" t="str">
        <v>Нет файла</v>
      </c>
      <c r="L20730" s="2" t="s">
        <v>5</v>
      </c>
      <c r="M20730" s="2" t="s">
        <v>6</v>
      </c>
    </row>
    <row r="20731" spans="2:13" x14ac:dyDescent="0.25">
      <c r="B20731" s="14" t="str">
        <v>Нет файла</v>
      </c>
      <c r="L20731" s="2" t="s">
        <v>5</v>
      </c>
      <c r="M20731" s="2" t="s">
        <v>6</v>
      </c>
    </row>
    <row r="20732" spans="2:13" x14ac:dyDescent="0.25">
      <c r="B20732" s="14" t="str">
        <v>Нет файла</v>
      </c>
      <c r="L20732" s="2" t="s">
        <v>5</v>
      </c>
      <c r="M20732" s="2" t="s">
        <v>6</v>
      </c>
    </row>
    <row r="20733" spans="2:13" x14ac:dyDescent="0.25">
      <c r="B20733" s="14" t="str">
        <v>Нет файла</v>
      </c>
      <c r="L20733" s="2" t="s">
        <v>5</v>
      </c>
      <c r="M20733" s="2" t="s">
        <v>6</v>
      </c>
    </row>
    <row r="20734" spans="2:13" x14ac:dyDescent="0.25">
      <c r="B20734" s="14" t="str">
        <v>Нет файла</v>
      </c>
      <c r="L20734" s="2" t="s">
        <v>5</v>
      </c>
      <c r="M20734" s="2" t="s">
        <v>6</v>
      </c>
    </row>
    <row r="20735" spans="2:13" x14ac:dyDescent="0.25">
      <c r="B20735" s="14" t="str">
        <v>Нет файла</v>
      </c>
      <c r="L20735" s="2" t="s">
        <v>5</v>
      </c>
      <c r="M20735" s="2" t="s">
        <v>6</v>
      </c>
    </row>
    <row r="20736" spans="2:13" x14ac:dyDescent="0.25">
      <c r="B20736" s="14" t="str">
        <v>Нет файла</v>
      </c>
      <c r="L20736" s="2" t="s">
        <v>5</v>
      </c>
      <c r="M20736" s="2" t="s">
        <v>6</v>
      </c>
    </row>
    <row r="20737" spans="2:13" x14ac:dyDescent="0.25">
      <c r="B20737" s="14" t="str">
        <v>Нет файла</v>
      </c>
      <c r="L20737" s="2" t="s">
        <v>5</v>
      </c>
      <c r="M20737" s="2" t="s">
        <v>6</v>
      </c>
    </row>
    <row r="20738" spans="2:13" x14ac:dyDescent="0.25">
      <c r="B20738" s="14" t="str">
        <v>Нет файла</v>
      </c>
      <c r="L20738" s="2" t="s">
        <v>5</v>
      </c>
      <c r="M20738" s="2" t="s">
        <v>6</v>
      </c>
    </row>
    <row r="20739" spans="2:13" x14ac:dyDescent="0.25">
      <c r="B20739" s="14" t="str">
        <v>Нет файла</v>
      </c>
      <c r="L20739" s="2" t="s">
        <v>5</v>
      </c>
      <c r="M20739" s="2" t="s">
        <v>6</v>
      </c>
    </row>
    <row r="20740" spans="2:13" x14ac:dyDescent="0.25">
      <c r="B20740" s="14" t="str">
        <v>Нет файла</v>
      </c>
      <c r="L20740" s="2" t="s">
        <v>5</v>
      </c>
      <c r="M20740" s="2" t="s">
        <v>6</v>
      </c>
    </row>
    <row r="20741" spans="2:13" x14ac:dyDescent="0.25">
      <c r="B20741" s="14" t="str">
        <v>Нет файла</v>
      </c>
      <c r="L20741" s="2" t="s">
        <v>5</v>
      </c>
      <c r="M20741" s="2" t="s">
        <v>6</v>
      </c>
    </row>
    <row r="20742" spans="2:13" x14ac:dyDescent="0.25">
      <c r="B20742" s="14" t="str">
        <v>Нет файла</v>
      </c>
      <c r="L20742" s="2" t="s">
        <v>5</v>
      </c>
      <c r="M20742" s="2" t="s">
        <v>6</v>
      </c>
    </row>
    <row r="20743" spans="2:13" x14ac:dyDescent="0.25">
      <c r="B20743" s="14" t="str">
        <v>Нет файла</v>
      </c>
      <c r="L20743" s="2" t="s">
        <v>5</v>
      </c>
      <c r="M20743" s="2" t="s">
        <v>6</v>
      </c>
    </row>
    <row r="20744" spans="2:13" x14ac:dyDescent="0.25">
      <c r="B20744" s="14" t="str">
        <v>Нет файла</v>
      </c>
      <c r="L20744" s="2" t="s">
        <v>5</v>
      </c>
      <c r="M20744" s="2" t="s">
        <v>6</v>
      </c>
    </row>
    <row r="20745" spans="2:13" x14ac:dyDescent="0.25">
      <c r="B20745" s="14" t="str">
        <v>Нет файла</v>
      </c>
      <c r="L20745" s="2" t="s">
        <v>5</v>
      </c>
      <c r="M20745" s="2" t="s">
        <v>6</v>
      </c>
    </row>
    <row r="20746" spans="2:13" x14ac:dyDescent="0.25">
      <c r="B20746" s="14" t="str">
        <v>Нет файла</v>
      </c>
      <c r="L20746" s="2" t="s">
        <v>5</v>
      </c>
      <c r="M20746" s="2" t="s">
        <v>6</v>
      </c>
    </row>
    <row r="20747" spans="2:13" x14ac:dyDescent="0.25">
      <c r="B20747" s="14" t="str">
        <v>Нет файла</v>
      </c>
      <c r="L20747" s="2" t="s">
        <v>5</v>
      </c>
      <c r="M20747" s="2" t="s">
        <v>6</v>
      </c>
    </row>
    <row r="20748" spans="2:13" x14ac:dyDescent="0.25">
      <c r="B20748" s="14" t="str">
        <v>Нет файла</v>
      </c>
      <c r="L20748" s="2" t="s">
        <v>5</v>
      </c>
      <c r="M20748" s="2" t="s">
        <v>6</v>
      </c>
    </row>
    <row r="20749" spans="2:13" x14ac:dyDescent="0.25">
      <c r="B20749" s="14" t="str">
        <v>Нет файла</v>
      </c>
      <c r="L20749" s="2" t="s">
        <v>5</v>
      </c>
      <c r="M20749" s="2" t="s">
        <v>6</v>
      </c>
    </row>
    <row r="20750" spans="2:13" x14ac:dyDescent="0.25">
      <c r="B20750" s="14" t="str">
        <v>Нет файла</v>
      </c>
      <c r="L20750" s="2" t="s">
        <v>5</v>
      </c>
      <c r="M20750" s="2" t="s">
        <v>6</v>
      </c>
    </row>
    <row r="20751" spans="2:13" x14ac:dyDescent="0.25">
      <c r="B20751" s="14" t="str">
        <v>Нет файла</v>
      </c>
      <c r="L20751" s="2" t="s">
        <v>5</v>
      </c>
      <c r="M20751" s="2" t="s">
        <v>6</v>
      </c>
    </row>
    <row r="20752" spans="2:13" x14ac:dyDescent="0.25">
      <c r="B20752" s="14" t="str">
        <v>Нет файла</v>
      </c>
      <c r="L20752" s="2" t="s">
        <v>5</v>
      </c>
      <c r="M20752" s="2" t="s">
        <v>6</v>
      </c>
    </row>
    <row r="20753" spans="2:13" x14ac:dyDescent="0.25">
      <c r="B20753" s="14" t="str">
        <v>Нет файла</v>
      </c>
      <c r="L20753" s="2" t="s">
        <v>5</v>
      </c>
      <c r="M20753" s="2" t="s">
        <v>6</v>
      </c>
    </row>
    <row r="20754" spans="2:13" x14ac:dyDescent="0.25">
      <c r="B20754" s="14" t="str">
        <v>Нет файла</v>
      </c>
      <c r="L20754" s="2" t="s">
        <v>5</v>
      </c>
      <c r="M20754" s="2" t="s">
        <v>6</v>
      </c>
    </row>
    <row r="20755" spans="2:13" x14ac:dyDescent="0.25">
      <c r="B20755" s="14" t="str">
        <v>Нет файла</v>
      </c>
      <c r="L20755" s="2" t="s">
        <v>5</v>
      </c>
      <c r="M20755" s="2" t="s">
        <v>6</v>
      </c>
    </row>
    <row r="20756" spans="2:13" x14ac:dyDescent="0.25">
      <c r="B20756" s="14" t="str">
        <v>Нет файла</v>
      </c>
      <c r="L20756" s="2" t="s">
        <v>5</v>
      </c>
      <c r="M20756" s="2" t="s">
        <v>6</v>
      </c>
    </row>
    <row r="20757" spans="2:13" x14ac:dyDescent="0.25">
      <c r="B20757" s="14" t="str">
        <v>Нет файла</v>
      </c>
      <c r="L20757" s="2" t="s">
        <v>5</v>
      </c>
      <c r="M20757" s="2" t="s">
        <v>6</v>
      </c>
    </row>
    <row r="20758" spans="2:13" x14ac:dyDescent="0.25">
      <c r="B20758" s="14" t="str">
        <v>Нет файла</v>
      </c>
      <c r="L20758" s="2" t="s">
        <v>5</v>
      </c>
      <c r="M20758" s="2" t="s">
        <v>6</v>
      </c>
    </row>
    <row r="20759" spans="2:13" x14ac:dyDescent="0.25">
      <c r="B20759" s="14" t="str">
        <v>Нет файла</v>
      </c>
      <c r="L20759" s="2" t="s">
        <v>5</v>
      </c>
      <c r="M20759" s="2" t="s">
        <v>6</v>
      </c>
    </row>
    <row r="20760" spans="2:13" x14ac:dyDescent="0.25">
      <c r="B20760" s="14" t="str">
        <v>Нет файла</v>
      </c>
      <c r="L20760" s="2" t="s">
        <v>5</v>
      </c>
      <c r="M20760" s="2" t="s">
        <v>6</v>
      </c>
    </row>
    <row r="20761" spans="2:13" x14ac:dyDescent="0.25">
      <c r="B20761" s="14" t="str">
        <v>Нет файла</v>
      </c>
      <c r="L20761" s="2" t="s">
        <v>5</v>
      </c>
      <c r="M20761" s="2" t="s">
        <v>6</v>
      </c>
    </row>
    <row r="20762" spans="2:13" x14ac:dyDescent="0.25">
      <c r="B20762" s="14" t="str">
        <v>Нет файла</v>
      </c>
      <c r="L20762" s="2" t="s">
        <v>5</v>
      </c>
      <c r="M20762" s="2" t="s">
        <v>6</v>
      </c>
    </row>
    <row r="20763" spans="2:13" x14ac:dyDescent="0.25">
      <c r="B20763" s="14" t="str">
        <v>Нет файла</v>
      </c>
      <c r="L20763" s="2" t="s">
        <v>5</v>
      </c>
      <c r="M20763" s="2" t="s">
        <v>6</v>
      </c>
    </row>
    <row r="20764" spans="2:13" x14ac:dyDescent="0.25">
      <c r="B20764" s="14" t="str">
        <v>Нет файла</v>
      </c>
      <c r="L20764" s="2" t="s">
        <v>5</v>
      </c>
      <c r="M20764" s="2" t="s">
        <v>6</v>
      </c>
    </row>
    <row r="20765" spans="2:13" x14ac:dyDescent="0.25">
      <c r="B20765" s="14" t="str">
        <v>Нет файла</v>
      </c>
      <c r="L20765" s="2" t="s">
        <v>5</v>
      </c>
      <c r="M20765" s="2" t="s">
        <v>6</v>
      </c>
    </row>
    <row r="20766" spans="2:13" x14ac:dyDescent="0.25">
      <c r="B20766" s="14" t="str">
        <v>Нет файла</v>
      </c>
      <c r="L20766" s="2" t="s">
        <v>5</v>
      </c>
      <c r="M20766" s="2" t="s">
        <v>6</v>
      </c>
    </row>
    <row r="20767" spans="2:13" x14ac:dyDescent="0.25">
      <c r="B20767" s="14" t="str">
        <v>Нет файла</v>
      </c>
      <c r="L20767" s="2" t="s">
        <v>5</v>
      </c>
      <c r="M20767" s="2" t="s">
        <v>6</v>
      </c>
    </row>
    <row r="20768" spans="2:13" x14ac:dyDescent="0.25">
      <c r="B20768" s="14" t="str">
        <v>Нет файла</v>
      </c>
      <c r="L20768" s="2" t="s">
        <v>5</v>
      </c>
      <c r="M20768" s="2" t="s">
        <v>6</v>
      </c>
    </row>
    <row r="20769" spans="2:13" x14ac:dyDescent="0.25">
      <c r="B20769" s="14" t="str">
        <v>Нет файла</v>
      </c>
      <c r="L20769" s="2" t="s">
        <v>5</v>
      </c>
      <c r="M20769" s="2" t="s">
        <v>6</v>
      </c>
    </row>
    <row r="20770" spans="2:13" x14ac:dyDescent="0.25">
      <c r="B20770" s="14" t="str">
        <v>Нет файла</v>
      </c>
      <c r="L20770" s="2" t="s">
        <v>5</v>
      </c>
      <c r="M20770" s="2" t="s">
        <v>6</v>
      </c>
    </row>
    <row r="20771" spans="2:13" x14ac:dyDescent="0.25">
      <c r="B20771" s="14" t="str">
        <v>Нет файла</v>
      </c>
      <c r="L20771" s="2" t="s">
        <v>5</v>
      </c>
      <c r="M20771" s="2" t="s">
        <v>6</v>
      </c>
    </row>
    <row r="20772" spans="2:13" x14ac:dyDescent="0.25">
      <c r="B20772" s="14" t="str">
        <v>Нет файла</v>
      </c>
      <c r="L20772" s="2" t="s">
        <v>5</v>
      </c>
      <c r="M20772" s="2" t="s">
        <v>6</v>
      </c>
    </row>
    <row r="20773" spans="2:13" x14ac:dyDescent="0.25">
      <c r="B20773" s="14" t="str">
        <v>Нет файла</v>
      </c>
      <c r="L20773" s="2" t="s">
        <v>5</v>
      </c>
      <c r="M20773" s="2" t="s">
        <v>6</v>
      </c>
    </row>
    <row r="20774" spans="2:13" x14ac:dyDescent="0.25">
      <c r="B20774" s="14" t="str">
        <v>Нет файла</v>
      </c>
      <c r="L20774" s="2" t="s">
        <v>5</v>
      </c>
      <c r="M20774" s="2" t="s">
        <v>6</v>
      </c>
    </row>
    <row r="20775" spans="2:13" x14ac:dyDescent="0.25">
      <c r="B20775" s="14" t="str">
        <v>Нет файла</v>
      </c>
      <c r="L20775" s="2" t="s">
        <v>5</v>
      </c>
      <c r="M20775" s="2" t="s">
        <v>6</v>
      </c>
    </row>
    <row r="20776" spans="2:13" x14ac:dyDescent="0.25">
      <c r="B20776" s="14" t="str">
        <v>Нет файла</v>
      </c>
      <c r="L20776" s="2" t="s">
        <v>5</v>
      </c>
      <c r="M20776" s="2" t="s">
        <v>6</v>
      </c>
    </row>
    <row r="20777" spans="2:13" x14ac:dyDescent="0.25">
      <c r="B20777" s="14" t="str">
        <v>Нет файла</v>
      </c>
      <c r="L20777" s="2" t="s">
        <v>5</v>
      </c>
      <c r="M20777" s="2" t="s">
        <v>6</v>
      </c>
    </row>
    <row r="20778" spans="2:13" x14ac:dyDescent="0.25">
      <c r="B20778" s="14" t="str">
        <v>Нет файла</v>
      </c>
      <c r="L20778" s="2" t="s">
        <v>5</v>
      </c>
      <c r="M20778" s="2" t="s">
        <v>6</v>
      </c>
    </row>
    <row r="20779" spans="2:13" x14ac:dyDescent="0.25">
      <c r="B20779" s="14" t="str">
        <v>Нет файла</v>
      </c>
      <c r="L20779" s="2" t="s">
        <v>5</v>
      </c>
      <c r="M20779" s="2" t="s">
        <v>6</v>
      </c>
    </row>
    <row r="20780" spans="2:13" x14ac:dyDescent="0.25">
      <c r="B20780" s="14" t="str">
        <v>Нет файла</v>
      </c>
      <c r="L20780" s="2" t="s">
        <v>5</v>
      </c>
      <c r="M20780" s="2" t="s">
        <v>6</v>
      </c>
    </row>
    <row r="20781" spans="2:13" x14ac:dyDescent="0.25">
      <c r="B20781" s="14" t="str">
        <v>Нет файла</v>
      </c>
      <c r="L20781" s="2" t="s">
        <v>5</v>
      </c>
      <c r="M20781" s="2" t="s">
        <v>6</v>
      </c>
    </row>
    <row r="20782" spans="2:13" x14ac:dyDescent="0.25">
      <c r="B20782" s="14" t="str">
        <v>Нет файла</v>
      </c>
      <c r="L20782" s="2" t="s">
        <v>5</v>
      </c>
      <c r="M20782" s="2" t="s">
        <v>6</v>
      </c>
    </row>
    <row r="20783" spans="2:13" x14ac:dyDescent="0.25">
      <c r="B20783" s="14" t="str">
        <v>Нет файла</v>
      </c>
      <c r="L20783" s="2" t="s">
        <v>5</v>
      </c>
      <c r="M20783" s="2" t="s">
        <v>6</v>
      </c>
    </row>
    <row r="20784" spans="2:13" x14ac:dyDescent="0.25">
      <c r="B20784" s="14" t="str">
        <v>Нет файла</v>
      </c>
      <c r="L20784" s="2" t="s">
        <v>5</v>
      </c>
      <c r="M20784" s="2" t="s">
        <v>6</v>
      </c>
    </row>
    <row r="20785" spans="2:13" x14ac:dyDescent="0.25">
      <c r="B20785" s="14" t="str">
        <v>Нет файла</v>
      </c>
      <c r="L20785" s="2" t="s">
        <v>5</v>
      </c>
      <c r="M20785" s="2" t="s">
        <v>6</v>
      </c>
    </row>
    <row r="20786" spans="2:13" x14ac:dyDescent="0.25">
      <c r="B20786" s="14" t="str">
        <v>Нет файла</v>
      </c>
      <c r="L20786" s="2" t="s">
        <v>5</v>
      </c>
      <c r="M20786" s="2" t="s">
        <v>6</v>
      </c>
    </row>
    <row r="20787" spans="2:13" x14ac:dyDescent="0.25">
      <c r="B20787" s="14" t="str">
        <v>Нет файла</v>
      </c>
      <c r="L20787" s="2" t="s">
        <v>5</v>
      </c>
      <c r="M20787" s="2" t="s">
        <v>6</v>
      </c>
    </row>
    <row r="20788" spans="2:13" x14ac:dyDescent="0.25">
      <c r="B20788" s="14" t="str">
        <v>Нет файла</v>
      </c>
      <c r="L20788" s="2" t="s">
        <v>5</v>
      </c>
      <c r="M20788" s="2" t="s">
        <v>6</v>
      </c>
    </row>
    <row r="20789" spans="2:13" x14ac:dyDescent="0.25">
      <c r="B20789" s="14" t="str">
        <v>Нет файла</v>
      </c>
      <c r="L20789" s="2" t="s">
        <v>5</v>
      </c>
      <c r="M20789" s="2" t="s">
        <v>6</v>
      </c>
    </row>
    <row r="20790" spans="2:13" x14ac:dyDescent="0.25">
      <c r="B20790" s="14" t="str">
        <v>Нет файла</v>
      </c>
      <c r="L20790" s="2" t="s">
        <v>5</v>
      </c>
      <c r="M20790" s="2" t="s">
        <v>6</v>
      </c>
    </row>
    <row r="20791" spans="2:13" x14ac:dyDescent="0.25">
      <c r="B20791" s="14" t="str">
        <v>Нет файла</v>
      </c>
      <c r="L20791" s="2" t="s">
        <v>5</v>
      </c>
      <c r="M20791" s="2" t="s">
        <v>6</v>
      </c>
    </row>
    <row r="20792" spans="2:13" x14ac:dyDescent="0.25">
      <c r="B20792" s="14" t="str">
        <v>Нет файла</v>
      </c>
      <c r="L20792" s="2" t="s">
        <v>5</v>
      </c>
      <c r="M20792" s="2" t="s">
        <v>6</v>
      </c>
    </row>
    <row r="20793" spans="2:13" x14ac:dyDescent="0.25">
      <c r="B20793" s="14" t="str">
        <v>Нет файла</v>
      </c>
      <c r="L20793" s="2" t="s">
        <v>5</v>
      </c>
      <c r="M20793" s="2" t="s">
        <v>6</v>
      </c>
    </row>
    <row r="20794" spans="2:13" x14ac:dyDescent="0.25">
      <c r="B20794" s="14" t="str">
        <v>Нет файла</v>
      </c>
      <c r="L20794" s="2" t="s">
        <v>5</v>
      </c>
      <c r="M20794" s="2" t="s">
        <v>6</v>
      </c>
    </row>
    <row r="20795" spans="2:13" x14ac:dyDescent="0.25">
      <c r="B20795" s="14" t="str">
        <v>Нет файла</v>
      </c>
      <c r="L20795" s="2" t="s">
        <v>5</v>
      </c>
      <c r="M20795" s="2" t="s">
        <v>6</v>
      </c>
    </row>
    <row r="20796" spans="2:13" x14ac:dyDescent="0.25">
      <c r="B20796" s="14" t="str">
        <v>Нет файла</v>
      </c>
      <c r="L20796" s="2" t="s">
        <v>5</v>
      </c>
      <c r="M20796" s="2" t="s">
        <v>6</v>
      </c>
    </row>
    <row r="20797" spans="2:13" x14ac:dyDescent="0.25">
      <c r="B20797" s="14" t="str">
        <v>Нет файла</v>
      </c>
      <c r="L20797" s="2" t="s">
        <v>5</v>
      </c>
      <c r="M20797" s="2" t="s">
        <v>6</v>
      </c>
    </row>
    <row r="20798" spans="2:13" x14ac:dyDescent="0.25">
      <c r="B20798" s="14" t="str">
        <v>Нет файла</v>
      </c>
      <c r="L20798" s="2" t="s">
        <v>5</v>
      </c>
      <c r="M20798" s="2" t="s">
        <v>6</v>
      </c>
    </row>
    <row r="20799" spans="2:13" x14ac:dyDescent="0.25">
      <c r="B20799" s="14" t="str">
        <v>Нет файла</v>
      </c>
      <c r="L20799" s="2" t="s">
        <v>5</v>
      </c>
      <c r="M20799" s="2" t="s">
        <v>6</v>
      </c>
    </row>
    <row r="20800" spans="2:13" x14ac:dyDescent="0.25">
      <c r="B20800" s="14" t="str">
        <v>Нет файла</v>
      </c>
      <c r="L20800" s="2" t="s">
        <v>5</v>
      </c>
      <c r="M20800" s="2" t="s">
        <v>6</v>
      </c>
    </row>
    <row r="20801" spans="2:13" x14ac:dyDescent="0.25">
      <c r="B20801" s="14" t="str">
        <v>Нет файла</v>
      </c>
      <c r="L20801" s="2" t="s">
        <v>5</v>
      </c>
      <c r="M20801" s="2" t="s">
        <v>6</v>
      </c>
    </row>
    <row r="20802" spans="2:13" x14ac:dyDescent="0.25">
      <c r="B20802" s="14" t="str">
        <v>Нет файла</v>
      </c>
      <c r="L20802" s="2" t="s">
        <v>5</v>
      </c>
      <c r="M20802" s="2" t="s">
        <v>6</v>
      </c>
    </row>
    <row r="20803" spans="2:13" x14ac:dyDescent="0.25">
      <c r="B20803" s="14" t="str">
        <v>Нет файла</v>
      </c>
      <c r="L20803" s="2" t="s">
        <v>5</v>
      </c>
      <c r="M20803" s="2" t="s">
        <v>6</v>
      </c>
    </row>
    <row r="20804" spans="2:13" x14ac:dyDescent="0.25">
      <c r="B20804" s="14" t="str">
        <v>Нет файла</v>
      </c>
      <c r="L20804" s="2" t="s">
        <v>5</v>
      </c>
      <c r="M20804" s="2" t="s">
        <v>6</v>
      </c>
    </row>
    <row r="20805" spans="2:13" x14ac:dyDescent="0.25">
      <c r="B20805" s="14" t="str">
        <v>Нет файла</v>
      </c>
      <c r="L20805" s="2" t="s">
        <v>5</v>
      </c>
      <c r="M20805" s="2" t="s">
        <v>6</v>
      </c>
    </row>
    <row r="20806" spans="2:13" x14ac:dyDescent="0.25">
      <c r="B20806" s="14" t="str">
        <v>Нет файла</v>
      </c>
      <c r="L20806" s="2" t="s">
        <v>5</v>
      </c>
      <c r="M20806" s="2" t="s">
        <v>6</v>
      </c>
    </row>
    <row r="20807" spans="2:13" x14ac:dyDescent="0.25">
      <c r="B20807" s="14" t="str">
        <v>Нет файла</v>
      </c>
      <c r="L20807" s="2" t="s">
        <v>5</v>
      </c>
      <c r="M20807" s="2" t="s">
        <v>6</v>
      </c>
    </row>
    <row r="20808" spans="2:13" x14ac:dyDescent="0.25">
      <c r="B20808" s="14" t="str">
        <v>Нет файла</v>
      </c>
      <c r="L20808" s="2" t="s">
        <v>5</v>
      </c>
      <c r="M20808" s="2" t="s">
        <v>6</v>
      </c>
    </row>
    <row r="20809" spans="2:13" x14ac:dyDescent="0.25">
      <c r="B20809" s="14" t="str">
        <v>Нет файла</v>
      </c>
      <c r="L20809" s="2" t="s">
        <v>5</v>
      </c>
      <c r="M20809" s="2" t="s">
        <v>6</v>
      </c>
    </row>
    <row r="20810" spans="2:13" x14ac:dyDescent="0.25">
      <c r="B20810" s="14" t="str">
        <v>Нет файла</v>
      </c>
      <c r="L20810" s="2" t="s">
        <v>5</v>
      </c>
      <c r="M20810" s="2" t="s">
        <v>6</v>
      </c>
    </row>
    <row r="20811" spans="2:13" x14ac:dyDescent="0.25">
      <c r="B20811" s="14" t="str">
        <v>Нет файла</v>
      </c>
      <c r="L20811" s="2" t="s">
        <v>5</v>
      </c>
      <c r="M20811" s="2" t="s">
        <v>6</v>
      </c>
    </row>
    <row r="20812" spans="2:13" x14ac:dyDescent="0.25">
      <c r="B20812" s="14" t="str">
        <v>Нет файла</v>
      </c>
      <c r="L20812" s="2" t="s">
        <v>5</v>
      </c>
      <c r="M20812" s="2" t="s">
        <v>6</v>
      </c>
    </row>
    <row r="20813" spans="2:13" x14ac:dyDescent="0.25">
      <c r="B20813" s="14" t="str">
        <v>Нет файла</v>
      </c>
      <c r="L20813" s="2" t="s">
        <v>5</v>
      </c>
      <c r="M20813" s="2" t="s">
        <v>6</v>
      </c>
    </row>
    <row r="20814" spans="2:13" x14ac:dyDescent="0.25">
      <c r="B20814" s="14" t="str">
        <v>Нет файла</v>
      </c>
      <c r="L20814" s="2" t="s">
        <v>5</v>
      </c>
      <c r="M20814" s="2" t="s">
        <v>6</v>
      </c>
    </row>
    <row r="20815" spans="2:13" x14ac:dyDescent="0.25">
      <c r="B20815" s="14" t="str">
        <v>Нет файла</v>
      </c>
      <c r="L20815" s="2" t="s">
        <v>5</v>
      </c>
      <c r="M20815" s="2" t="s">
        <v>6</v>
      </c>
    </row>
    <row r="20816" spans="2:13" x14ac:dyDescent="0.25">
      <c r="B20816" s="14" t="str">
        <v>Нет файла</v>
      </c>
      <c r="L20816" s="2" t="s">
        <v>5</v>
      </c>
      <c r="M20816" s="2" t="s">
        <v>6</v>
      </c>
    </row>
    <row r="20817" spans="2:13" x14ac:dyDescent="0.25">
      <c r="B20817" s="14" t="str">
        <v>Нет файла</v>
      </c>
      <c r="L20817" s="2" t="s">
        <v>5</v>
      </c>
      <c r="M20817" s="2" t="s">
        <v>6</v>
      </c>
    </row>
    <row r="20818" spans="2:13" x14ac:dyDescent="0.25">
      <c r="B20818" s="14" t="str">
        <v>Нет файла</v>
      </c>
      <c r="L20818" s="2" t="s">
        <v>5</v>
      </c>
      <c r="M20818" s="2" t="s">
        <v>6</v>
      </c>
    </row>
    <row r="20819" spans="2:13" x14ac:dyDescent="0.25">
      <c r="B20819" s="14" t="str">
        <v>Нет файла</v>
      </c>
      <c r="L20819" s="2" t="s">
        <v>5</v>
      </c>
      <c r="M20819" s="2" t="s">
        <v>6</v>
      </c>
    </row>
    <row r="20820" spans="2:13" x14ac:dyDescent="0.25">
      <c r="B20820" s="14" t="str">
        <v>Нет файла</v>
      </c>
      <c r="L20820" s="2" t="s">
        <v>5</v>
      </c>
      <c r="M20820" s="2" t="s">
        <v>6</v>
      </c>
    </row>
    <row r="20821" spans="2:13" x14ac:dyDescent="0.25">
      <c r="B20821" s="14" t="str">
        <v>Нет файла</v>
      </c>
      <c r="L20821" s="2" t="s">
        <v>5</v>
      </c>
      <c r="M20821" s="2" t="s">
        <v>6</v>
      </c>
    </row>
    <row r="20822" spans="2:13" x14ac:dyDescent="0.25">
      <c r="B20822" s="14" t="str">
        <v>Нет файла</v>
      </c>
      <c r="L20822" s="2" t="s">
        <v>5</v>
      </c>
      <c r="M20822" s="2" t="s">
        <v>6</v>
      </c>
    </row>
    <row r="20823" spans="2:13" x14ac:dyDescent="0.25">
      <c r="B20823" s="14" t="str">
        <v>Нет файла</v>
      </c>
      <c r="L20823" s="2" t="s">
        <v>5</v>
      </c>
      <c r="M20823" s="2" t="s">
        <v>6</v>
      </c>
    </row>
    <row r="20824" spans="2:13" x14ac:dyDescent="0.25">
      <c r="B20824" s="14" t="str">
        <v>Нет файла</v>
      </c>
      <c r="L20824" s="2" t="s">
        <v>5</v>
      </c>
      <c r="M20824" s="2" t="s">
        <v>6</v>
      </c>
    </row>
    <row r="20825" spans="2:13" x14ac:dyDescent="0.25">
      <c r="B20825" s="14" t="str">
        <v>Нет файла</v>
      </c>
      <c r="L20825" s="2" t="s">
        <v>5</v>
      </c>
      <c r="M20825" s="2" t="s">
        <v>6</v>
      </c>
    </row>
    <row r="20826" spans="2:13" x14ac:dyDescent="0.25">
      <c r="B20826" s="14" t="str">
        <v>Нет файла</v>
      </c>
      <c r="L20826" s="2" t="s">
        <v>5</v>
      </c>
      <c r="M20826" s="2" t="s">
        <v>6</v>
      </c>
    </row>
    <row r="20827" spans="2:13" x14ac:dyDescent="0.25">
      <c r="B20827" s="14" t="str">
        <v>Нет файла</v>
      </c>
      <c r="L20827" s="2" t="s">
        <v>5</v>
      </c>
      <c r="M20827" s="2" t="s">
        <v>6</v>
      </c>
    </row>
    <row r="20828" spans="2:13" x14ac:dyDescent="0.25">
      <c r="B20828" s="14" t="str">
        <v>Нет файла</v>
      </c>
      <c r="L20828" s="2" t="s">
        <v>5</v>
      </c>
      <c r="M20828" s="2" t="s">
        <v>6</v>
      </c>
    </row>
    <row r="20829" spans="2:13" x14ac:dyDescent="0.25">
      <c r="B20829" s="14" t="str">
        <v>Нет файла</v>
      </c>
      <c r="L20829" s="2" t="s">
        <v>5</v>
      </c>
      <c r="M20829" s="2" t="s">
        <v>6</v>
      </c>
    </row>
    <row r="20830" spans="2:13" x14ac:dyDescent="0.25">
      <c r="B20830" s="14" t="str">
        <v>Нет файла</v>
      </c>
      <c r="L20830" s="2" t="s">
        <v>5</v>
      </c>
      <c r="M20830" s="2" t="s">
        <v>6</v>
      </c>
    </row>
    <row r="20831" spans="2:13" x14ac:dyDescent="0.25">
      <c r="B20831" s="14" t="str">
        <v>Нет файла</v>
      </c>
      <c r="L20831" s="2" t="s">
        <v>5</v>
      </c>
      <c r="M20831" s="2" t="s">
        <v>6</v>
      </c>
    </row>
    <row r="20832" spans="2:13" x14ac:dyDescent="0.25">
      <c r="B20832" s="14" t="str">
        <v>Нет файла</v>
      </c>
      <c r="L20832" s="2" t="s">
        <v>5</v>
      </c>
      <c r="M20832" s="2" t="s">
        <v>6</v>
      </c>
    </row>
    <row r="20833" spans="2:13" x14ac:dyDescent="0.25">
      <c r="B20833" s="14" t="str">
        <v>Нет файла</v>
      </c>
      <c r="L20833" s="2" t="s">
        <v>5</v>
      </c>
      <c r="M20833" s="2" t="s">
        <v>6</v>
      </c>
    </row>
    <row r="20834" spans="2:13" x14ac:dyDescent="0.25">
      <c r="B20834" s="14" t="str">
        <v>Нет файла</v>
      </c>
      <c r="L20834" s="2" t="s">
        <v>5</v>
      </c>
      <c r="M20834" s="2" t="s">
        <v>6</v>
      </c>
    </row>
    <row r="20835" spans="2:13" x14ac:dyDescent="0.25">
      <c r="B20835" s="14" t="str">
        <v>Нет файла</v>
      </c>
      <c r="L20835" s="2" t="s">
        <v>5</v>
      </c>
      <c r="M20835" s="2" t="s">
        <v>6</v>
      </c>
    </row>
    <row r="20836" spans="2:13" x14ac:dyDescent="0.25">
      <c r="B20836" s="14" t="str">
        <v>Нет файла</v>
      </c>
      <c r="L20836" s="2" t="s">
        <v>5</v>
      </c>
      <c r="M20836" s="2" t="s">
        <v>6</v>
      </c>
    </row>
    <row r="20837" spans="2:13" x14ac:dyDescent="0.25">
      <c r="B20837" s="14" t="str">
        <v>Нет файла</v>
      </c>
      <c r="L20837" s="2" t="s">
        <v>5</v>
      </c>
      <c r="M20837" s="2" t="s">
        <v>6</v>
      </c>
    </row>
    <row r="20838" spans="2:13" x14ac:dyDescent="0.25">
      <c r="B20838" s="14" t="str">
        <v>Нет файла</v>
      </c>
      <c r="L20838" s="2" t="s">
        <v>5</v>
      </c>
      <c r="M20838" s="2" t="s">
        <v>6</v>
      </c>
    </row>
    <row r="20839" spans="2:13" x14ac:dyDescent="0.25">
      <c r="B20839" s="14" t="str">
        <v>Нет файла</v>
      </c>
      <c r="L20839" s="2" t="s">
        <v>5</v>
      </c>
      <c r="M20839" s="2" t="s">
        <v>6</v>
      </c>
    </row>
    <row r="20840" spans="2:13" x14ac:dyDescent="0.25">
      <c r="B20840" s="14" t="str">
        <v>Нет файла</v>
      </c>
      <c r="L20840" s="2" t="s">
        <v>5</v>
      </c>
      <c r="M20840" s="2" t="s">
        <v>6</v>
      </c>
    </row>
    <row r="20841" spans="2:13" x14ac:dyDescent="0.25">
      <c r="B20841" s="14" t="str">
        <v>Нет файла</v>
      </c>
      <c r="L20841" s="2" t="s">
        <v>5</v>
      </c>
      <c r="M20841" s="2" t="s">
        <v>6</v>
      </c>
    </row>
    <row r="20842" spans="2:13" x14ac:dyDescent="0.25">
      <c r="B20842" s="14" t="str">
        <v>Нет файла</v>
      </c>
      <c r="L20842" s="2" t="s">
        <v>5</v>
      </c>
      <c r="M20842" s="2" t="s">
        <v>6</v>
      </c>
    </row>
    <row r="20843" spans="2:13" x14ac:dyDescent="0.25">
      <c r="B20843" s="14" t="str">
        <v>Нет файла</v>
      </c>
      <c r="L20843" s="2" t="s">
        <v>5</v>
      </c>
      <c r="M20843" s="2" t="s">
        <v>6</v>
      </c>
    </row>
    <row r="20844" spans="2:13" x14ac:dyDescent="0.25">
      <c r="B20844" s="14" t="str">
        <v>Нет файла</v>
      </c>
      <c r="L20844" s="2" t="s">
        <v>5</v>
      </c>
      <c r="M20844" s="2" t="s">
        <v>6</v>
      </c>
    </row>
    <row r="20845" spans="2:13" x14ac:dyDescent="0.25">
      <c r="B20845" s="14" t="str">
        <v>Нет файла</v>
      </c>
      <c r="L20845" s="2" t="s">
        <v>5</v>
      </c>
      <c r="M20845" s="2" t="s">
        <v>6</v>
      </c>
    </row>
    <row r="20846" spans="2:13" x14ac:dyDescent="0.25">
      <c r="B20846" s="14" t="str">
        <v>Нет файла</v>
      </c>
      <c r="L20846" s="2" t="s">
        <v>5</v>
      </c>
      <c r="M20846" s="2" t="s">
        <v>6</v>
      </c>
    </row>
    <row r="20847" spans="2:13" x14ac:dyDescent="0.25">
      <c r="B20847" s="14" t="str">
        <v>Нет файла</v>
      </c>
      <c r="L20847" s="2" t="s">
        <v>5</v>
      </c>
      <c r="M20847" s="2" t="s">
        <v>6</v>
      </c>
    </row>
    <row r="20848" spans="2:13" x14ac:dyDescent="0.25">
      <c r="B20848" s="14" t="str">
        <v>Нет файла</v>
      </c>
      <c r="L20848" s="2" t="s">
        <v>5</v>
      </c>
      <c r="M20848" s="2" t="s">
        <v>6</v>
      </c>
    </row>
    <row r="20849" spans="2:13" x14ac:dyDescent="0.25">
      <c r="B20849" s="14" t="str">
        <v>Нет файла</v>
      </c>
      <c r="L20849" s="2" t="s">
        <v>5</v>
      </c>
      <c r="M20849" s="2" t="s">
        <v>6</v>
      </c>
    </row>
    <row r="20850" spans="2:13" x14ac:dyDescent="0.25">
      <c r="B20850" s="14" t="str">
        <v>Нет файла</v>
      </c>
      <c r="L20850" s="2" t="s">
        <v>5</v>
      </c>
      <c r="M20850" s="2" t="s">
        <v>6</v>
      </c>
    </row>
    <row r="20851" spans="2:13" x14ac:dyDescent="0.25">
      <c r="B20851" s="14" t="str">
        <v>Нет файла</v>
      </c>
      <c r="L20851" s="2" t="s">
        <v>5</v>
      </c>
      <c r="M20851" s="2" t="s">
        <v>6</v>
      </c>
    </row>
    <row r="20852" spans="2:13" x14ac:dyDescent="0.25">
      <c r="B20852" s="14" t="str">
        <v>Нет файла</v>
      </c>
      <c r="L20852" s="2" t="s">
        <v>5</v>
      </c>
      <c r="M20852" s="2" t="s">
        <v>6</v>
      </c>
    </row>
    <row r="20853" spans="2:13" x14ac:dyDescent="0.25">
      <c r="B20853" s="14" t="str">
        <v>Нет файла</v>
      </c>
      <c r="L20853" s="2" t="s">
        <v>5</v>
      </c>
      <c r="M20853" s="2" t="s">
        <v>6</v>
      </c>
    </row>
    <row r="20854" spans="2:13" x14ac:dyDescent="0.25">
      <c r="B20854" s="14" t="str">
        <v>Нет файла</v>
      </c>
      <c r="L20854" s="2" t="s">
        <v>5</v>
      </c>
      <c r="M20854" s="2" t="s">
        <v>6</v>
      </c>
    </row>
    <row r="20855" spans="2:13" x14ac:dyDescent="0.25">
      <c r="B20855" s="14" t="str">
        <v>Нет файла</v>
      </c>
      <c r="L20855" s="2" t="s">
        <v>5</v>
      </c>
      <c r="M20855" s="2" t="s">
        <v>6</v>
      </c>
    </row>
    <row r="20856" spans="2:13" x14ac:dyDescent="0.25">
      <c r="B20856" s="14" t="str">
        <v>Нет файла</v>
      </c>
      <c r="L20856" s="2" t="s">
        <v>5</v>
      </c>
      <c r="M20856" s="2" t="s">
        <v>6</v>
      </c>
    </row>
    <row r="20857" spans="2:13" x14ac:dyDescent="0.25">
      <c r="B20857" s="14" t="str">
        <v>Нет файла</v>
      </c>
      <c r="L20857" s="2" t="s">
        <v>5</v>
      </c>
      <c r="M20857" s="2" t="s">
        <v>6</v>
      </c>
    </row>
    <row r="20858" spans="2:13" x14ac:dyDescent="0.25">
      <c r="B20858" s="14" t="str">
        <v>Нет файла</v>
      </c>
      <c r="L20858" s="2" t="s">
        <v>5</v>
      </c>
      <c r="M20858" s="2" t="s">
        <v>6</v>
      </c>
    </row>
    <row r="20859" spans="2:13" x14ac:dyDescent="0.25">
      <c r="B20859" s="14" t="str">
        <v>Нет файла</v>
      </c>
      <c r="L20859" s="2" t="s">
        <v>5</v>
      </c>
      <c r="M20859" s="2" t="s">
        <v>6</v>
      </c>
    </row>
    <row r="20860" spans="2:13" x14ac:dyDescent="0.25">
      <c r="B20860" s="14" t="str">
        <v>Нет файла</v>
      </c>
      <c r="L20860" s="2" t="s">
        <v>5</v>
      </c>
      <c r="M20860" s="2" t="s">
        <v>6</v>
      </c>
    </row>
    <row r="20861" spans="2:13" x14ac:dyDescent="0.25">
      <c r="B20861" s="14" t="str">
        <v>Нет файла</v>
      </c>
      <c r="L20861" s="2" t="s">
        <v>5</v>
      </c>
      <c r="M20861" s="2" t="s">
        <v>6</v>
      </c>
    </row>
    <row r="20862" spans="2:13" x14ac:dyDescent="0.25">
      <c r="B20862" s="14" t="str">
        <v>Нет файла</v>
      </c>
      <c r="L20862" s="2" t="s">
        <v>5</v>
      </c>
      <c r="M20862" s="2" t="s">
        <v>6</v>
      </c>
    </row>
    <row r="20863" spans="2:13" x14ac:dyDescent="0.25">
      <c r="B20863" s="14" t="str">
        <v>Нет файла</v>
      </c>
      <c r="L20863" s="2" t="s">
        <v>5</v>
      </c>
      <c r="M20863" s="2" t="s">
        <v>6</v>
      </c>
    </row>
    <row r="20864" spans="2:13" x14ac:dyDescent="0.25">
      <c r="B20864" s="14" t="str">
        <v>Нет файла</v>
      </c>
      <c r="L20864" s="2" t="s">
        <v>5</v>
      </c>
      <c r="M20864" s="2" t="s">
        <v>6</v>
      </c>
    </row>
    <row r="20865" spans="2:13" x14ac:dyDescent="0.25">
      <c r="B20865" s="14" t="str">
        <v>Нет файла</v>
      </c>
      <c r="L20865" s="2" t="s">
        <v>5</v>
      </c>
      <c r="M20865" s="2" t="s">
        <v>6</v>
      </c>
    </row>
    <row r="20866" spans="2:13" x14ac:dyDescent="0.25">
      <c r="B20866" s="14" t="str">
        <v>Нет файла</v>
      </c>
      <c r="L20866" s="2" t="s">
        <v>5</v>
      </c>
      <c r="M20866" s="2" t="s">
        <v>6</v>
      </c>
    </row>
    <row r="20867" spans="2:13" x14ac:dyDescent="0.25">
      <c r="B20867" s="14" t="str">
        <v>Нет файла</v>
      </c>
      <c r="L20867" s="2" t="s">
        <v>5</v>
      </c>
      <c r="M20867" s="2" t="s">
        <v>6</v>
      </c>
    </row>
    <row r="20868" spans="2:13" x14ac:dyDescent="0.25">
      <c r="B20868" s="14" t="str">
        <v>Нет файла</v>
      </c>
      <c r="L20868" s="2" t="s">
        <v>5</v>
      </c>
      <c r="M20868" s="2" t="s">
        <v>6</v>
      </c>
    </row>
    <row r="20869" spans="2:13" x14ac:dyDescent="0.25">
      <c r="B20869" s="14" t="str">
        <v>Нет файла</v>
      </c>
      <c r="L20869" s="2" t="s">
        <v>5</v>
      </c>
      <c r="M20869" s="2" t="s">
        <v>6</v>
      </c>
    </row>
    <row r="20870" spans="2:13" x14ac:dyDescent="0.25">
      <c r="B20870" s="14" t="str">
        <v>Нет файла</v>
      </c>
      <c r="L20870" s="2" t="s">
        <v>5</v>
      </c>
      <c r="M20870" s="2" t="s">
        <v>6</v>
      </c>
    </row>
    <row r="20871" spans="2:13" x14ac:dyDescent="0.25">
      <c r="B20871" s="14" t="str">
        <v>Нет файла</v>
      </c>
      <c r="L20871" s="2" t="s">
        <v>5</v>
      </c>
      <c r="M20871" s="2" t="s">
        <v>6</v>
      </c>
    </row>
    <row r="20872" spans="2:13" x14ac:dyDescent="0.25">
      <c r="B20872" s="14" t="str">
        <v>Нет файла</v>
      </c>
      <c r="L20872" s="2" t="s">
        <v>5</v>
      </c>
      <c r="M20872" s="2" t="s">
        <v>6</v>
      </c>
    </row>
    <row r="20873" spans="2:13" x14ac:dyDescent="0.25">
      <c r="B20873" s="14" t="str">
        <v>Нет файла</v>
      </c>
      <c r="L20873" s="2" t="s">
        <v>5</v>
      </c>
      <c r="M20873" s="2" t="s">
        <v>6</v>
      </c>
    </row>
    <row r="20874" spans="2:13" x14ac:dyDescent="0.25">
      <c r="B20874" s="14" t="str">
        <v>Нет файла</v>
      </c>
      <c r="L20874" s="2" t="s">
        <v>5</v>
      </c>
      <c r="M20874" s="2" t="s">
        <v>6</v>
      </c>
    </row>
    <row r="20875" spans="2:13" x14ac:dyDescent="0.25">
      <c r="B20875" s="14" t="str">
        <v>Нет файла</v>
      </c>
      <c r="L20875" s="2" t="s">
        <v>5</v>
      </c>
      <c r="M20875" s="2" t="s">
        <v>6</v>
      </c>
    </row>
    <row r="20876" spans="2:13" x14ac:dyDescent="0.25">
      <c r="B20876" s="14" t="str">
        <v>Нет файла</v>
      </c>
      <c r="L20876" s="2" t="s">
        <v>5</v>
      </c>
      <c r="M20876" s="2" t="s">
        <v>6</v>
      </c>
    </row>
    <row r="20877" spans="2:13" x14ac:dyDescent="0.25">
      <c r="B20877" s="14" t="str">
        <v>Нет файла</v>
      </c>
      <c r="L20877" s="2" t="s">
        <v>5</v>
      </c>
      <c r="M20877" s="2" t="s">
        <v>6</v>
      </c>
    </row>
    <row r="20878" spans="2:13" x14ac:dyDescent="0.25">
      <c r="B20878" s="14" t="str">
        <v>Нет файла</v>
      </c>
      <c r="L20878" s="2" t="s">
        <v>5</v>
      </c>
      <c r="M20878" s="2" t="s">
        <v>6</v>
      </c>
    </row>
    <row r="20879" spans="2:13" x14ac:dyDescent="0.25">
      <c r="B20879" s="14" t="str">
        <v>Нет файла</v>
      </c>
      <c r="L20879" s="2" t="s">
        <v>5</v>
      </c>
      <c r="M20879" s="2" t="s">
        <v>6</v>
      </c>
    </row>
    <row r="20880" spans="2:13" x14ac:dyDescent="0.25">
      <c r="B20880" s="14" t="str">
        <v>Нет файла</v>
      </c>
      <c r="L20880" s="2" t="s">
        <v>5</v>
      </c>
      <c r="M20880" s="2" t="s">
        <v>6</v>
      </c>
    </row>
    <row r="20881" spans="2:13" x14ac:dyDescent="0.25">
      <c r="B20881" s="14" t="str">
        <v>Нет файла</v>
      </c>
      <c r="L20881" s="2" t="s">
        <v>5</v>
      </c>
      <c r="M20881" s="2" t="s">
        <v>6</v>
      </c>
    </row>
    <row r="20882" spans="2:13" x14ac:dyDescent="0.25">
      <c r="B20882" s="14" t="str">
        <v>Нет файла</v>
      </c>
      <c r="L20882" s="2" t="s">
        <v>5</v>
      </c>
      <c r="M20882" s="2" t="s">
        <v>6</v>
      </c>
    </row>
    <row r="20883" spans="2:13" x14ac:dyDescent="0.25">
      <c r="B20883" s="14" t="str">
        <v>Нет файла</v>
      </c>
      <c r="L20883" s="2" t="s">
        <v>5</v>
      </c>
      <c r="M20883" s="2" t="s">
        <v>6</v>
      </c>
    </row>
    <row r="20884" spans="2:13" x14ac:dyDescent="0.25">
      <c r="B20884" s="14" t="str">
        <v>Нет файла</v>
      </c>
      <c r="L20884" s="2" t="s">
        <v>5</v>
      </c>
      <c r="M20884" s="2" t="s">
        <v>6</v>
      </c>
    </row>
    <row r="20885" spans="2:13" x14ac:dyDescent="0.25">
      <c r="B20885" s="14" t="str">
        <v>Нет файла</v>
      </c>
      <c r="L20885" s="2" t="s">
        <v>5</v>
      </c>
      <c r="M20885" s="2" t="s">
        <v>6</v>
      </c>
    </row>
    <row r="20886" spans="2:13" x14ac:dyDescent="0.25">
      <c r="B20886" s="14" t="str">
        <v>Нет файла</v>
      </c>
      <c r="L20886" s="2" t="s">
        <v>5</v>
      </c>
      <c r="M20886" s="2" t="s">
        <v>6</v>
      </c>
    </row>
    <row r="20887" spans="2:13" x14ac:dyDescent="0.25">
      <c r="B20887" s="14" t="str">
        <v>Нет файла</v>
      </c>
      <c r="L20887" s="2" t="s">
        <v>5</v>
      </c>
      <c r="M20887" s="2" t="s">
        <v>6</v>
      </c>
    </row>
    <row r="20888" spans="2:13" x14ac:dyDescent="0.25">
      <c r="B20888" s="14" t="str">
        <v>Нет файла</v>
      </c>
      <c r="L20888" s="2" t="s">
        <v>5</v>
      </c>
      <c r="M20888" s="2" t="s">
        <v>6</v>
      </c>
    </row>
    <row r="20889" spans="2:13" x14ac:dyDescent="0.25">
      <c r="B20889" s="14" t="str">
        <v>Нет файла</v>
      </c>
      <c r="L20889" s="2" t="s">
        <v>5</v>
      </c>
      <c r="M20889" s="2" t="s">
        <v>6</v>
      </c>
    </row>
    <row r="20890" spans="2:13" x14ac:dyDescent="0.25">
      <c r="B20890" s="14" t="str">
        <v>Нет файла</v>
      </c>
      <c r="L20890" s="2" t="s">
        <v>5</v>
      </c>
      <c r="M20890" s="2" t="s">
        <v>6</v>
      </c>
    </row>
    <row r="20891" spans="2:13" x14ac:dyDescent="0.25">
      <c r="B20891" s="14" t="str">
        <v>Нет файла</v>
      </c>
      <c r="L20891" s="2" t="s">
        <v>5</v>
      </c>
      <c r="M20891" s="2" t="s">
        <v>6</v>
      </c>
    </row>
    <row r="20892" spans="2:13" x14ac:dyDescent="0.25">
      <c r="B20892" s="14" t="str">
        <v>Нет файла</v>
      </c>
      <c r="L20892" s="2" t="s">
        <v>5</v>
      </c>
      <c r="M20892" s="2" t="s">
        <v>6</v>
      </c>
    </row>
    <row r="20893" spans="2:13" x14ac:dyDescent="0.25">
      <c r="B20893" s="14" t="str">
        <v>Нет файла</v>
      </c>
      <c r="L20893" s="2" t="s">
        <v>5</v>
      </c>
      <c r="M20893" s="2" t="s">
        <v>6</v>
      </c>
    </row>
    <row r="20894" spans="2:13" x14ac:dyDescent="0.25">
      <c r="B20894" s="14" t="str">
        <v>Нет файла</v>
      </c>
      <c r="L20894" s="2" t="s">
        <v>5</v>
      </c>
      <c r="M20894" s="2" t="s">
        <v>6</v>
      </c>
    </row>
    <row r="20895" spans="2:13" x14ac:dyDescent="0.25">
      <c r="B20895" s="14" t="str">
        <v>Нет файла</v>
      </c>
      <c r="L20895" s="2" t="s">
        <v>5</v>
      </c>
      <c r="M20895" s="2" t="s">
        <v>6</v>
      </c>
    </row>
    <row r="20896" spans="2:13" x14ac:dyDescent="0.25">
      <c r="B20896" s="14" t="str">
        <v>Нет файла</v>
      </c>
      <c r="L20896" s="2" t="s">
        <v>5</v>
      </c>
      <c r="M20896" s="2" t="s">
        <v>6</v>
      </c>
    </row>
    <row r="20897" spans="2:13" x14ac:dyDescent="0.25">
      <c r="B20897" s="14" t="str">
        <v>Нет файла</v>
      </c>
      <c r="L20897" s="2" t="s">
        <v>5</v>
      </c>
      <c r="M20897" s="2" t="s">
        <v>6</v>
      </c>
    </row>
    <row r="20898" spans="2:13" x14ac:dyDescent="0.25">
      <c r="B20898" s="14" t="str">
        <v>Нет файла</v>
      </c>
      <c r="L20898" s="2" t="s">
        <v>5</v>
      </c>
      <c r="M20898" s="2" t="s">
        <v>6</v>
      </c>
    </row>
    <row r="20899" spans="2:13" x14ac:dyDescent="0.25">
      <c r="B20899" s="14" t="str">
        <v>Нет файла</v>
      </c>
      <c r="L20899" s="2" t="s">
        <v>5</v>
      </c>
      <c r="M20899" s="2" t="s">
        <v>6</v>
      </c>
    </row>
    <row r="20900" spans="2:13" x14ac:dyDescent="0.25">
      <c r="B20900" s="14" t="str">
        <v>Нет файла</v>
      </c>
      <c r="L20900" s="2" t="s">
        <v>5</v>
      </c>
      <c r="M20900" s="2" t="s">
        <v>6</v>
      </c>
    </row>
    <row r="20901" spans="2:13" x14ac:dyDescent="0.25">
      <c r="B20901" s="14" t="str">
        <v>Нет файла</v>
      </c>
      <c r="L20901" s="2" t="s">
        <v>5</v>
      </c>
      <c r="M20901" s="2" t="s">
        <v>6</v>
      </c>
    </row>
    <row r="20902" spans="2:13" x14ac:dyDescent="0.25">
      <c r="B20902" s="14" t="str">
        <v>Нет файла</v>
      </c>
      <c r="L20902" s="2" t="s">
        <v>5</v>
      </c>
      <c r="M20902" s="2" t="s">
        <v>6</v>
      </c>
    </row>
    <row r="20903" spans="2:13" x14ac:dyDescent="0.25">
      <c r="B20903" s="14" t="str">
        <v>Нет файла</v>
      </c>
      <c r="L20903" s="2" t="s">
        <v>5</v>
      </c>
      <c r="M20903" s="2" t="s">
        <v>6</v>
      </c>
    </row>
    <row r="20904" spans="2:13" x14ac:dyDescent="0.25">
      <c r="B20904" s="14" t="str">
        <v>Нет файла</v>
      </c>
      <c r="L20904" s="2" t="s">
        <v>5</v>
      </c>
      <c r="M20904" s="2" t="s">
        <v>6</v>
      </c>
    </row>
    <row r="20905" spans="2:13" x14ac:dyDescent="0.25">
      <c r="B20905" s="14" t="str">
        <v>Нет файла</v>
      </c>
      <c r="L20905" s="2" t="s">
        <v>5</v>
      </c>
      <c r="M20905" s="2" t="s">
        <v>6</v>
      </c>
    </row>
    <row r="20906" spans="2:13" x14ac:dyDescent="0.25">
      <c r="B20906" s="14" t="str">
        <v>Нет файла</v>
      </c>
      <c r="L20906" s="2" t="s">
        <v>5</v>
      </c>
      <c r="M20906" s="2" t="s">
        <v>6</v>
      </c>
    </row>
    <row r="20907" spans="2:13" x14ac:dyDescent="0.25">
      <c r="B20907" s="14" t="str">
        <v>Нет файла</v>
      </c>
      <c r="L20907" s="2" t="s">
        <v>5</v>
      </c>
      <c r="M20907" s="2" t="s">
        <v>6</v>
      </c>
    </row>
    <row r="20908" spans="2:13" x14ac:dyDescent="0.25">
      <c r="B20908" s="14" t="str">
        <v>Нет файла</v>
      </c>
      <c r="L20908" s="2" t="s">
        <v>5</v>
      </c>
      <c r="M20908" s="2" t="s">
        <v>6</v>
      </c>
    </row>
    <row r="20909" spans="2:13" x14ac:dyDescent="0.25">
      <c r="B20909" s="14" t="str">
        <v>Нет файла</v>
      </c>
      <c r="L20909" s="2" t="s">
        <v>5</v>
      </c>
      <c r="M20909" s="2" t="s">
        <v>6</v>
      </c>
    </row>
    <row r="20910" spans="2:13" x14ac:dyDescent="0.25">
      <c r="B20910" s="14" t="str">
        <v>Нет файла</v>
      </c>
      <c r="L20910" s="2" t="s">
        <v>5</v>
      </c>
      <c r="M20910" s="2" t="s">
        <v>6</v>
      </c>
    </row>
    <row r="20911" spans="2:13" x14ac:dyDescent="0.25">
      <c r="B20911" s="14" t="str">
        <v>Нет файла</v>
      </c>
      <c r="L20911" s="2" t="s">
        <v>5</v>
      </c>
      <c r="M20911" s="2" t="s">
        <v>6</v>
      </c>
    </row>
    <row r="20912" spans="2:13" x14ac:dyDescent="0.25">
      <c r="B20912" s="14" t="str">
        <v>Нет файла</v>
      </c>
      <c r="L20912" s="2" t="s">
        <v>5</v>
      </c>
      <c r="M20912" s="2" t="s">
        <v>6</v>
      </c>
    </row>
    <row r="20913" spans="2:13" x14ac:dyDescent="0.25">
      <c r="B20913" s="14" t="str">
        <v>Нет файла</v>
      </c>
      <c r="L20913" s="2" t="s">
        <v>5</v>
      </c>
      <c r="M20913" s="2" t="s">
        <v>6</v>
      </c>
    </row>
    <row r="20914" spans="2:13" x14ac:dyDescent="0.25">
      <c r="B20914" s="14" t="str">
        <v>Нет файла</v>
      </c>
      <c r="L20914" s="2" t="s">
        <v>5</v>
      </c>
      <c r="M20914" s="2" t="s">
        <v>6</v>
      </c>
    </row>
    <row r="20915" spans="2:13" x14ac:dyDescent="0.25">
      <c r="B20915" s="14" t="str">
        <v>Нет файла</v>
      </c>
      <c r="L20915" s="2" t="s">
        <v>5</v>
      </c>
      <c r="M20915" s="2" t="s">
        <v>6</v>
      </c>
    </row>
    <row r="20916" spans="2:13" x14ac:dyDescent="0.25">
      <c r="B20916" s="14" t="str">
        <v>Нет файла</v>
      </c>
      <c r="L20916" s="2" t="s">
        <v>5</v>
      </c>
      <c r="M20916" s="2" t="s">
        <v>6</v>
      </c>
    </row>
    <row r="20917" spans="2:13" x14ac:dyDescent="0.25">
      <c r="B20917" s="14" t="str">
        <v>Нет файла</v>
      </c>
      <c r="L20917" s="2" t="s">
        <v>5</v>
      </c>
      <c r="M20917" s="2" t="s">
        <v>6</v>
      </c>
    </row>
    <row r="20918" spans="2:13" x14ac:dyDescent="0.25">
      <c r="B20918" s="14" t="str">
        <v>Нет файла</v>
      </c>
      <c r="L20918" s="2" t="s">
        <v>5</v>
      </c>
      <c r="M20918" s="2" t="s">
        <v>6</v>
      </c>
    </row>
    <row r="20919" spans="2:13" x14ac:dyDescent="0.25">
      <c r="B20919" s="14" t="str">
        <v>Нет файла</v>
      </c>
      <c r="L20919" s="2" t="s">
        <v>5</v>
      </c>
      <c r="M20919" s="2" t="s">
        <v>6</v>
      </c>
    </row>
    <row r="20920" spans="2:13" x14ac:dyDescent="0.25">
      <c r="B20920" s="14" t="str">
        <v>Нет файла</v>
      </c>
      <c r="L20920" s="2" t="s">
        <v>5</v>
      </c>
      <c r="M20920" s="2" t="s">
        <v>6</v>
      </c>
    </row>
    <row r="20921" spans="2:13" x14ac:dyDescent="0.25">
      <c r="B20921" s="14" t="str">
        <v>Нет файла</v>
      </c>
      <c r="L20921" s="2" t="s">
        <v>5</v>
      </c>
      <c r="M20921" s="2" t="s">
        <v>6</v>
      </c>
    </row>
    <row r="20922" spans="2:13" x14ac:dyDescent="0.25">
      <c r="B20922" s="14" t="str">
        <v>Нет файла</v>
      </c>
      <c r="L20922" s="2" t="s">
        <v>5</v>
      </c>
      <c r="M20922" s="2" t="s">
        <v>6</v>
      </c>
    </row>
    <row r="20923" spans="2:13" x14ac:dyDescent="0.25">
      <c r="B20923" s="14" t="str">
        <v>Нет файла</v>
      </c>
      <c r="L20923" s="2" t="s">
        <v>5</v>
      </c>
      <c r="M20923" s="2" t="s">
        <v>6</v>
      </c>
    </row>
    <row r="20924" spans="2:13" x14ac:dyDescent="0.25">
      <c r="B20924" s="14" t="str">
        <v>Нет файла</v>
      </c>
      <c r="L20924" s="2" t="s">
        <v>5</v>
      </c>
      <c r="M20924" s="2" t="s">
        <v>6</v>
      </c>
    </row>
    <row r="20925" spans="2:13" x14ac:dyDescent="0.25">
      <c r="B20925" s="14" t="str">
        <v>Нет файла</v>
      </c>
      <c r="L20925" s="2" t="s">
        <v>5</v>
      </c>
      <c r="M20925" s="2" t="s">
        <v>6</v>
      </c>
    </row>
    <row r="20926" spans="2:13" x14ac:dyDescent="0.25">
      <c r="B20926" s="14" t="str">
        <v>Нет файла</v>
      </c>
      <c r="L20926" s="2" t="s">
        <v>5</v>
      </c>
      <c r="M20926" s="2" t="s">
        <v>6</v>
      </c>
    </row>
    <row r="20927" spans="2:13" x14ac:dyDescent="0.25">
      <c r="B20927" s="14" t="str">
        <v>Нет файла</v>
      </c>
      <c r="L20927" s="2" t="s">
        <v>5</v>
      </c>
      <c r="M20927" s="2" t="s">
        <v>6</v>
      </c>
    </row>
    <row r="20928" spans="2:13" x14ac:dyDescent="0.25">
      <c r="B20928" s="14" t="str">
        <v>Нет файла</v>
      </c>
      <c r="L20928" s="2" t="s">
        <v>5</v>
      </c>
      <c r="M20928" s="2" t="s">
        <v>6</v>
      </c>
    </row>
    <row r="20929" spans="2:13" x14ac:dyDescent="0.25">
      <c r="B20929" s="14" t="str">
        <v>Нет файла</v>
      </c>
      <c r="L20929" s="2" t="s">
        <v>5</v>
      </c>
      <c r="M20929" s="2" t="s">
        <v>6</v>
      </c>
    </row>
    <row r="20930" spans="2:13" x14ac:dyDescent="0.25">
      <c r="B20930" s="14" t="str">
        <v>Нет файла</v>
      </c>
      <c r="L20930" s="2" t="s">
        <v>5</v>
      </c>
      <c r="M20930" s="2" t="s">
        <v>6</v>
      </c>
    </row>
    <row r="20931" spans="2:13" x14ac:dyDescent="0.25">
      <c r="B20931" s="14" t="str">
        <v>Нет файла</v>
      </c>
      <c r="L20931" s="2" t="s">
        <v>5</v>
      </c>
      <c r="M20931" s="2" t="s">
        <v>6</v>
      </c>
    </row>
    <row r="20932" spans="2:13" x14ac:dyDescent="0.25">
      <c r="B20932" s="14" t="str">
        <v>Нет файла</v>
      </c>
      <c r="L20932" s="2" t="s">
        <v>5</v>
      </c>
      <c r="M20932" s="2" t="s">
        <v>6</v>
      </c>
    </row>
    <row r="20933" spans="2:13" x14ac:dyDescent="0.25">
      <c r="B20933" s="14" t="str">
        <v>Нет файла</v>
      </c>
      <c r="L20933" s="2" t="s">
        <v>5</v>
      </c>
      <c r="M20933" s="2" t="s">
        <v>6</v>
      </c>
    </row>
    <row r="20934" spans="2:13" x14ac:dyDescent="0.25">
      <c r="B20934" s="14" t="str">
        <v>Нет файла</v>
      </c>
      <c r="L20934" s="2" t="s">
        <v>5</v>
      </c>
      <c r="M20934" s="2" t="s">
        <v>6</v>
      </c>
    </row>
    <row r="20935" spans="2:13" x14ac:dyDescent="0.25">
      <c r="B20935" s="14" t="str">
        <v>Нет файла</v>
      </c>
      <c r="L20935" s="2" t="s">
        <v>5</v>
      </c>
      <c r="M20935" s="2" t="s">
        <v>6</v>
      </c>
    </row>
    <row r="20936" spans="2:13" x14ac:dyDescent="0.25">
      <c r="B20936" s="14" t="str">
        <v>Нет файла</v>
      </c>
      <c r="L20936" s="2" t="s">
        <v>5</v>
      </c>
      <c r="M20936" s="2" t="s">
        <v>6</v>
      </c>
    </row>
    <row r="20937" spans="2:13" x14ac:dyDescent="0.25">
      <c r="B20937" s="14" t="str">
        <v>Нет файла</v>
      </c>
      <c r="L20937" s="2" t="s">
        <v>5</v>
      </c>
      <c r="M20937" s="2" t="s">
        <v>6</v>
      </c>
    </row>
    <row r="20938" spans="2:13" x14ac:dyDescent="0.25">
      <c r="B20938" s="14" t="str">
        <v>Нет файла</v>
      </c>
      <c r="L20938" s="2" t="s">
        <v>5</v>
      </c>
      <c r="M20938" s="2" t="s">
        <v>6</v>
      </c>
    </row>
    <row r="20939" spans="2:13" x14ac:dyDescent="0.25">
      <c r="B20939" s="14" t="str">
        <v>Нет файла</v>
      </c>
      <c r="L20939" s="2" t="s">
        <v>5</v>
      </c>
      <c r="M20939" s="2" t="s">
        <v>6</v>
      </c>
    </row>
    <row r="20940" spans="2:13" x14ac:dyDescent="0.25">
      <c r="B20940" s="14" t="str">
        <v>Нет файла</v>
      </c>
      <c r="L20940" s="2" t="s">
        <v>5</v>
      </c>
      <c r="M20940" s="2" t="s">
        <v>6</v>
      </c>
    </row>
    <row r="20941" spans="2:13" x14ac:dyDescent="0.25">
      <c r="B20941" s="14" t="str">
        <v>Нет файла</v>
      </c>
      <c r="L20941" s="2" t="s">
        <v>5</v>
      </c>
      <c r="M20941" s="2" t="s">
        <v>6</v>
      </c>
    </row>
    <row r="20942" spans="2:13" x14ac:dyDescent="0.25">
      <c r="B20942" s="14" t="str">
        <v>Нет файла</v>
      </c>
      <c r="L20942" s="2" t="s">
        <v>5</v>
      </c>
      <c r="M20942" s="2" t="s">
        <v>6</v>
      </c>
    </row>
    <row r="20943" spans="2:13" x14ac:dyDescent="0.25">
      <c r="B20943" s="14" t="str">
        <v>Нет файла</v>
      </c>
      <c r="L20943" s="2" t="s">
        <v>5</v>
      </c>
      <c r="M20943" s="2" t="s">
        <v>6</v>
      </c>
    </row>
    <row r="20944" spans="2:13" x14ac:dyDescent="0.25">
      <c r="B20944" s="14" t="str">
        <v>Нет файла</v>
      </c>
      <c r="L20944" s="2" t="s">
        <v>5</v>
      </c>
      <c r="M20944" s="2" t="s">
        <v>6</v>
      </c>
    </row>
    <row r="20945" spans="2:13" x14ac:dyDescent="0.25">
      <c r="B20945" s="14" t="str">
        <v>Нет файла</v>
      </c>
      <c r="L20945" s="2" t="s">
        <v>5</v>
      </c>
      <c r="M20945" s="2" t="s">
        <v>6</v>
      </c>
    </row>
    <row r="20946" spans="2:13" x14ac:dyDescent="0.25">
      <c r="B20946" s="14" t="str">
        <v>Нет файла</v>
      </c>
      <c r="L20946" s="2" t="s">
        <v>5</v>
      </c>
      <c r="M20946" s="2" t="s">
        <v>6</v>
      </c>
    </row>
    <row r="20947" spans="2:13" x14ac:dyDescent="0.25">
      <c r="B20947" s="14" t="str">
        <v>Нет файла</v>
      </c>
      <c r="L20947" s="2" t="s">
        <v>5</v>
      </c>
      <c r="M20947" s="2" t="s">
        <v>6</v>
      </c>
    </row>
    <row r="20948" spans="2:13" x14ac:dyDescent="0.25">
      <c r="B20948" s="14" t="str">
        <v>Нет файла</v>
      </c>
      <c r="L20948" s="2" t="s">
        <v>5</v>
      </c>
      <c r="M20948" s="2" t="s">
        <v>6</v>
      </c>
    </row>
    <row r="20949" spans="2:13" x14ac:dyDescent="0.25">
      <c r="B20949" s="14" t="str">
        <v>Нет файла</v>
      </c>
      <c r="L20949" s="2" t="s">
        <v>5</v>
      </c>
      <c r="M20949" s="2" t="s">
        <v>6</v>
      </c>
    </row>
    <row r="20950" spans="2:13" x14ac:dyDescent="0.25">
      <c r="B20950" s="14" t="str">
        <v>Нет файла</v>
      </c>
      <c r="L20950" s="2" t="s">
        <v>5</v>
      </c>
      <c r="M20950" s="2" t="s">
        <v>6</v>
      </c>
    </row>
    <row r="20951" spans="2:13" x14ac:dyDescent="0.25">
      <c r="B20951" s="14" t="str">
        <v>Нет файла</v>
      </c>
      <c r="L20951" s="2" t="s">
        <v>5</v>
      </c>
      <c r="M20951" s="2" t="s">
        <v>6</v>
      </c>
    </row>
    <row r="20952" spans="2:13" x14ac:dyDescent="0.25">
      <c r="B20952" s="14" t="str">
        <v>Нет файла</v>
      </c>
      <c r="L20952" s="2" t="s">
        <v>5</v>
      </c>
      <c r="M20952" s="2" t="s">
        <v>6</v>
      </c>
    </row>
    <row r="20953" spans="2:13" x14ac:dyDescent="0.25">
      <c r="B20953" s="14" t="str">
        <v>Нет файла</v>
      </c>
      <c r="L20953" s="2" t="s">
        <v>5</v>
      </c>
      <c r="M20953" s="2" t="s">
        <v>6</v>
      </c>
    </row>
    <row r="20954" spans="2:13" x14ac:dyDescent="0.25">
      <c r="B20954" s="14" t="str">
        <v>Нет файла</v>
      </c>
      <c r="L20954" s="2" t="s">
        <v>5</v>
      </c>
      <c r="M20954" s="2" t="s">
        <v>6</v>
      </c>
    </row>
    <row r="20955" spans="2:13" x14ac:dyDescent="0.25">
      <c r="B20955" s="14" t="str">
        <v>Нет файла</v>
      </c>
      <c r="L20955" s="2" t="s">
        <v>5</v>
      </c>
      <c r="M20955" s="2" t="s">
        <v>6</v>
      </c>
    </row>
    <row r="20956" spans="2:13" x14ac:dyDescent="0.25">
      <c r="B20956" s="14" t="str">
        <v>Нет файла</v>
      </c>
      <c r="L20956" s="2" t="s">
        <v>5</v>
      </c>
      <c r="M20956" s="2" t="s">
        <v>6</v>
      </c>
    </row>
    <row r="20957" spans="2:13" x14ac:dyDescent="0.25">
      <c r="B20957" s="14" t="str">
        <v>Нет файла</v>
      </c>
      <c r="L20957" s="2" t="s">
        <v>5</v>
      </c>
      <c r="M20957" s="2" t="s">
        <v>6</v>
      </c>
    </row>
    <row r="20958" spans="2:13" x14ac:dyDescent="0.25">
      <c r="B20958" s="14" t="str">
        <v>Нет файла</v>
      </c>
      <c r="L20958" s="2" t="s">
        <v>5</v>
      </c>
      <c r="M20958" s="2" t="s">
        <v>6</v>
      </c>
    </row>
    <row r="20959" spans="2:13" x14ac:dyDescent="0.25">
      <c r="B20959" s="14" t="str">
        <v>Нет файла</v>
      </c>
      <c r="L20959" s="2" t="s">
        <v>5</v>
      </c>
      <c r="M20959" s="2" t="s">
        <v>6</v>
      </c>
    </row>
    <row r="20960" spans="2:13" x14ac:dyDescent="0.25">
      <c r="B20960" s="14" t="str">
        <v>Нет файла</v>
      </c>
      <c r="L20960" s="2" t="s">
        <v>5</v>
      </c>
      <c r="M20960" s="2" t="s">
        <v>6</v>
      </c>
    </row>
    <row r="20961" spans="2:13" x14ac:dyDescent="0.25">
      <c r="B20961" s="14" t="str">
        <v>Нет файла</v>
      </c>
      <c r="L20961" s="2" t="s">
        <v>5</v>
      </c>
      <c r="M20961" s="2" t="s">
        <v>6</v>
      </c>
    </row>
    <row r="20962" spans="2:13" x14ac:dyDescent="0.25">
      <c r="B20962" s="14" t="str">
        <v>Нет файла</v>
      </c>
      <c r="L20962" s="2" t="s">
        <v>5</v>
      </c>
      <c r="M20962" s="2" t="s">
        <v>6</v>
      </c>
    </row>
    <row r="20963" spans="2:13" x14ac:dyDescent="0.25">
      <c r="B20963" s="14" t="str">
        <v>Нет файла</v>
      </c>
      <c r="L20963" s="2" t="s">
        <v>5</v>
      </c>
      <c r="M20963" s="2" t="s">
        <v>6</v>
      </c>
    </row>
    <row r="20964" spans="2:13" x14ac:dyDescent="0.25">
      <c r="B20964" s="14" t="str">
        <v>Нет файла</v>
      </c>
      <c r="L20964" s="2" t="s">
        <v>5</v>
      </c>
      <c r="M20964" s="2" t="s">
        <v>6</v>
      </c>
    </row>
    <row r="20965" spans="2:13" x14ac:dyDescent="0.25">
      <c r="B20965" s="14" t="str">
        <v>Нет файла</v>
      </c>
      <c r="L20965" s="2" t="s">
        <v>5</v>
      </c>
      <c r="M20965" s="2" t="s">
        <v>6</v>
      </c>
    </row>
    <row r="20966" spans="2:13" x14ac:dyDescent="0.25">
      <c r="B20966" s="14" t="str">
        <v>Нет файла</v>
      </c>
      <c r="L20966" s="2" t="s">
        <v>5</v>
      </c>
      <c r="M20966" s="2" t="s">
        <v>6</v>
      </c>
    </row>
    <row r="20967" spans="2:13" x14ac:dyDescent="0.25">
      <c r="B20967" s="14" t="str">
        <v>Нет файла</v>
      </c>
      <c r="L20967" s="2" t="s">
        <v>5</v>
      </c>
      <c r="M20967" s="2" t="s">
        <v>6</v>
      </c>
    </row>
    <row r="20968" spans="2:13" x14ac:dyDescent="0.25">
      <c r="B20968" s="14" t="str">
        <v>Нет файла</v>
      </c>
      <c r="L20968" s="2" t="s">
        <v>5</v>
      </c>
      <c r="M20968" s="2" t="s">
        <v>6</v>
      </c>
    </row>
    <row r="20969" spans="2:13" x14ac:dyDescent="0.25">
      <c r="B20969" s="14" t="str">
        <v>Нет файла</v>
      </c>
      <c r="L20969" s="2" t="s">
        <v>5</v>
      </c>
      <c r="M20969" s="2" t="s">
        <v>6</v>
      </c>
    </row>
    <row r="20970" spans="2:13" x14ac:dyDescent="0.25">
      <c r="B20970" s="14" t="str">
        <v>Нет файла</v>
      </c>
      <c r="L20970" s="2" t="s">
        <v>5</v>
      </c>
      <c r="M20970" s="2" t="s">
        <v>6</v>
      </c>
    </row>
    <row r="20971" spans="2:13" x14ac:dyDescent="0.25">
      <c r="B20971" s="14" t="str">
        <v>Нет файла</v>
      </c>
      <c r="L20971" s="2" t="s">
        <v>5</v>
      </c>
      <c r="M20971" s="2" t="s">
        <v>6</v>
      </c>
    </row>
    <row r="20972" spans="2:13" x14ac:dyDescent="0.25">
      <c r="B20972" s="14" t="str">
        <v>Нет файла</v>
      </c>
      <c r="L20972" s="2" t="s">
        <v>5</v>
      </c>
      <c r="M20972" s="2" t="s">
        <v>6</v>
      </c>
    </row>
    <row r="20973" spans="2:13" x14ac:dyDescent="0.25">
      <c r="B20973" s="14" t="str">
        <v>Нет файла</v>
      </c>
      <c r="L20973" s="2" t="s">
        <v>5</v>
      </c>
      <c r="M20973" s="2" t="s">
        <v>6</v>
      </c>
    </row>
    <row r="20974" spans="2:13" x14ac:dyDescent="0.25">
      <c r="B20974" s="14" t="str">
        <v>Нет файла</v>
      </c>
      <c r="L20974" s="2" t="s">
        <v>5</v>
      </c>
      <c r="M20974" s="2" t="s">
        <v>6</v>
      </c>
    </row>
    <row r="20975" spans="2:13" x14ac:dyDescent="0.25">
      <c r="B20975" s="14" t="str">
        <v>Нет файла</v>
      </c>
      <c r="L20975" s="2" t="s">
        <v>5</v>
      </c>
      <c r="M20975" s="2" t="s">
        <v>6</v>
      </c>
    </row>
    <row r="20976" spans="2:13" x14ac:dyDescent="0.25">
      <c r="B20976" s="14" t="str">
        <v>Нет файла</v>
      </c>
      <c r="L20976" s="2" t="s">
        <v>5</v>
      </c>
      <c r="M20976" s="2" t="s">
        <v>6</v>
      </c>
    </row>
    <row r="20977" spans="2:13" x14ac:dyDescent="0.25">
      <c r="B20977" s="14" t="str">
        <v>Нет файла</v>
      </c>
      <c r="L20977" s="2" t="s">
        <v>5</v>
      </c>
      <c r="M20977" s="2" t="s">
        <v>6</v>
      </c>
    </row>
    <row r="20978" spans="2:13" x14ac:dyDescent="0.25">
      <c r="B20978" s="14" t="str">
        <v>Нет файла</v>
      </c>
      <c r="L20978" s="2" t="s">
        <v>5</v>
      </c>
      <c r="M20978" s="2" t="s">
        <v>6</v>
      </c>
    </row>
    <row r="20979" spans="2:13" x14ac:dyDescent="0.25">
      <c r="B20979" s="14" t="str">
        <v>Нет файла</v>
      </c>
      <c r="L20979" s="2" t="s">
        <v>5</v>
      </c>
      <c r="M20979" s="2" t="s">
        <v>6</v>
      </c>
    </row>
    <row r="20980" spans="2:13" x14ac:dyDescent="0.25">
      <c r="B20980" s="14" t="str">
        <v>Нет файла</v>
      </c>
      <c r="L20980" s="2" t="s">
        <v>5</v>
      </c>
      <c r="M20980" s="2" t="s">
        <v>6</v>
      </c>
    </row>
    <row r="20981" spans="2:13" x14ac:dyDescent="0.25">
      <c r="B20981" s="14" t="str">
        <v>Нет файла</v>
      </c>
      <c r="L20981" s="2" t="s">
        <v>5</v>
      </c>
      <c r="M20981" s="2" t="s">
        <v>6</v>
      </c>
    </row>
    <row r="20982" spans="2:13" x14ac:dyDescent="0.25">
      <c r="B20982" s="14" t="str">
        <v>Нет файла</v>
      </c>
      <c r="L20982" s="2" t="s">
        <v>5</v>
      </c>
      <c r="M20982" s="2" t="s">
        <v>6</v>
      </c>
    </row>
    <row r="20983" spans="2:13" x14ac:dyDescent="0.25">
      <c r="B20983" s="14" t="str">
        <v>Нет файла</v>
      </c>
      <c r="L20983" s="2" t="s">
        <v>5</v>
      </c>
      <c r="M20983" s="2" t="s">
        <v>6</v>
      </c>
    </row>
    <row r="20984" spans="2:13" x14ac:dyDescent="0.25">
      <c r="B20984" s="14" t="str">
        <v>Нет файла</v>
      </c>
      <c r="L20984" s="2" t="s">
        <v>5</v>
      </c>
      <c r="M20984" s="2" t="s">
        <v>6</v>
      </c>
    </row>
    <row r="20985" spans="2:13" x14ac:dyDescent="0.25">
      <c r="B20985" s="14" t="str">
        <v>Нет файла</v>
      </c>
      <c r="L20985" s="2" t="s">
        <v>5</v>
      </c>
      <c r="M20985" s="2" t="s">
        <v>6</v>
      </c>
    </row>
    <row r="20986" spans="2:13" x14ac:dyDescent="0.25">
      <c r="B20986" s="14" t="str">
        <v>Нет файла</v>
      </c>
      <c r="L20986" s="2" t="s">
        <v>5</v>
      </c>
      <c r="M20986" s="2" t="s">
        <v>6</v>
      </c>
    </row>
    <row r="20987" spans="2:13" x14ac:dyDescent="0.25">
      <c r="B20987" s="14" t="str">
        <v>Нет файла</v>
      </c>
      <c r="L20987" s="2" t="s">
        <v>5</v>
      </c>
      <c r="M20987" s="2" t="s">
        <v>6</v>
      </c>
    </row>
    <row r="20988" spans="2:13" x14ac:dyDescent="0.25">
      <c r="B20988" s="14" t="str">
        <v>Нет файла</v>
      </c>
      <c r="L20988" s="2" t="s">
        <v>5</v>
      </c>
      <c r="M20988" s="2" t="s">
        <v>6</v>
      </c>
    </row>
    <row r="20989" spans="2:13" x14ac:dyDescent="0.25">
      <c r="B20989" s="14" t="str">
        <v>Нет файла</v>
      </c>
      <c r="L20989" s="2" t="s">
        <v>5</v>
      </c>
      <c r="M20989" s="2" t="s">
        <v>6</v>
      </c>
    </row>
    <row r="20990" spans="2:13" x14ac:dyDescent="0.25">
      <c r="B20990" s="14" t="str">
        <v>Нет файла</v>
      </c>
      <c r="L20990" s="2" t="s">
        <v>5</v>
      </c>
      <c r="M20990" s="2" t="s">
        <v>6</v>
      </c>
    </row>
    <row r="20991" spans="2:13" x14ac:dyDescent="0.25">
      <c r="B20991" s="14" t="str">
        <v>Нет файла</v>
      </c>
      <c r="L20991" s="2" t="s">
        <v>5</v>
      </c>
      <c r="M20991" s="2" t="s">
        <v>6</v>
      </c>
    </row>
    <row r="20992" spans="2:13" x14ac:dyDescent="0.25">
      <c r="B20992" s="14" t="str">
        <v>Нет файла</v>
      </c>
      <c r="L20992" s="2" t="s">
        <v>5</v>
      </c>
      <c r="M20992" s="2" t="s">
        <v>6</v>
      </c>
    </row>
    <row r="20993" spans="2:13" x14ac:dyDescent="0.25">
      <c r="B20993" s="14" t="str">
        <v>Нет файла</v>
      </c>
      <c r="L20993" s="2" t="s">
        <v>5</v>
      </c>
      <c r="M20993" s="2" t="s">
        <v>6</v>
      </c>
    </row>
    <row r="20994" spans="2:13" x14ac:dyDescent="0.25">
      <c r="B20994" s="14" t="str">
        <v>Нет файла</v>
      </c>
      <c r="L20994" s="2" t="s">
        <v>5</v>
      </c>
      <c r="M20994" s="2" t="s">
        <v>6</v>
      </c>
    </row>
    <row r="20995" spans="2:13" x14ac:dyDescent="0.25">
      <c r="B20995" s="14" t="str">
        <v>Нет файла</v>
      </c>
      <c r="L20995" s="2" t="s">
        <v>5</v>
      </c>
      <c r="M20995" s="2" t="s">
        <v>6</v>
      </c>
    </row>
    <row r="20996" spans="2:13" x14ac:dyDescent="0.25">
      <c r="B20996" s="14" t="str">
        <v>Нет файла</v>
      </c>
      <c r="L20996" s="2" t="s">
        <v>5</v>
      </c>
      <c r="M20996" s="2" t="s">
        <v>6</v>
      </c>
    </row>
    <row r="20997" spans="2:13" x14ac:dyDescent="0.25">
      <c r="B20997" s="14" t="str">
        <v>Нет файла</v>
      </c>
      <c r="L20997" s="2" t="s">
        <v>5</v>
      </c>
      <c r="M20997" s="2" t="s">
        <v>6</v>
      </c>
    </row>
    <row r="20998" spans="2:13" x14ac:dyDescent="0.25">
      <c r="B20998" s="14" t="str">
        <v>Нет файла</v>
      </c>
      <c r="L20998" s="2" t="s">
        <v>5</v>
      </c>
      <c r="M20998" s="2" t="s">
        <v>6</v>
      </c>
    </row>
    <row r="20999" spans="2:13" x14ac:dyDescent="0.25">
      <c r="B20999" s="14" t="str">
        <v>Нет файла</v>
      </c>
      <c r="L20999" s="2" t="s">
        <v>5</v>
      </c>
      <c r="M20999" s="2" t="s">
        <v>6</v>
      </c>
    </row>
    <row r="21000" spans="2:13" x14ac:dyDescent="0.25">
      <c r="B21000" s="14" t="str">
        <v>Нет файла</v>
      </c>
      <c r="L21000" s="2" t="s">
        <v>5</v>
      </c>
      <c r="M21000" s="2" t="s">
        <v>6</v>
      </c>
    </row>
    <row r="21001" spans="2:13" x14ac:dyDescent="0.25">
      <c r="B21001" s="14" t="str">
        <v>Нет файла</v>
      </c>
      <c r="L21001" s="2" t="s">
        <v>5</v>
      </c>
      <c r="M21001" s="2" t="s">
        <v>6</v>
      </c>
    </row>
    <row r="21002" spans="2:13" x14ac:dyDescent="0.25">
      <c r="B21002" s="14" t="str">
        <v>Нет файла</v>
      </c>
      <c r="L21002" s="2" t="s">
        <v>5</v>
      </c>
      <c r="M21002" s="2" t="s">
        <v>6</v>
      </c>
    </row>
    <row r="21003" spans="2:13" x14ac:dyDescent="0.25">
      <c r="B21003" s="14" t="str">
        <v>Нет файла</v>
      </c>
      <c r="L21003" s="2" t="s">
        <v>5</v>
      </c>
      <c r="M21003" s="2" t="s">
        <v>6</v>
      </c>
    </row>
    <row r="21004" spans="2:13" x14ac:dyDescent="0.25">
      <c r="B21004" s="14" t="str">
        <v>Нет файла</v>
      </c>
      <c r="L21004" s="2" t="s">
        <v>5</v>
      </c>
      <c r="M21004" s="2" t="s">
        <v>6</v>
      </c>
    </row>
    <row r="21005" spans="2:13" x14ac:dyDescent="0.25">
      <c r="B21005" s="14" t="str">
        <v>Нет файла</v>
      </c>
      <c r="L21005" s="2" t="s">
        <v>5</v>
      </c>
      <c r="M21005" s="2" t="s">
        <v>6</v>
      </c>
    </row>
    <row r="21006" spans="2:13" x14ac:dyDescent="0.25">
      <c r="B21006" s="14" t="str">
        <v>Нет файла</v>
      </c>
      <c r="L21006" s="2" t="s">
        <v>5</v>
      </c>
      <c r="M21006" s="2" t="s">
        <v>6</v>
      </c>
    </row>
    <row r="21007" spans="2:13" x14ac:dyDescent="0.25">
      <c r="B21007" s="14" t="str">
        <v>Нет файла</v>
      </c>
      <c r="L21007" s="2" t="s">
        <v>5</v>
      </c>
      <c r="M21007" s="2" t="s">
        <v>6</v>
      </c>
    </row>
    <row r="21008" spans="2:13" x14ac:dyDescent="0.25">
      <c r="B21008" s="14" t="str">
        <v>Нет файла</v>
      </c>
      <c r="L21008" s="2" t="s">
        <v>5</v>
      </c>
      <c r="M21008" s="2" t="s">
        <v>6</v>
      </c>
    </row>
    <row r="21009" spans="2:13" x14ac:dyDescent="0.25">
      <c r="B21009" s="14" t="str">
        <v>Нет файла</v>
      </c>
      <c r="L21009" s="2" t="s">
        <v>5</v>
      </c>
      <c r="M21009" s="2" t="s">
        <v>6</v>
      </c>
    </row>
    <row r="21010" spans="2:13" x14ac:dyDescent="0.25">
      <c r="B21010" s="14" t="str">
        <v>Нет файла</v>
      </c>
      <c r="L21010" s="2" t="s">
        <v>5</v>
      </c>
      <c r="M21010" s="2" t="s">
        <v>6</v>
      </c>
    </row>
    <row r="21011" spans="2:13" x14ac:dyDescent="0.25">
      <c r="B21011" s="14" t="str">
        <v>Нет файла</v>
      </c>
      <c r="L21011" s="2" t="s">
        <v>5</v>
      </c>
      <c r="M21011" s="2" t="s">
        <v>6</v>
      </c>
    </row>
    <row r="21012" spans="2:13" x14ac:dyDescent="0.25">
      <c r="B21012" s="14" t="str">
        <v>Нет файла</v>
      </c>
      <c r="L21012" s="2" t="s">
        <v>5</v>
      </c>
      <c r="M21012" s="2" t="s">
        <v>6</v>
      </c>
    </row>
    <row r="21013" spans="2:13" x14ac:dyDescent="0.25">
      <c r="B21013" s="14" t="str">
        <v>Нет файла</v>
      </c>
      <c r="L21013" s="2" t="s">
        <v>5</v>
      </c>
      <c r="M21013" s="2" t="s">
        <v>6</v>
      </c>
    </row>
    <row r="21014" spans="2:13" x14ac:dyDescent="0.25">
      <c r="B21014" s="14" t="str">
        <v>Нет файла</v>
      </c>
      <c r="L21014" s="2" t="s">
        <v>5</v>
      </c>
      <c r="M21014" s="2" t="s">
        <v>6</v>
      </c>
    </row>
    <row r="21015" spans="2:13" x14ac:dyDescent="0.25">
      <c r="B21015" s="14" t="str">
        <v>Нет файла</v>
      </c>
      <c r="L21015" s="2" t="s">
        <v>5</v>
      </c>
      <c r="M21015" s="2" t="s">
        <v>6</v>
      </c>
    </row>
    <row r="21016" spans="2:13" x14ac:dyDescent="0.25">
      <c r="B21016" s="14" t="str">
        <v>Нет файла</v>
      </c>
      <c r="L21016" s="2" t="s">
        <v>5</v>
      </c>
      <c r="M21016" s="2" t="s">
        <v>6</v>
      </c>
    </row>
    <row r="21017" spans="2:13" x14ac:dyDescent="0.25">
      <c r="B21017" s="14" t="str">
        <v>Нет файла</v>
      </c>
      <c r="L21017" s="2" t="s">
        <v>5</v>
      </c>
      <c r="M21017" s="2" t="s">
        <v>6</v>
      </c>
    </row>
    <row r="21018" spans="2:13" x14ac:dyDescent="0.25">
      <c r="B21018" s="14" t="str">
        <v>Нет файла</v>
      </c>
      <c r="L21018" s="2" t="s">
        <v>5</v>
      </c>
      <c r="M21018" s="2" t="s">
        <v>6</v>
      </c>
    </row>
    <row r="21019" spans="2:13" x14ac:dyDescent="0.25">
      <c r="B21019" s="14" t="str">
        <v>Нет файла</v>
      </c>
      <c r="L21019" s="2" t="s">
        <v>5</v>
      </c>
      <c r="M21019" s="2" t="s">
        <v>6</v>
      </c>
    </row>
    <row r="21020" spans="2:13" x14ac:dyDescent="0.25">
      <c r="B21020" s="14" t="str">
        <v>Нет файла</v>
      </c>
      <c r="L21020" s="2" t="s">
        <v>5</v>
      </c>
      <c r="M21020" s="2" t="s">
        <v>6</v>
      </c>
    </row>
    <row r="21021" spans="2:13" x14ac:dyDescent="0.25">
      <c r="B21021" s="14" t="str">
        <v>Нет файла</v>
      </c>
      <c r="L21021" s="2" t="s">
        <v>5</v>
      </c>
      <c r="M21021" s="2" t="s">
        <v>6</v>
      </c>
    </row>
    <row r="21022" spans="2:13" x14ac:dyDescent="0.25">
      <c r="B21022" s="14" t="str">
        <v>Нет файла</v>
      </c>
      <c r="L21022" s="2" t="s">
        <v>5</v>
      </c>
      <c r="M21022" s="2" t="s">
        <v>6</v>
      </c>
    </row>
    <row r="21023" spans="2:13" x14ac:dyDescent="0.25">
      <c r="B21023" s="14" t="str">
        <v>Нет файла</v>
      </c>
      <c r="L21023" s="2" t="s">
        <v>5</v>
      </c>
      <c r="M21023" s="2" t="s">
        <v>6</v>
      </c>
    </row>
    <row r="21024" spans="2:13" x14ac:dyDescent="0.25">
      <c r="B21024" s="14" t="str">
        <v>Нет файла</v>
      </c>
      <c r="L21024" s="2" t="s">
        <v>5</v>
      </c>
      <c r="M21024" s="2" t="s">
        <v>6</v>
      </c>
    </row>
    <row r="21025" spans="2:13" x14ac:dyDescent="0.25">
      <c r="B21025" s="14" t="str">
        <v>Нет файла</v>
      </c>
      <c r="L21025" s="2" t="s">
        <v>5</v>
      </c>
      <c r="M21025" s="2" t="s">
        <v>6</v>
      </c>
    </row>
    <row r="21026" spans="2:13" x14ac:dyDescent="0.25">
      <c r="B21026" s="14" t="str">
        <v>Нет файла</v>
      </c>
      <c r="L21026" s="2" t="s">
        <v>5</v>
      </c>
      <c r="M21026" s="2" t="s">
        <v>6</v>
      </c>
    </row>
    <row r="21027" spans="2:13" x14ac:dyDescent="0.25">
      <c r="B21027" s="14" t="str">
        <v>Нет файла</v>
      </c>
      <c r="L21027" s="2" t="s">
        <v>5</v>
      </c>
      <c r="M21027" s="2" t="s">
        <v>6</v>
      </c>
    </row>
    <row r="21028" spans="2:13" x14ac:dyDescent="0.25">
      <c r="B21028" s="14" t="str">
        <v>Нет файла</v>
      </c>
      <c r="L21028" s="2" t="s">
        <v>5</v>
      </c>
      <c r="M21028" s="2" t="s">
        <v>6</v>
      </c>
    </row>
    <row r="21029" spans="2:13" x14ac:dyDescent="0.25">
      <c r="B21029" s="14" t="str">
        <v>Нет файла</v>
      </c>
      <c r="L21029" s="2" t="s">
        <v>5</v>
      </c>
      <c r="M21029" s="2" t="s">
        <v>6</v>
      </c>
    </row>
    <row r="21030" spans="2:13" x14ac:dyDescent="0.25">
      <c r="B21030" s="14" t="str">
        <v>Нет файла</v>
      </c>
      <c r="L21030" s="2" t="s">
        <v>5</v>
      </c>
      <c r="M21030" s="2" t="s">
        <v>6</v>
      </c>
    </row>
    <row r="21031" spans="2:13" x14ac:dyDescent="0.25">
      <c r="B21031" s="14" t="str">
        <v>Нет файла</v>
      </c>
      <c r="L21031" s="2" t="s">
        <v>5</v>
      </c>
      <c r="M21031" s="2" t="s">
        <v>6</v>
      </c>
    </row>
    <row r="21032" spans="2:13" x14ac:dyDescent="0.25">
      <c r="B21032" s="14" t="str">
        <v>Нет файла</v>
      </c>
      <c r="L21032" s="2" t="s">
        <v>5</v>
      </c>
      <c r="M21032" s="2" t="s">
        <v>6</v>
      </c>
    </row>
    <row r="21033" spans="2:13" x14ac:dyDescent="0.25">
      <c r="B21033" s="14" t="str">
        <v>Нет файла</v>
      </c>
      <c r="L21033" s="2" t="s">
        <v>5</v>
      </c>
      <c r="M21033" s="2" t="s">
        <v>6</v>
      </c>
    </row>
    <row r="21034" spans="2:13" x14ac:dyDescent="0.25">
      <c r="B21034" s="14" t="str">
        <v>Нет файла</v>
      </c>
      <c r="L21034" s="2" t="s">
        <v>5</v>
      </c>
      <c r="M21034" s="2" t="s">
        <v>6</v>
      </c>
    </row>
    <row r="21035" spans="2:13" x14ac:dyDescent="0.25">
      <c r="B21035" s="14" t="str">
        <v>Нет файла</v>
      </c>
      <c r="L21035" s="2" t="s">
        <v>5</v>
      </c>
      <c r="M21035" s="2" t="s">
        <v>6</v>
      </c>
    </row>
    <row r="21036" spans="2:13" x14ac:dyDescent="0.25">
      <c r="B21036" s="14" t="str">
        <v>Нет файла</v>
      </c>
      <c r="L21036" s="2" t="s">
        <v>5</v>
      </c>
      <c r="M21036" s="2" t="s">
        <v>6</v>
      </c>
    </row>
    <row r="21037" spans="2:13" x14ac:dyDescent="0.25">
      <c r="B21037" s="14" t="str">
        <v>Нет файла</v>
      </c>
      <c r="L21037" s="2" t="s">
        <v>5</v>
      </c>
      <c r="M21037" s="2" t="s">
        <v>6</v>
      </c>
    </row>
    <row r="21038" spans="2:13" x14ac:dyDescent="0.25">
      <c r="B21038" s="14" t="str">
        <v>Нет файла</v>
      </c>
      <c r="L21038" s="2" t="s">
        <v>5</v>
      </c>
      <c r="M21038" s="2" t="s">
        <v>6</v>
      </c>
    </row>
    <row r="21039" spans="2:13" x14ac:dyDescent="0.25">
      <c r="B21039" s="14" t="str">
        <v>Нет файла</v>
      </c>
      <c r="L21039" s="2" t="s">
        <v>5</v>
      </c>
      <c r="M21039" s="2" t="s">
        <v>6</v>
      </c>
    </row>
    <row r="21040" spans="2:13" x14ac:dyDescent="0.25">
      <c r="B21040" s="14" t="str">
        <v>Нет файла</v>
      </c>
      <c r="L21040" s="2" t="s">
        <v>5</v>
      </c>
      <c r="M21040" s="2" t="s">
        <v>6</v>
      </c>
    </row>
    <row r="21041" spans="2:13" x14ac:dyDescent="0.25">
      <c r="B21041" s="14" t="str">
        <v>Нет файла</v>
      </c>
      <c r="L21041" s="2" t="s">
        <v>5</v>
      </c>
      <c r="M21041" s="2" t="s">
        <v>6</v>
      </c>
    </row>
    <row r="21042" spans="2:13" x14ac:dyDescent="0.25">
      <c r="B21042" s="14" t="str">
        <v>Нет файла</v>
      </c>
      <c r="L21042" s="2" t="s">
        <v>5</v>
      </c>
      <c r="M21042" s="2" t="s">
        <v>6</v>
      </c>
    </row>
    <row r="21043" spans="2:13" x14ac:dyDescent="0.25">
      <c r="B21043" s="14" t="str">
        <v>Нет файла</v>
      </c>
      <c r="L21043" s="2" t="s">
        <v>5</v>
      </c>
      <c r="M21043" s="2" t="s">
        <v>6</v>
      </c>
    </row>
    <row r="21044" spans="2:13" x14ac:dyDescent="0.25">
      <c r="B21044" s="14" t="str">
        <v>Нет файла</v>
      </c>
      <c r="L21044" s="2" t="s">
        <v>5</v>
      </c>
      <c r="M21044" s="2" t="s">
        <v>6</v>
      </c>
    </row>
    <row r="21045" spans="2:13" x14ac:dyDescent="0.25">
      <c r="B21045" s="14" t="str">
        <v>Нет файла</v>
      </c>
      <c r="L21045" s="2" t="s">
        <v>5</v>
      </c>
      <c r="M21045" s="2" t="s">
        <v>6</v>
      </c>
    </row>
    <row r="21046" spans="2:13" x14ac:dyDescent="0.25">
      <c r="B21046" s="14" t="str">
        <v>Нет файла</v>
      </c>
      <c r="L21046" s="2" t="s">
        <v>5</v>
      </c>
      <c r="M21046" s="2" t="s">
        <v>6</v>
      </c>
    </row>
    <row r="21047" spans="2:13" x14ac:dyDescent="0.25">
      <c r="B21047" s="14" t="str">
        <v>Нет файла</v>
      </c>
      <c r="L21047" s="2" t="s">
        <v>5</v>
      </c>
      <c r="M21047" s="2" t="s">
        <v>6</v>
      </c>
    </row>
    <row r="21048" spans="2:13" x14ac:dyDescent="0.25">
      <c r="B21048" s="14" t="str">
        <v>Нет файла</v>
      </c>
      <c r="L21048" s="2" t="s">
        <v>5</v>
      </c>
      <c r="M21048" s="2" t="s">
        <v>6</v>
      </c>
    </row>
    <row r="21049" spans="2:13" x14ac:dyDescent="0.25">
      <c r="B21049" s="14" t="str">
        <v>Нет файла</v>
      </c>
      <c r="L21049" s="2" t="s">
        <v>5</v>
      </c>
      <c r="M21049" s="2" t="s">
        <v>6</v>
      </c>
    </row>
    <row r="21050" spans="2:13" x14ac:dyDescent="0.25">
      <c r="B21050" s="14" t="str">
        <v>Нет файла</v>
      </c>
      <c r="L21050" s="2" t="s">
        <v>5</v>
      </c>
      <c r="M21050" s="2" t="s">
        <v>6</v>
      </c>
    </row>
    <row r="21051" spans="2:13" x14ac:dyDescent="0.25">
      <c r="B21051" s="14" t="str">
        <v>Нет файла</v>
      </c>
    </row>
    <row r="21052" spans="2:13" x14ac:dyDescent="0.25">
      <c r="B21052" s="14" t="str">
        <v>Нет файла</v>
      </c>
    </row>
    <row r="21053" spans="2:13" x14ac:dyDescent="0.25">
      <c r="B21053" s="14" t="str">
        <v>Нет файла</v>
      </c>
    </row>
    <row r="21054" spans="2:13" x14ac:dyDescent="0.25">
      <c r="B21054" s="14" t="str">
        <v>Нет файла</v>
      </c>
    </row>
    <row r="21055" spans="2:13" x14ac:dyDescent="0.25">
      <c r="B21055" s="14" t="str">
        <v>Нет файла</v>
      </c>
    </row>
    <row r="21056" spans="2:13" x14ac:dyDescent="0.25">
      <c r="B21056" s="14" t="str">
        <v>Нет файла</v>
      </c>
    </row>
    <row r="21057" spans="2:2" x14ac:dyDescent="0.25">
      <c r="B21057" s="14" t="str">
        <v>Нет файла</v>
      </c>
    </row>
    <row r="21058" spans="2:2" x14ac:dyDescent="0.25">
      <c r="B21058" s="14" t="str">
        <v>Нет файла</v>
      </c>
    </row>
    <row r="21059" spans="2:2" x14ac:dyDescent="0.25">
      <c r="B21059" s="14" t="str">
        <v>Нет файла</v>
      </c>
    </row>
    <row r="21060" spans="2:2" x14ac:dyDescent="0.25">
      <c r="B21060" s="14" t="str">
        <v>Нет файла</v>
      </c>
    </row>
    <row r="21061" spans="2:2" x14ac:dyDescent="0.25">
      <c r="B21061" s="14" t="str">
        <v>Нет файла</v>
      </c>
    </row>
    <row r="21062" spans="2:2" x14ac:dyDescent="0.25">
      <c r="B21062" s="14" t="str">
        <v>Нет файла</v>
      </c>
    </row>
    <row r="21063" spans="2:2" x14ac:dyDescent="0.25">
      <c r="B21063" s="14" t="str">
        <v>Нет файла</v>
      </c>
    </row>
    <row r="21064" spans="2:2" x14ac:dyDescent="0.25">
      <c r="B21064" s="14" t="str">
        <v>Нет файла</v>
      </c>
    </row>
    <row r="21065" spans="2:2" x14ac:dyDescent="0.25">
      <c r="B21065" s="14" t="str">
        <v>Нет файла</v>
      </c>
    </row>
    <row r="21066" spans="2:2" x14ac:dyDescent="0.25">
      <c r="B21066" s="14" t="str">
        <v>Нет файла</v>
      </c>
    </row>
    <row r="21067" spans="2:2" x14ac:dyDescent="0.25">
      <c r="B21067" s="14" t="str">
        <v>Нет файла</v>
      </c>
    </row>
    <row r="21068" spans="2:2" x14ac:dyDescent="0.25">
      <c r="B21068" s="14" t="str">
        <v>Нет файла</v>
      </c>
    </row>
    <row r="21069" spans="2:2" x14ac:dyDescent="0.25">
      <c r="B21069" s="14" t="str">
        <v>Нет файла</v>
      </c>
    </row>
    <row r="21070" spans="2:2" x14ac:dyDescent="0.25">
      <c r="B21070" s="14" t="str">
        <v>Нет файла</v>
      </c>
    </row>
    <row r="21071" spans="2:2" x14ac:dyDescent="0.25">
      <c r="B21071" s="14" t="str">
        <v>Нет файла</v>
      </c>
    </row>
    <row r="21072" spans="2:2" x14ac:dyDescent="0.25">
      <c r="B21072" s="14" t="str">
        <v>Нет файла</v>
      </c>
    </row>
    <row r="21073" spans="2:2" x14ac:dyDescent="0.25">
      <c r="B21073" s="14" t="str">
        <v>Нет файла</v>
      </c>
    </row>
    <row r="21074" spans="2:2" x14ac:dyDescent="0.25">
      <c r="B21074" s="14" t="str">
        <v>Нет файла</v>
      </c>
    </row>
    <row r="21075" spans="2:2" x14ac:dyDescent="0.25">
      <c r="B21075" s="14" t="str">
        <v>Нет файла</v>
      </c>
    </row>
    <row r="21076" spans="2:2" x14ac:dyDescent="0.25">
      <c r="B21076" s="14" t="str">
        <v>Нет файла</v>
      </c>
    </row>
    <row r="21077" spans="2:2" x14ac:dyDescent="0.25">
      <c r="B21077" s="14" t="str">
        <v>Нет файла</v>
      </c>
    </row>
    <row r="21078" spans="2:2" x14ac:dyDescent="0.25">
      <c r="B21078" s="14" t="str">
        <v>Нет файла</v>
      </c>
    </row>
    <row r="21079" spans="2:2" x14ac:dyDescent="0.25">
      <c r="B21079" s="14" t="str">
        <v>Нет файла</v>
      </c>
    </row>
    <row r="21080" spans="2:2" x14ac:dyDescent="0.25">
      <c r="B21080" s="14" t="str">
        <v>Нет файла</v>
      </c>
    </row>
    <row r="21081" spans="2:2" x14ac:dyDescent="0.25">
      <c r="B21081" s="14" t="str">
        <v>Нет файла</v>
      </c>
    </row>
    <row r="21082" spans="2:2" x14ac:dyDescent="0.25">
      <c r="B21082" s="14" t="str">
        <v>Нет файла</v>
      </c>
    </row>
    <row r="21083" spans="2:2" x14ac:dyDescent="0.25">
      <c r="B21083" s="14" t="str">
        <v>Нет файла</v>
      </c>
    </row>
    <row r="21084" spans="2:2" x14ac:dyDescent="0.25">
      <c r="B21084" s="14" t="str">
        <v>Нет файла</v>
      </c>
    </row>
    <row r="21085" spans="2:2" x14ac:dyDescent="0.25">
      <c r="B21085" s="14" t="str">
        <v>Нет файла</v>
      </c>
    </row>
    <row r="21086" spans="2:2" x14ac:dyDescent="0.25">
      <c r="B21086" s="14" t="str">
        <v>Нет файла</v>
      </c>
    </row>
    <row r="21087" spans="2:2" x14ac:dyDescent="0.25">
      <c r="B21087" s="14" t="str">
        <v>Нет файла</v>
      </c>
    </row>
    <row r="21088" spans="2:2" x14ac:dyDescent="0.25">
      <c r="B21088" s="14" t="str">
        <v>Нет файла</v>
      </c>
    </row>
    <row r="21089" spans="2:2" x14ac:dyDescent="0.25">
      <c r="B21089" s="14" t="str">
        <v>Нет файла</v>
      </c>
    </row>
    <row r="21090" spans="2:2" x14ac:dyDescent="0.25">
      <c r="B21090" s="14" t="str">
        <v>Нет файла</v>
      </c>
    </row>
    <row r="21091" spans="2:2" x14ac:dyDescent="0.25">
      <c r="B21091" s="14" t="str">
        <v>Нет файла</v>
      </c>
    </row>
    <row r="21092" spans="2:2" x14ac:dyDescent="0.25">
      <c r="B21092" s="14" t="str">
        <v>Нет файла</v>
      </c>
    </row>
    <row r="21093" spans="2:2" x14ac:dyDescent="0.25">
      <c r="B21093" s="14" t="str">
        <v>Нет файла</v>
      </c>
    </row>
    <row r="21094" spans="2:2" x14ac:dyDescent="0.25">
      <c r="B21094" s="14" t="str">
        <v>Нет файла</v>
      </c>
    </row>
    <row r="21095" spans="2:2" x14ac:dyDescent="0.25">
      <c r="B21095" s="14" t="str">
        <v>Нет файла</v>
      </c>
    </row>
    <row r="21096" spans="2:2" x14ac:dyDescent="0.25">
      <c r="B21096" s="14" t="str">
        <v>Нет файла</v>
      </c>
    </row>
    <row r="21097" spans="2:2" x14ac:dyDescent="0.25">
      <c r="B21097" s="14" t="str">
        <v>Нет файла</v>
      </c>
    </row>
    <row r="21098" spans="2:2" x14ac:dyDescent="0.25">
      <c r="B21098" s="14" t="str">
        <v>Нет файла</v>
      </c>
    </row>
    <row r="21099" spans="2:2" x14ac:dyDescent="0.25">
      <c r="B21099" s="14" t="str">
        <v>Нет файла</v>
      </c>
    </row>
    <row r="21100" spans="2:2" x14ac:dyDescent="0.25">
      <c r="B21100" s="14" t="str">
        <v>Нет файла</v>
      </c>
    </row>
    <row r="21101" spans="2:2" x14ac:dyDescent="0.25">
      <c r="B21101" s="14" t="str">
        <v>Нет файла</v>
      </c>
    </row>
    <row r="21102" spans="2:2" x14ac:dyDescent="0.25">
      <c r="B21102" s="14" t="str">
        <v>Нет файла</v>
      </c>
    </row>
    <row r="21103" spans="2:2" x14ac:dyDescent="0.25">
      <c r="B21103" s="14" t="str">
        <v>Нет файла</v>
      </c>
    </row>
    <row r="21104" spans="2:2" x14ac:dyDescent="0.25">
      <c r="B21104" s="14" t="str">
        <v>Нет файла</v>
      </c>
    </row>
    <row r="21105" spans="2:2" x14ac:dyDescent="0.25">
      <c r="B21105" s="14" t="str">
        <v>Нет файла</v>
      </c>
    </row>
    <row r="21106" spans="2:2" x14ac:dyDescent="0.25">
      <c r="B21106" s="14" t="str">
        <v>Нет файла</v>
      </c>
    </row>
    <row r="21107" spans="2:2" x14ac:dyDescent="0.25">
      <c r="B21107" s="14" t="str">
        <v>Нет файла</v>
      </c>
    </row>
    <row r="21108" spans="2:2" x14ac:dyDescent="0.25">
      <c r="B21108" s="14" t="str">
        <v>Нет файла</v>
      </c>
    </row>
    <row r="21109" spans="2:2" x14ac:dyDescent="0.25">
      <c r="B21109" s="14" t="str">
        <v>Нет файла</v>
      </c>
    </row>
    <row r="21110" spans="2:2" x14ac:dyDescent="0.25">
      <c r="B21110" s="14" t="str">
        <v>Нет файла</v>
      </c>
    </row>
    <row r="21111" spans="2:2" x14ac:dyDescent="0.25">
      <c r="B21111" s="14" t="str">
        <v>Нет файла</v>
      </c>
    </row>
    <row r="21112" spans="2:2" x14ac:dyDescent="0.25">
      <c r="B21112" s="14" t="str">
        <v>Нет файла</v>
      </c>
    </row>
    <row r="21113" spans="2:2" x14ac:dyDescent="0.25">
      <c r="B21113" s="14" t="str">
        <v>Нет файла</v>
      </c>
    </row>
    <row r="21114" spans="2:2" x14ac:dyDescent="0.25">
      <c r="B21114" s="14" t="str">
        <v>Нет файла</v>
      </c>
    </row>
    <row r="21115" spans="2:2" x14ac:dyDescent="0.25">
      <c r="B21115" s="14" t="str">
        <v>Нет файла</v>
      </c>
    </row>
    <row r="21116" spans="2:2" x14ac:dyDescent="0.25">
      <c r="B21116" s="14" t="str">
        <v>Нет файла</v>
      </c>
    </row>
    <row r="21117" spans="2:2" x14ac:dyDescent="0.25">
      <c r="B21117" s="14" t="str">
        <v>Нет файла</v>
      </c>
    </row>
    <row r="21118" spans="2:2" x14ac:dyDescent="0.25">
      <c r="B21118" s="14" t="str">
        <v>Нет файла</v>
      </c>
    </row>
    <row r="21119" spans="2:2" x14ac:dyDescent="0.25">
      <c r="B21119" s="14" t="str">
        <v>Нет файла</v>
      </c>
    </row>
    <row r="21120" spans="2:2" x14ac:dyDescent="0.25">
      <c r="B21120" s="14" t="str">
        <v>Нет файла</v>
      </c>
    </row>
    <row r="21121" spans="2:2" x14ac:dyDescent="0.25">
      <c r="B21121" s="14" t="str">
        <v>Нет файла</v>
      </c>
    </row>
    <row r="21122" spans="2:2" x14ac:dyDescent="0.25">
      <c r="B21122" s="14" t="str">
        <v>Нет файла</v>
      </c>
    </row>
    <row r="21123" spans="2:2" x14ac:dyDescent="0.25">
      <c r="B21123" s="14" t="str">
        <v>Нет файла</v>
      </c>
    </row>
    <row r="21124" spans="2:2" x14ac:dyDescent="0.25">
      <c r="B21124" s="14" t="str">
        <v>Нет файла</v>
      </c>
    </row>
    <row r="21125" spans="2:2" x14ac:dyDescent="0.25">
      <c r="B21125" s="14" t="str">
        <v>Нет файла</v>
      </c>
    </row>
    <row r="21126" spans="2:2" x14ac:dyDescent="0.25">
      <c r="B21126" s="14" t="str">
        <v>Нет файла</v>
      </c>
    </row>
    <row r="21127" spans="2:2" x14ac:dyDescent="0.25">
      <c r="B21127" s="14" t="str">
        <v>Нет файла</v>
      </c>
    </row>
    <row r="21128" spans="2:2" x14ac:dyDescent="0.25">
      <c r="B21128" s="14" t="str">
        <v>Нет файла</v>
      </c>
    </row>
    <row r="21129" spans="2:2" x14ac:dyDescent="0.25">
      <c r="B21129" s="14" t="str">
        <v>Нет файла</v>
      </c>
    </row>
    <row r="21130" spans="2:2" x14ac:dyDescent="0.25">
      <c r="B21130" s="14" t="str">
        <v>Нет файла</v>
      </c>
    </row>
    <row r="21131" spans="2:2" x14ac:dyDescent="0.25">
      <c r="B21131" s="14" t="str">
        <v>Нет файла</v>
      </c>
    </row>
    <row r="21132" spans="2:2" x14ac:dyDescent="0.25">
      <c r="B21132" s="14" t="str">
        <v>Нет файла</v>
      </c>
    </row>
    <row r="21133" spans="2:2" x14ac:dyDescent="0.25">
      <c r="B21133" s="14" t="str">
        <v>Нет файла</v>
      </c>
    </row>
    <row r="21134" spans="2:2" x14ac:dyDescent="0.25">
      <c r="B21134" s="14" t="str">
        <v>Нет файла</v>
      </c>
    </row>
    <row r="21135" spans="2:2" x14ac:dyDescent="0.25">
      <c r="B21135" s="14" t="str">
        <v>Нет файла</v>
      </c>
    </row>
    <row r="21136" spans="2:2" x14ac:dyDescent="0.25">
      <c r="B21136" s="14" t="str">
        <v>Нет файла</v>
      </c>
    </row>
    <row r="21137" spans="2:2" x14ac:dyDescent="0.25">
      <c r="B21137" s="14" t="str">
        <v>Нет файла</v>
      </c>
    </row>
    <row r="21138" spans="2:2" x14ac:dyDescent="0.25">
      <c r="B21138" s="14" t="str">
        <v>Нет файла</v>
      </c>
    </row>
    <row r="21139" spans="2:2" x14ac:dyDescent="0.25">
      <c r="B21139" s="14" t="str">
        <v>Нет файла</v>
      </c>
    </row>
    <row r="21140" spans="2:2" x14ac:dyDescent="0.25">
      <c r="B21140" s="14" t="str">
        <v>Нет файла</v>
      </c>
    </row>
    <row r="21141" spans="2:2" x14ac:dyDescent="0.25">
      <c r="B21141" s="14" t="str">
        <v>Нет файла</v>
      </c>
    </row>
    <row r="21142" spans="2:2" x14ac:dyDescent="0.25">
      <c r="B21142" s="14" t="str">
        <v>Нет файла</v>
      </c>
    </row>
    <row r="21143" spans="2:2" x14ac:dyDescent="0.25">
      <c r="B21143" s="14" t="str">
        <v>Нет файла</v>
      </c>
    </row>
    <row r="21144" spans="2:2" x14ac:dyDescent="0.25">
      <c r="B21144" s="14" t="str">
        <v>Нет файла</v>
      </c>
    </row>
    <row r="21145" spans="2:2" x14ac:dyDescent="0.25">
      <c r="B21145" s="14" t="str">
        <v>Нет файла</v>
      </c>
    </row>
    <row r="21146" spans="2:2" x14ac:dyDescent="0.25">
      <c r="B21146" s="14" t="str">
        <v>Нет файла</v>
      </c>
    </row>
    <row r="21147" spans="2:2" x14ac:dyDescent="0.25">
      <c r="B21147" s="14" t="str">
        <v>Нет файла</v>
      </c>
    </row>
    <row r="21148" spans="2:2" x14ac:dyDescent="0.25">
      <c r="B21148" s="14" t="str">
        <v>Нет файла</v>
      </c>
    </row>
    <row r="21149" spans="2:2" x14ac:dyDescent="0.25">
      <c r="B21149" s="14" t="str">
        <v>Нет файла</v>
      </c>
    </row>
    <row r="21150" spans="2:2" x14ac:dyDescent="0.25">
      <c r="B21150" s="14" t="str">
        <v>Нет файла</v>
      </c>
    </row>
    <row r="21151" spans="2:2" x14ac:dyDescent="0.25">
      <c r="B21151" s="14" t="str">
        <v>Нет файла</v>
      </c>
    </row>
    <row r="21152" spans="2:2" x14ac:dyDescent="0.25">
      <c r="B21152" s="14" t="str">
        <v>Нет файла</v>
      </c>
    </row>
    <row r="21153" spans="2:2" x14ac:dyDescent="0.25">
      <c r="B21153" s="14" t="str">
        <v>Нет файла</v>
      </c>
    </row>
    <row r="21154" spans="2:2" x14ac:dyDescent="0.25">
      <c r="B21154" s="14" t="str">
        <v>Нет файла</v>
      </c>
    </row>
    <row r="21155" spans="2:2" x14ac:dyDescent="0.25">
      <c r="B21155" s="14" t="str">
        <v>Нет файла</v>
      </c>
    </row>
    <row r="21156" spans="2:2" x14ac:dyDescent="0.25">
      <c r="B21156" s="14" t="str">
        <v>Нет файла</v>
      </c>
    </row>
    <row r="21157" spans="2:2" x14ac:dyDescent="0.25">
      <c r="B21157" s="14" t="str">
        <v>Нет файла</v>
      </c>
    </row>
    <row r="21158" spans="2:2" x14ac:dyDescent="0.25">
      <c r="B21158" s="14" t="str">
        <v>Нет файла</v>
      </c>
    </row>
    <row r="21159" spans="2:2" x14ac:dyDescent="0.25">
      <c r="B21159" s="14" t="str">
        <v>Нет файла</v>
      </c>
    </row>
    <row r="21160" spans="2:2" x14ac:dyDescent="0.25">
      <c r="B21160" s="14" t="str">
        <v>Нет файла</v>
      </c>
    </row>
    <row r="21161" spans="2:2" x14ac:dyDescent="0.25">
      <c r="B21161" s="14" t="str">
        <v>Нет файла</v>
      </c>
    </row>
    <row r="21162" spans="2:2" x14ac:dyDescent="0.25">
      <c r="B21162" s="14" t="str">
        <v>Нет файла</v>
      </c>
    </row>
    <row r="21163" spans="2:2" x14ac:dyDescent="0.25">
      <c r="B21163" s="14" t="str">
        <v>Нет файла</v>
      </c>
    </row>
    <row r="21164" spans="2:2" x14ac:dyDescent="0.25">
      <c r="B21164" s="14" t="str">
        <v>Нет файла</v>
      </c>
    </row>
    <row r="21165" spans="2:2" x14ac:dyDescent="0.25">
      <c r="B21165" s="14" t="str">
        <v>Нет файла</v>
      </c>
    </row>
    <row r="21166" spans="2:2" x14ac:dyDescent="0.25">
      <c r="B21166" s="14" t="str">
        <v>Нет файла</v>
      </c>
    </row>
    <row r="21167" spans="2:2" x14ac:dyDescent="0.25">
      <c r="B21167" s="14" t="str">
        <v>Нет файла</v>
      </c>
    </row>
    <row r="21168" spans="2:2" x14ac:dyDescent="0.25">
      <c r="B21168" s="14" t="str">
        <v>Нет файла</v>
      </c>
    </row>
    <row r="21169" spans="2:2" x14ac:dyDescent="0.25">
      <c r="B21169" s="14" t="str">
        <v>Нет файла</v>
      </c>
    </row>
    <row r="21170" spans="2:2" x14ac:dyDescent="0.25">
      <c r="B21170" s="14" t="str">
        <v>Нет файла</v>
      </c>
    </row>
    <row r="21171" spans="2:2" x14ac:dyDescent="0.25">
      <c r="B21171" s="14" t="str">
        <v>Нет файла</v>
      </c>
    </row>
    <row r="21172" spans="2:2" x14ac:dyDescent="0.25">
      <c r="B21172" s="14" t="str">
        <v>Нет файла</v>
      </c>
    </row>
    <row r="21173" spans="2:2" x14ac:dyDescent="0.25">
      <c r="B21173" s="14" t="str">
        <v>Нет файла</v>
      </c>
    </row>
    <row r="21174" spans="2:2" x14ac:dyDescent="0.25">
      <c r="B21174" s="14" t="str">
        <v>Нет файла</v>
      </c>
    </row>
    <row r="21175" spans="2:2" x14ac:dyDescent="0.25">
      <c r="B21175" s="14" t="str">
        <v>Нет файла</v>
      </c>
    </row>
    <row r="21176" spans="2:2" x14ac:dyDescent="0.25">
      <c r="B21176" s="14" t="str">
        <v>Нет файла</v>
      </c>
    </row>
    <row r="21177" spans="2:2" x14ac:dyDescent="0.25">
      <c r="B21177" s="14" t="str">
        <v>Нет файла</v>
      </c>
    </row>
    <row r="21178" spans="2:2" x14ac:dyDescent="0.25">
      <c r="B21178" s="14" t="str">
        <v>Нет файла</v>
      </c>
    </row>
    <row r="21179" spans="2:2" x14ac:dyDescent="0.25">
      <c r="B21179" s="14" t="str">
        <v>Нет файла</v>
      </c>
    </row>
    <row r="21180" spans="2:2" x14ac:dyDescent="0.25">
      <c r="B21180" s="14" t="str">
        <v>Нет файла</v>
      </c>
    </row>
    <row r="21181" spans="2:2" x14ac:dyDescent="0.25">
      <c r="B21181" s="14" t="str">
        <v>Нет файла</v>
      </c>
    </row>
    <row r="21182" spans="2:2" x14ac:dyDescent="0.25">
      <c r="B21182" s="14" t="str">
        <v>Нет файла</v>
      </c>
    </row>
    <row r="21183" spans="2:2" x14ac:dyDescent="0.25">
      <c r="B21183" s="14" t="str">
        <v>Нет файла</v>
      </c>
    </row>
    <row r="21184" spans="2:2" x14ac:dyDescent="0.25">
      <c r="B21184" s="14" t="str">
        <v>Нет файла</v>
      </c>
    </row>
    <row r="21185" spans="2:2" x14ac:dyDescent="0.25">
      <c r="B21185" s="14" t="str">
        <v>Нет файла</v>
      </c>
    </row>
    <row r="21186" spans="2:2" x14ac:dyDescent="0.25">
      <c r="B21186" s="14" t="str">
        <v>Нет файла</v>
      </c>
    </row>
    <row r="21187" spans="2:2" x14ac:dyDescent="0.25">
      <c r="B21187" s="14" t="str">
        <v>Нет файла</v>
      </c>
    </row>
    <row r="21188" spans="2:2" x14ac:dyDescent="0.25">
      <c r="B21188" s="14" t="str">
        <v>Нет файла</v>
      </c>
    </row>
    <row r="21189" spans="2:2" x14ac:dyDescent="0.25">
      <c r="B21189" s="14" t="str">
        <v>Нет файла</v>
      </c>
    </row>
    <row r="21190" spans="2:2" x14ac:dyDescent="0.25">
      <c r="B21190" s="14" t="str">
        <v>Нет файла</v>
      </c>
    </row>
    <row r="21191" spans="2:2" x14ac:dyDescent="0.25">
      <c r="B21191" s="14" t="str">
        <v>Нет файла</v>
      </c>
    </row>
    <row r="21192" spans="2:2" x14ac:dyDescent="0.25">
      <c r="B21192" s="14" t="str">
        <v>Нет файла</v>
      </c>
    </row>
    <row r="21193" spans="2:2" x14ac:dyDescent="0.25">
      <c r="B21193" s="14" t="str">
        <v>Нет файла</v>
      </c>
    </row>
    <row r="21194" spans="2:2" x14ac:dyDescent="0.25">
      <c r="B21194" s="14" t="str">
        <v>Нет файла</v>
      </c>
    </row>
    <row r="21195" spans="2:2" x14ac:dyDescent="0.25">
      <c r="B21195" s="14" t="str">
        <v>Нет файла</v>
      </c>
    </row>
    <row r="21196" spans="2:2" x14ac:dyDescent="0.25">
      <c r="B21196" s="14" t="str">
        <v>Нет файла</v>
      </c>
    </row>
    <row r="21197" spans="2:2" x14ac:dyDescent="0.25">
      <c r="B21197" s="14" t="str">
        <v>Нет файла</v>
      </c>
    </row>
    <row r="21198" spans="2:2" x14ac:dyDescent="0.25">
      <c r="B21198" s="14" t="str">
        <v>Нет файла</v>
      </c>
    </row>
    <row r="21199" spans="2:2" x14ac:dyDescent="0.25">
      <c r="B21199" s="14" t="str">
        <v>Нет файла</v>
      </c>
    </row>
    <row r="21200" spans="2:2" x14ac:dyDescent="0.25">
      <c r="B21200" s="14" t="str">
        <v>Нет файла</v>
      </c>
    </row>
    <row r="21201" spans="2:2" x14ac:dyDescent="0.25">
      <c r="B21201" s="14" t="str">
        <v>Нет файла</v>
      </c>
    </row>
    <row r="21202" spans="2:2" x14ac:dyDescent="0.25">
      <c r="B21202" s="14" t="str">
        <v>Нет файла</v>
      </c>
    </row>
    <row r="21203" spans="2:2" x14ac:dyDescent="0.25">
      <c r="B21203" s="14" t="str">
        <v>Нет файла</v>
      </c>
    </row>
    <row r="21204" spans="2:2" x14ac:dyDescent="0.25">
      <c r="B21204" s="14" t="str">
        <v>Нет файла</v>
      </c>
    </row>
    <row r="21205" spans="2:2" x14ac:dyDescent="0.25">
      <c r="B21205" s="14" t="str">
        <v>Нет файла</v>
      </c>
    </row>
    <row r="21206" spans="2:2" x14ac:dyDescent="0.25">
      <c r="B21206" s="14" t="str">
        <v>Нет файла</v>
      </c>
    </row>
    <row r="21207" spans="2:2" x14ac:dyDescent="0.25">
      <c r="B21207" s="14" t="str">
        <v>Нет файла</v>
      </c>
    </row>
    <row r="21208" spans="2:2" x14ac:dyDescent="0.25">
      <c r="B21208" s="14" t="str">
        <v>Нет файла</v>
      </c>
    </row>
    <row r="21209" spans="2:2" x14ac:dyDescent="0.25">
      <c r="B21209" s="14" t="str">
        <v>Нет файла</v>
      </c>
    </row>
    <row r="21210" spans="2:2" x14ac:dyDescent="0.25">
      <c r="B21210" s="14" t="str">
        <v>Нет файла</v>
      </c>
    </row>
    <row r="21211" spans="2:2" x14ac:dyDescent="0.25">
      <c r="B21211" s="14" t="str">
        <v>Нет файла</v>
      </c>
    </row>
    <row r="21212" spans="2:2" x14ac:dyDescent="0.25">
      <c r="B21212" s="14" t="str">
        <v>Нет файла</v>
      </c>
    </row>
    <row r="21213" spans="2:2" x14ac:dyDescent="0.25">
      <c r="B21213" s="14" t="str">
        <v>Нет файла</v>
      </c>
    </row>
    <row r="21214" spans="2:2" x14ac:dyDescent="0.25">
      <c r="B21214" s="14" t="str">
        <v>Нет файла</v>
      </c>
    </row>
    <row r="21215" spans="2:2" x14ac:dyDescent="0.25">
      <c r="B21215" s="14" t="str">
        <v>Нет файла</v>
      </c>
    </row>
    <row r="21216" spans="2:2" x14ac:dyDescent="0.25">
      <c r="B21216" s="14" t="str">
        <v>Нет файла</v>
      </c>
    </row>
    <row r="21217" spans="2:2" x14ac:dyDescent="0.25">
      <c r="B21217" s="14" t="str">
        <v>Нет файла</v>
      </c>
    </row>
    <row r="21218" spans="2:2" x14ac:dyDescent="0.25">
      <c r="B21218" s="14" t="str">
        <v>Нет файла</v>
      </c>
    </row>
    <row r="21219" spans="2:2" x14ac:dyDescent="0.25">
      <c r="B21219" s="14" t="str">
        <v>Нет файла</v>
      </c>
    </row>
    <row r="21220" spans="2:2" x14ac:dyDescent="0.25">
      <c r="B21220" s="14" t="str">
        <v>Нет файла</v>
      </c>
    </row>
    <row r="21221" spans="2:2" x14ac:dyDescent="0.25">
      <c r="B21221" s="14" t="str">
        <v>Нет файла</v>
      </c>
    </row>
    <row r="21222" spans="2:2" x14ac:dyDescent="0.25">
      <c r="B21222" s="14" t="str">
        <v>Нет файла</v>
      </c>
    </row>
    <row r="21223" spans="2:2" x14ac:dyDescent="0.25">
      <c r="B21223" s="14" t="str">
        <v>Нет файла</v>
      </c>
    </row>
    <row r="21224" spans="2:2" x14ac:dyDescent="0.25">
      <c r="B21224" s="14" t="str">
        <v>Нет файла</v>
      </c>
    </row>
    <row r="21225" spans="2:2" x14ac:dyDescent="0.25">
      <c r="B21225" s="14" t="str">
        <v>Нет файла</v>
      </c>
    </row>
    <row r="21226" spans="2:2" x14ac:dyDescent="0.25">
      <c r="B21226" s="14" t="str">
        <v>Нет файла</v>
      </c>
    </row>
    <row r="21227" spans="2:2" x14ac:dyDescent="0.25">
      <c r="B21227" s="14" t="str">
        <v>Нет файла</v>
      </c>
    </row>
    <row r="21228" spans="2:2" x14ac:dyDescent="0.25">
      <c r="B21228" s="14" t="str">
        <v>Нет файла</v>
      </c>
    </row>
    <row r="21229" spans="2:2" x14ac:dyDescent="0.25">
      <c r="B21229" s="14" t="str">
        <v>Нет файла</v>
      </c>
    </row>
    <row r="21230" spans="2:2" x14ac:dyDescent="0.25">
      <c r="B21230" s="14" t="str">
        <v>Нет файла</v>
      </c>
    </row>
    <row r="21231" spans="2:2" x14ac:dyDescent="0.25">
      <c r="B21231" s="14" t="str">
        <v>Нет файла</v>
      </c>
    </row>
    <row r="21232" spans="2:2" x14ac:dyDescent="0.25">
      <c r="B21232" s="14" t="str">
        <v>Нет файла</v>
      </c>
    </row>
    <row r="21233" spans="2:2" x14ac:dyDescent="0.25">
      <c r="B21233" s="14" t="str">
        <v>Нет файла</v>
      </c>
    </row>
    <row r="21234" spans="2:2" x14ac:dyDescent="0.25">
      <c r="B21234" s="14" t="str">
        <v>Нет файла</v>
      </c>
    </row>
    <row r="21235" spans="2:2" x14ac:dyDescent="0.25">
      <c r="B21235" s="14" t="str">
        <v>Нет файла</v>
      </c>
    </row>
    <row r="21236" spans="2:2" x14ac:dyDescent="0.25">
      <c r="B21236" s="14" t="str">
        <v>Нет файла</v>
      </c>
    </row>
    <row r="21237" spans="2:2" x14ac:dyDescent="0.25">
      <c r="B21237" s="14" t="str">
        <v>Нет файла</v>
      </c>
    </row>
    <row r="21238" spans="2:2" x14ac:dyDescent="0.25">
      <c r="B21238" s="14" t="str">
        <v>Нет файла</v>
      </c>
    </row>
    <row r="21239" spans="2:2" x14ac:dyDescent="0.25">
      <c r="B21239" s="14" t="str">
        <v>Нет файла</v>
      </c>
    </row>
    <row r="21240" spans="2:2" x14ac:dyDescent="0.25">
      <c r="B21240" s="14" t="str">
        <v>Нет файла</v>
      </c>
    </row>
    <row r="21241" spans="2:2" x14ac:dyDescent="0.25">
      <c r="B21241" s="14" t="str">
        <v>Нет файла</v>
      </c>
    </row>
    <row r="21242" spans="2:2" x14ac:dyDescent="0.25">
      <c r="B21242" s="14" t="str">
        <v>Нет файла</v>
      </c>
    </row>
    <row r="21243" spans="2:2" x14ac:dyDescent="0.25">
      <c r="B21243" s="14" t="str">
        <v>Нет файла</v>
      </c>
    </row>
    <row r="21244" spans="2:2" x14ac:dyDescent="0.25">
      <c r="B21244" s="14" t="str">
        <v>Нет файла</v>
      </c>
    </row>
    <row r="21245" spans="2:2" x14ac:dyDescent="0.25">
      <c r="B21245" s="14" t="str">
        <v>Нет файла</v>
      </c>
    </row>
    <row r="21246" spans="2:2" x14ac:dyDescent="0.25">
      <c r="B21246" s="14" t="str">
        <v>Нет файла</v>
      </c>
    </row>
    <row r="21247" spans="2:2" x14ac:dyDescent="0.25">
      <c r="B21247" s="14" t="str">
        <v>Нет файла</v>
      </c>
    </row>
    <row r="21248" spans="2:2" x14ac:dyDescent="0.25">
      <c r="B21248" s="14" t="str">
        <v>Нет файла</v>
      </c>
    </row>
    <row r="21249" spans="2:2" x14ac:dyDescent="0.25">
      <c r="B21249" s="14" t="str">
        <v>Нет файла</v>
      </c>
    </row>
    <row r="21250" spans="2:2" x14ac:dyDescent="0.25">
      <c r="B21250" s="14" t="str">
        <v>Нет файла</v>
      </c>
    </row>
    <row r="21251" spans="2:2" x14ac:dyDescent="0.25">
      <c r="B21251" s="14" t="str">
        <v>Нет файла</v>
      </c>
    </row>
    <row r="21252" spans="2:2" x14ac:dyDescent="0.25">
      <c r="B21252" s="14" t="str">
        <v>Нет файла</v>
      </c>
    </row>
    <row r="21253" spans="2:2" x14ac:dyDescent="0.25">
      <c r="B21253" s="14" t="str">
        <v>Нет файла</v>
      </c>
    </row>
    <row r="21254" spans="2:2" x14ac:dyDescent="0.25">
      <c r="B21254" s="14" t="str">
        <v>Нет файла</v>
      </c>
    </row>
    <row r="21255" spans="2:2" x14ac:dyDescent="0.25">
      <c r="B21255" s="14" t="str">
        <v>Нет файла</v>
      </c>
    </row>
    <row r="21256" spans="2:2" x14ac:dyDescent="0.25">
      <c r="B21256" s="14" t="str">
        <v>Нет файла</v>
      </c>
    </row>
    <row r="21257" spans="2:2" x14ac:dyDescent="0.25">
      <c r="B21257" s="14" t="str">
        <v>Нет файла</v>
      </c>
    </row>
    <row r="21258" spans="2:2" x14ac:dyDescent="0.25">
      <c r="B21258" s="14" t="str">
        <v>Нет файла</v>
      </c>
    </row>
    <row r="21259" spans="2:2" x14ac:dyDescent="0.25">
      <c r="B21259" s="14" t="str">
        <v>Нет файла</v>
      </c>
    </row>
    <row r="21260" spans="2:2" x14ac:dyDescent="0.25">
      <c r="B21260" s="14" t="str">
        <v>Нет файла</v>
      </c>
    </row>
    <row r="21261" spans="2:2" x14ac:dyDescent="0.25">
      <c r="B21261" s="14" t="str">
        <v>Нет файла</v>
      </c>
    </row>
    <row r="21262" spans="2:2" x14ac:dyDescent="0.25">
      <c r="B21262" s="14" t="str">
        <v>Нет файла</v>
      </c>
    </row>
    <row r="21263" spans="2:2" x14ac:dyDescent="0.25">
      <c r="B21263" s="14" t="str">
        <v>Нет файла</v>
      </c>
    </row>
    <row r="21264" spans="2:2" x14ac:dyDescent="0.25">
      <c r="B21264" s="14" t="str">
        <v>Нет файла</v>
      </c>
    </row>
    <row r="21265" spans="2:2" x14ac:dyDescent="0.25">
      <c r="B21265" s="14" t="str">
        <v>Нет файла</v>
      </c>
    </row>
    <row r="21266" spans="2:2" x14ac:dyDescent="0.25">
      <c r="B21266" s="14" t="str">
        <v>Нет файла</v>
      </c>
    </row>
    <row r="21267" spans="2:2" x14ac:dyDescent="0.25">
      <c r="B21267" s="14" t="str">
        <v>Нет файла</v>
      </c>
    </row>
    <row r="21268" spans="2:2" x14ac:dyDescent="0.25">
      <c r="B21268" s="14" t="str">
        <v>Нет файла</v>
      </c>
    </row>
    <row r="21269" spans="2:2" x14ac:dyDescent="0.25">
      <c r="B21269" s="14" t="str">
        <v>Нет файла</v>
      </c>
    </row>
    <row r="21270" spans="2:2" x14ac:dyDescent="0.25">
      <c r="B21270" s="14" t="str">
        <v>Нет файла</v>
      </c>
    </row>
    <row r="21271" spans="2:2" x14ac:dyDescent="0.25">
      <c r="B21271" s="14" t="str">
        <v>Нет файла</v>
      </c>
    </row>
    <row r="21272" spans="2:2" x14ac:dyDescent="0.25">
      <c r="B21272" s="14" t="str">
        <v>Нет файла</v>
      </c>
    </row>
    <row r="21273" spans="2:2" x14ac:dyDescent="0.25">
      <c r="B21273" s="14" t="str">
        <v>Нет файла</v>
      </c>
    </row>
    <row r="21274" spans="2:2" x14ac:dyDescent="0.25">
      <c r="B21274" s="14" t="str">
        <v>Нет файла</v>
      </c>
    </row>
    <row r="21275" spans="2:2" x14ac:dyDescent="0.25">
      <c r="B21275" s="14" t="str">
        <v>Нет файла</v>
      </c>
    </row>
    <row r="21276" spans="2:2" x14ac:dyDescent="0.25">
      <c r="B21276" s="14" t="str">
        <v>Нет файла</v>
      </c>
    </row>
    <row r="21277" spans="2:2" x14ac:dyDescent="0.25">
      <c r="B21277" s="14" t="str">
        <v>Нет файла</v>
      </c>
    </row>
    <row r="21278" spans="2:2" x14ac:dyDescent="0.25">
      <c r="B21278" s="14" t="str">
        <v>Нет файла</v>
      </c>
    </row>
    <row r="21279" spans="2:2" x14ac:dyDescent="0.25">
      <c r="B21279" s="14" t="str">
        <v>Нет файла</v>
      </c>
    </row>
    <row r="21280" spans="2:2" x14ac:dyDescent="0.25">
      <c r="B21280" s="14" t="str">
        <v>Нет файла</v>
      </c>
    </row>
    <row r="21281" spans="2:2" x14ac:dyDescent="0.25">
      <c r="B21281" s="14" t="str">
        <v>Нет файла</v>
      </c>
    </row>
    <row r="21282" spans="2:2" x14ac:dyDescent="0.25">
      <c r="B21282" s="14" t="str">
        <v>Нет файла</v>
      </c>
    </row>
    <row r="21283" spans="2:2" x14ac:dyDescent="0.25">
      <c r="B21283" s="14" t="str">
        <v>Нет файла</v>
      </c>
    </row>
    <row r="21284" spans="2:2" x14ac:dyDescent="0.25">
      <c r="B21284" s="14" t="str">
        <v>Нет файла</v>
      </c>
    </row>
    <row r="21285" spans="2:2" x14ac:dyDescent="0.25">
      <c r="B21285" s="14" t="str">
        <v>Нет файла</v>
      </c>
    </row>
    <row r="21286" spans="2:2" x14ac:dyDescent="0.25">
      <c r="B21286" s="14" t="str">
        <v>Нет файла</v>
      </c>
    </row>
    <row r="21287" spans="2:2" x14ac:dyDescent="0.25">
      <c r="B21287" s="14" t="str">
        <v>Нет файла</v>
      </c>
    </row>
    <row r="21288" spans="2:2" x14ac:dyDescent="0.25">
      <c r="B21288" s="14" t="str">
        <v>Нет файла</v>
      </c>
    </row>
    <row r="21289" spans="2:2" x14ac:dyDescent="0.25">
      <c r="B21289" s="14" t="str">
        <v>Нет файла</v>
      </c>
    </row>
    <row r="21290" spans="2:2" x14ac:dyDescent="0.25">
      <c r="B21290" s="14" t="str">
        <v>Нет файла</v>
      </c>
    </row>
    <row r="21291" spans="2:2" x14ac:dyDescent="0.25">
      <c r="B21291" s="14" t="str">
        <v>Нет файла</v>
      </c>
    </row>
    <row r="21292" spans="2:2" x14ac:dyDescent="0.25">
      <c r="B21292" s="14" t="str">
        <v>Нет файла</v>
      </c>
    </row>
    <row r="21293" spans="2:2" x14ac:dyDescent="0.25">
      <c r="B21293" s="14" t="str">
        <v>Нет файла</v>
      </c>
    </row>
    <row r="21294" spans="2:2" x14ac:dyDescent="0.25">
      <c r="B21294" s="14" t="str">
        <v>Нет файла</v>
      </c>
    </row>
    <row r="21295" spans="2:2" x14ac:dyDescent="0.25">
      <c r="B21295" s="14" t="str">
        <v>Нет файла</v>
      </c>
    </row>
    <row r="21296" spans="2:2" x14ac:dyDescent="0.25">
      <c r="B21296" s="14" t="str">
        <v>Нет файла</v>
      </c>
    </row>
    <row r="21297" spans="2:2" x14ac:dyDescent="0.25">
      <c r="B21297" s="14" t="str">
        <v>Нет файла</v>
      </c>
    </row>
    <row r="21298" spans="2:2" x14ac:dyDescent="0.25">
      <c r="B21298" s="14" t="str">
        <v>Нет файла</v>
      </c>
    </row>
    <row r="21299" spans="2:2" x14ac:dyDescent="0.25">
      <c r="B21299" s="14" t="str">
        <v>Нет файла</v>
      </c>
    </row>
    <row r="21300" spans="2:2" x14ac:dyDescent="0.25">
      <c r="B21300" s="14" t="str">
        <v>Нет файла</v>
      </c>
    </row>
    <row r="21301" spans="2:2" x14ac:dyDescent="0.25">
      <c r="B21301" s="14" t="str">
        <v>Нет файла</v>
      </c>
    </row>
    <row r="21302" spans="2:2" x14ac:dyDescent="0.25">
      <c r="B21302" s="14" t="str">
        <v>Нет файла</v>
      </c>
    </row>
    <row r="21303" spans="2:2" x14ac:dyDescent="0.25">
      <c r="B21303" s="14" t="str">
        <v>Нет файла</v>
      </c>
    </row>
    <row r="21304" spans="2:2" x14ac:dyDescent="0.25">
      <c r="B21304" s="14" t="str">
        <v>Нет файла</v>
      </c>
    </row>
    <row r="21305" spans="2:2" x14ac:dyDescent="0.25">
      <c r="B21305" s="14" t="str">
        <v>Нет файла</v>
      </c>
    </row>
    <row r="21306" spans="2:2" x14ac:dyDescent="0.25">
      <c r="B21306" s="14" t="str">
        <v>Нет файла</v>
      </c>
    </row>
    <row r="21307" spans="2:2" x14ac:dyDescent="0.25">
      <c r="B21307" s="14" t="str">
        <v>Нет файла</v>
      </c>
    </row>
    <row r="21308" spans="2:2" x14ac:dyDescent="0.25">
      <c r="B21308" s="14" t="str">
        <v>Нет файла</v>
      </c>
    </row>
    <row r="21309" spans="2:2" x14ac:dyDescent="0.25">
      <c r="B21309" s="14" t="str">
        <v>Нет файла</v>
      </c>
    </row>
    <row r="21310" spans="2:2" x14ac:dyDescent="0.25">
      <c r="B21310" s="14" t="str">
        <v>Нет файла</v>
      </c>
    </row>
    <row r="21311" spans="2:2" x14ac:dyDescent="0.25">
      <c r="B21311" s="14" t="str">
        <v>Нет файла</v>
      </c>
    </row>
    <row r="21312" spans="2:2" x14ac:dyDescent="0.25">
      <c r="B21312" s="14" t="str">
        <v>Нет файла</v>
      </c>
    </row>
    <row r="21313" spans="2:2" x14ac:dyDescent="0.25">
      <c r="B21313" s="14" t="str">
        <v>Нет файла</v>
      </c>
    </row>
    <row r="21314" spans="2:2" x14ac:dyDescent="0.25">
      <c r="B21314" s="14" t="str">
        <v>Нет файла</v>
      </c>
    </row>
    <row r="21315" spans="2:2" x14ac:dyDescent="0.25">
      <c r="B21315" s="14" t="str">
        <v>Нет файла</v>
      </c>
    </row>
    <row r="21316" spans="2:2" x14ac:dyDescent="0.25">
      <c r="B21316" s="14" t="str">
        <v>Нет файла</v>
      </c>
    </row>
    <row r="21317" spans="2:2" x14ac:dyDescent="0.25">
      <c r="B21317" s="14" t="str">
        <v>Нет файла</v>
      </c>
    </row>
    <row r="21318" spans="2:2" x14ac:dyDescent="0.25">
      <c r="B21318" s="14" t="str">
        <v>Нет файла</v>
      </c>
    </row>
    <row r="21319" spans="2:2" x14ac:dyDescent="0.25">
      <c r="B21319" s="14" t="str">
        <v>Нет файла</v>
      </c>
    </row>
    <row r="21320" spans="2:2" x14ac:dyDescent="0.25">
      <c r="B21320" s="14" t="str">
        <v>Нет файла</v>
      </c>
    </row>
    <row r="21321" spans="2:2" x14ac:dyDescent="0.25">
      <c r="B21321" s="14" t="str">
        <v>Нет файла</v>
      </c>
    </row>
    <row r="21322" spans="2:2" x14ac:dyDescent="0.25">
      <c r="B21322" s="14" t="str">
        <v>Нет файла</v>
      </c>
    </row>
    <row r="21323" spans="2:2" x14ac:dyDescent="0.25">
      <c r="B21323" s="14" t="str">
        <v>Нет файла</v>
      </c>
    </row>
    <row r="21324" spans="2:2" x14ac:dyDescent="0.25">
      <c r="B21324" s="14" t="str">
        <v>Нет файла</v>
      </c>
    </row>
    <row r="21325" spans="2:2" x14ac:dyDescent="0.25">
      <c r="B21325" s="14" t="str">
        <v>Нет файла</v>
      </c>
    </row>
    <row r="21326" spans="2:2" x14ac:dyDescent="0.25">
      <c r="B21326" s="14" t="str">
        <v>Нет файла</v>
      </c>
    </row>
    <row r="21327" spans="2:2" x14ac:dyDescent="0.25">
      <c r="B21327" s="14" t="str">
        <v>Нет файла</v>
      </c>
    </row>
    <row r="21328" spans="2:2" x14ac:dyDescent="0.25">
      <c r="B21328" s="14" t="str">
        <v>Нет файла</v>
      </c>
    </row>
    <row r="21329" spans="2:2" x14ac:dyDescent="0.25">
      <c r="B21329" s="14" t="str">
        <v>Нет файла</v>
      </c>
    </row>
    <row r="21330" spans="2:2" x14ac:dyDescent="0.25">
      <c r="B21330" s="14" t="str">
        <v>Нет файла</v>
      </c>
    </row>
    <row r="21331" spans="2:2" x14ac:dyDescent="0.25">
      <c r="B21331" s="14" t="str">
        <v>Нет файла</v>
      </c>
    </row>
    <row r="21332" spans="2:2" x14ac:dyDescent="0.25">
      <c r="B21332" s="14" t="str">
        <v>Нет файла</v>
      </c>
    </row>
    <row r="21333" spans="2:2" x14ac:dyDescent="0.25">
      <c r="B21333" s="14" t="str">
        <v>Нет файла</v>
      </c>
    </row>
    <row r="21334" spans="2:2" x14ac:dyDescent="0.25">
      <c r="B21334" s="14" t="str">
        <v>Нет файла</v>
      </c>
    </row>
    <row r="21335" spans="2:2" x14ac:dyDescent="0.25">
      <c r="B21335" s="14" t="str">
        <v>Нет файла</v>
      </c>
    </row>
    <row r="21336" spans="2:2" x14ac:dyDescent="0.25">
      <c r="B21336" s="14" t="str">
        <v>Нет файла</v>
      </c>
    </row>
    <row r="21337" spans="2:2" x14ac:dyDescent="0.25">
      <c r="B21337" s="14" t="str">
        <v>Нет файла</v>
      </c>
    </row>
    <row r="21338" spans="2:2" x14ac:dyDescent="0.25">
      <c r="B21338" s="14" t="str">
        <v>Нет файла</v>
      </c>
    </row>
    <row r="21339" spans="2:2" x14ac:dyDescent="0.25">
      <c r="B21339" s="14" t="str">
        <v>Нет файла</v>
      </c>
    </row>
    <row r="21340" spans="2:2" x14ac:dyDescent="0.25">
      <c r="B21340" s="14" t="str">
        <v>Нет файла</v>
      </c>
    </row>
    <row r="21341" spans="2:2" x14ac:dyDescent="0.25">
      <c r="B21341" s="14" t="str">
        <v>Нет файла</v>
      </c>
    </row>
    <row r="21342" spans="2:2" x14ac:dyDescent="0.25">
      <c r="B21342" s="14" t="str">
        <v>Нет файла</v>
      </c>
    </row>
    <row r="21343" spans="2:2" x14ac:dyDescent="0.25">
      <c r="B21343" s="14" t="str">
        <v>Нет файла</v>
      </c>
    </row>
    <row r="21344" spans="2:2" x14ac:dyDescent="0.25">
      <c r="B21344" s="14" t="str">
        <v>Нет файла</v>
      </c>
    </row>
    <row r="21345" spans="2:2" x14ac:dyDescent="0.25">
      <c r="B21345" s="14" t="str">
        <v>Нет файла</v>
      </c>
    </row>
    <row r="21346" spans="2:2" x14ac:dyDescent="0.25">
      <c r="B21346" s="14" t="str">
        <v>Нет файла</v>
      </c>
    </row>
    <row r="21347" spans="2:2" x14ac:dyDescent="0.25">
      <c r="B21347" s="14" t="str">
        <v>Нет файла</v>
      </c>
    </row>
    <row r="21348" spans="2:2" x14ac:dyDescent="0.25">
      <c r="B21348" s="14" t="str">
        <v>Нет файла</v>
      </c>
    </row>
    <row r="21349" spans="2:2" x14ac:dyDescent="0.25">
      <c r="B21349" s="14" t="str">
        <v>Нет файла</v>
      </c>
    </row>
    <row r="21350" spans="2:2" x14ac:dyDescent="0.25">
      <c r="B21350" s="14" t="str">
        <v>Нет файла</v>
      </c>
    </row>
    <row r="21351" spans="2:2" x14ac:dyDescent="0.25">
      <c r="B21351" s="14" t="str">
        <v>Нет файла</v>
      </c>
    </row>
    <row r="21352" spans="2:2" x14ac:dyDescent="0.25">
      <c r="B21352" s="14" t="str">
        <v>Нет файла</v>
      </c>
    </row>
    <row r="21353" spans="2:2" x14ac:dyDescent="0.25">
      <c r="B21353" s="14" t="str">
        <v>Нет файла</v>
      </c>
    </row>
    <row r="21354" spans="2:2" x14ac:dyDescent="0.25">
      <c r="B21354" s="14" t="str">
        <v>Нет файла</v>
      </c>
    </row>
    <row r="21355" spans="2:2" x14ac:dyDescent="0.25">
      <c r="B21355" s="14" t="str">
        <v>Нет файла</v>
      </c>
    </row>
    <row r="21356" spans="2:2" x14ac:dyDescent="0.25">
      <c r="B21356" s="14" t="str">
        <v>Нет файла</v>
      </c>
    </row>
    <row r="21357" spans="2:2" x14ac:dyDescent="0.25">
      <c r="B21357" s="14" t="str">
        <v>Нет файла</v>
      </c>
    </row>
    <row r="21358" spans="2:2" x14ac:dyDescent="0.25">
      <c r="B21358" s="14" t="str">
        <v>Нет файла</v>
      </c>
    </row>
    <row r="21359" spans="2:2" x14ac:dyDescent="0.25">
      <c r="B21359" s="14" t="str">
        <v>Нет файла</v>
      </c>
    </row>
    <row r="21360" spans="2:2" x14ac:dyDescent="0.25">
      <c r="B21360" s="14" t="str">
        <v>Нет файла</v>
      </c>
    </row>
    <row r="21361" spans="2:2" x14ac:dyDescent="0.25">
      <c r="B21361" s="14" t="str">
        <v>Нет файла</v>
      </c>
    </row>
    <row r="21362" spans="2:2" x14ac:dyDescent="0.25">
      <c r="B21362" s="14" t="str">
        <v>Нет файла</v>
      </c>
    </row>
    <row r="21363" spans="2:2" x14ac:dyDescent="0.25">
      <c r="B21363" s="14" t="str">
        <v>Нет файла</v>
      </c>
    </row>
    <row r="21364" spans="2:2" x14ac:dyDescent="0.25">
      <c r="B21364" s="14" t="str">
        <v>Нет файла</v>
      </c>
    </row>
    <row r="21365" spans="2:2" x14ac:dyDescent="0.25">
      <c r="B21365" s="14" t="str">
        <v>Нет файла</v>
      </c>
    </row>
    <row r="21366" spans="2:2" x14ac:dyDescent="0.25">
      <c r="B21366" s="14" t="str">
        <v>Нет файла</v>
      </c>
    </row>
    <row r="21367" spans="2:2" x14ac:dyDescent="0.25">
      <c r="B21367" s="14" t="str">
        <v>Нет файла</v>
      </c>
    </row>
    <row r="21368" spans="2:2" x14ac:dyDescent="0.25">
      <c r="B21368" s="14" t="str">
        <v>Нет файла</v>
      </c>
    </row>
    <row r="21369" spans="2:2" x14ac:dyDescent="0.25">
      <c r="B21369" s="14" t="str">
        <v>Нет файла</v>
      </c>
    </row>
    <row r="21370" spans="2:2" x14ac:dyDescent="0.25">
      <c r="B21370" s="14" t="str">
        <v>Нет файла</v>
      </c>
    </row>
    <row r="21371" spans="2:2" x14ac:dyDescent="0.25">
      <c r="B21371" s="14" t="str">
        <v>Нет файла</v>
      </c>
    </row>
    <row r="21372" spans="2:2" x14ac:dyDescent="0.25">
      <c r="B21372" s="14" t="str">
        <v>Нет файла</v>
      </c>
    </row>
    <row r="21373" spans="2:2" x14ac:dyDescent="0.25">
      <c r="B21373" s="14" t="str">
        <v>Нет файла</v>
      </c>
    </row>
    <row r="21374" spans="2:2" x14ac:dyDescent="0.25">
      <c r="B21374" s="14" t="str">
        <v>Нет файла</v>
      </c>
    </row>
    <row r="21375" spans="2:2" x14ac:dyDescent="0.25">
      <c r="B21375" s="14" t="str">
        <v>Нет файла</v>
      </c>
    </row>
    <row r="21376" spans="2:2" x14ac:dyDescent="0.25">
      <c r="B21376" s="14" t="str">
        <v>Нет файла</v>
      </c>
    </row>
    <row r="21377" spans="2:2" x14ac:dyDescent="0.25">
      <c r="B21377" s="14" t="str">
        <v>Нет файла</v>
      </c>
    </row>
    <row r="21378" spans="2:2" x14ac:dyDescent="0.25">
      <c r="B21378" s="14" t="str">
        <v>Нет файла</v>
      </c>
    </row>
    <row r="21379" spans="2:2" x14ac:dyDescent="0.25">
      <c r="B21379" s="14" t="str">
        <v>Нет файла</v>
      </c>
    </row>
    <row r="21380" spans="2:2" x14ac:dyDescent="0.25">
      <c r="B21380" s="14" t="str">
        <v>Нет файла</v>
      </c>
    </row>
    <row r="21381" spans="2:2" x14ac:dyDescent="0.25">
      <c r="B21381" s="14" t="str">
        <v>Нет файла</v>
      </c>
    </row>
    <row r="21382" spans="2:2" x14ac:dyDescent="0.25">
      <c r="B21382" s="14" t="str">
        <v>Нет файла</v>
      </c>
    </row>
    <row r="21383" spans="2:2" x14ac:dyDescent="0.25">
      <c r="B21383" s="14" t="str">
        <v>Нет файла</v>
      </c>
    </row>
    <row r="21384" spans="2:2" x14ac:dyDescent="0.25">
      <c r="B21384" s="14" t="str">
        <v>Нет файла</v>
      </c>
    </row>
    <row r="21385" spans="2:2" x14ac:dyDescent="0.25">
      <c r="B21385" s="14" t="str">
        <v>Нет файла</v>
      </c>
    </row>
    <row r="21386" spans="2:2" x14ac:dyDescent="0.25">
      <c r="B21386" s="14" t="str">
        <v>Нет файла</v>
      </c>
    </row>
    <row r="21387" spans="2:2" x14ac:dyDescent="0.25">
      <c r="B21387" s="14" t="str">
        <v>Нет файла</v>
      </c>
    </row>
    <row r="21388" spans="2:2" x14ac:dyDescent="0.25">
      <c r="B21388" s="14" t="str">
        <v>Нет файла</v>
      </c>
    </row>
    <row r="21389" spans="2:2" x14ac:dyDescent="0.25">
      <c r="B21389" s="14" t="str">
        <v>Нет файла</v>
      </c>
    </row>
    <row r="21390" spans="2:2" x14ac:dyDescent="0.25">
      <c r="B21390" s="14" t="str">
        <v>Нет файла</v>
      </c>
    </row>
    <row r="21391" spans="2:2" x14ac:dyDescent="0.25">
      <c r="B21391" s="14" t="str">
        <v>Нет файла</v>
      </c>
    </row>
    <row r="21392" spans="2:2" x14ac:dyDescent="0.25">
      <c r="B21392" s="14" t="str">
        <v>Нет файла</v>
      </c>
    </row>
    <row r="21393" spans="2:2" x14ac:dyDescent="0.25">
      <c r="B21393" s="14" t="str">
        <v>Нет файла</v>
      </c>
    </row>
    <row r="21394" spans="2:2" x14ac:dyDescent="0.25">
      <c r="B21394" s="14" t="str">
        <v>Нет файла</v>
      </c>
    </row>
    <row r="21395" spans="2:2" x14ac:dyDescent="0.25">
      <c r="B21395" s="14" t="str">
        <v>Нет файла</v>
      </c>
    </row>
    <row r="21396" spans="2:2" x14ac:dyDescent="0.25">
      <c r="B21396" s="14" t="str">
        <v>Нет файла</v>
      </c>
    </row>
    <row r="21397" spans="2:2" x14ac:dyDescent="0.25">
      <c r="B21397" s="14" t="str">
        <v>Нет файла</v>
      </c>
    </row>
    <row r="21398" spans="2:2" x14ac:dyDescent="0.25">
      <c r="B21398" s="14" t="str">
        <v>Нет файла</v>
      </c>
    </row>
    <row r="21399" spans="2:2" x14ac:dyDescent="0.25">
      <c r="B21399" s="14" t="str">
        <v>Нет файла</v>
      </c>
    </row>
    <row r="21400" spans="2:2" x14ac:dyDescent="0.25">
      <c r="B21400" s="14" t="str">
        <v>Нет файла</v>
      </c>
    </row>
    <row r="21401" spans="2:2" x14ac:dyDescent="0.25">
      <c r="B21401" s="14" t="str">
        <v>Нет файла</v>
      </c>
    </row>
    <row r="21402" spans="2:2" x14ac:dyDescent="0.25">
      <c r="B21402" s="14" t="str">
        <v>Нет файла</v>
      </c>
    </row>
    <row r="21403" spans="2:2" x14ac:dyDescent="0.25">
      <c r="B21403" s="14" t="str">
        <v>Нет файла</v>
      </c>
    </row>
    <row r="21404" spans="2:2" x14ac:dyDescent="0.25">
      <c r="B21404" s="14" t="str">
        <v>Нет файла</v>
      </c>
    </row>
    <row r="21405" spans="2:2" x14ac:dyDescent="0.25">
      <c r="B21405" s="14" t="str">
        <v>Нет файла</v>
      </c>
    </row>
    <row r="21406" spans="2:2" x14ac:dyDescent="0.25">
      <c r="B21406" s="14" t="str">
        <v>Нет файла</v>
      </c>
    </row>
    <row r="21407" spans="2:2" x14ac:dyDescent="0.25">
      <c r="B21407" s="14" t="str">
        <v>Нет файла</v>
      </c>
    </row>
    <row r="21408" spans="2:2" x14ac:dyDescent="0.25">
      <c r="B21408" s="14" t="str">
        <v>Нет файла</v>
      </c>
    </row>
    <row r="21409" spans="2:2" x14ac:dyDescent="0.25">
      <c r="B21409" s="14" t="str">
        <v>Нет файла</v>
      </c>
    </row>
    <row r="21410" spans="2:2" x14ac:dyDescent="0.25">
      <c r="B21410" s="14" t="str">
        <v>Нет файла</v>
      </c>
    </row>
    <row r="21411" spans="2:2" x14ac:dyDescent="0.25">
      <c r="B21411" s="14" t="str">
        <v>Нет файла</v>
      </c>
    </row>
    <row r="21412" spans="2:2" x14ac:dyDescent="0.25">
      <c r="B21412" s="14" t="str">
        <v>Нет файла</v>
      </c>
    </row>
    <row r="21413" spans="2:2" x14ac:dyDescent="0.25">
      <c r="B21413" s="14" t="str">
        <v>Нет файла</v>
      </c>
    </row>
    <row r="21414" spans="2:2" x14ac:dyDescent="0.25">
      <c r="B21414" s="14" t="str">
        <v>Нет файла</v>
      </c>
    </row>
    <row r="21415" spans="2:2" x14ac:dyDescent="0.25">
      <c r="B21415" s="14" t="str">
        <v>Нет файла</v>
      </c>
    </row>
    <row r="21416" spans="2:2" x14ac:dyDescent="0.25">
      <c r="B21416" s="14" t="str">
        <v>Нет файла</v>
      </c>
    </row>
    <row r="21417" spans="2:2" x14ac:dyDescent="0.25">
      <c r="B21417" s="14" t="str">
        <v>Нет файла</v>
      </c>
    </row>
    <row r="21418" spans="2:2" x14ac:dyDescent="0.25">
      <c r="B21418" s="14" t="str">
        <v>Нет файла</v>
      </c>
    </row>
    <row r="21419" spans="2:2" x14ac:dyDescent="0.25">
      <c r="B21419" s="14" t="str">
        <v>Нет файла</v>
      </c>
    </row>
    <row r="21420" spans="2:2" x14ac:dyDescent="0.25">
      <c r="B21420" s="14" t="str">
        <v>Нет файла</v>
      </c>
    </row>
    <row r="21421" spans="2:2" x14ac:dyDescent="0.25">
      <c r="B21421" s="14" t="str">
        <v>Нет файла</v>
      </c>
    </row>
    <row r="21422" spans="2:2" x14ac:dyDescent="0.25">
      <c r="B21422" s="14" t="str">
        <v>Нет файла</v>
      </c>
    </row>
    <row r="21423" spans="2:2" x14ac:dyDescent="0.25">
      <c r="B21423" s="14" t="str">
        <v>Нет файла</v>
      </c>
    </row>
    <row r="21424" spans="2:2" x14ac:dyDescent="0.25">
      <c r="B21424" s="14" t="str">
        <v>Нет файла</v>
      </c>
    </row>
    <row r="21425" spans="2:2" x14ac:dyDescent="0.25">
      <c r="B21425" s="14" t="str">
        <v>Нет файла</v>
      </c>
    </row>
    <row r="21426" spans="2:2" x14ac:dyDescent="0.25">
      <c r="B21426" s="14" t="str">
        <v>Нет файла</v>
      </c>
    </row>
    <row r="21427" spans="2:2" x14ac:dyDescent="0.25">
      <c r="B21427" s="14" t="str">
        <v>Нет файла</v>
      </c>
    </row>
    <row r="21428" spans="2:2" x14ac:dyDescent="0.25">
      <c r="B21428" s="14" t="str">
        <v>Нет файла</v>
      </c>
    </row>
    <row r="21429" spans="2:2" x14ac:dyDescent="0.25">
      <c r="B21429" s="14" t="str">
        <v>Нет файла</v>
      </c>
    </row>
    <row r="21430" spans="2:2" x14ac:dyDescent="0.25">
      <c r="B21430" s="14" t="str">
        <v>Нет файла</v>
      </c>
    </row>
    <row r="21431" spans="2:2" x14ac:dyDescent="0.25">
      <c r="B21431" s="14" t="str">
        <v>Нет файла</v>
      </c>
    </row>
    <row r="21432" spans="2:2" x14ac:dyDescent="0.25">
      <c r="B21432" s="14" t="str">
        <v>Нет файла</v>
      </c>
    </row>
    <row r="21433" spans="2:2" x14ac:dyDescent="0.25">
      <c r="B21433" s="14" t="str">
        <v>Нет файла</v>
      </c>
    </row>
    <row r="21434" spans="2:2" x14ac:dyDescent="0.25">
      <c r="B21434" s="14" t="str">
        <v>Нет файла</v>
      </c>
    </row>
    <row r="21435" spans="2:2" x14ac:dyDescent="0.25">
      <c r="B21435" s="14" t="str">
        <v>Нет файла</v>
      </c>
    </row>
    <row r="21436" spans="2:2" x14ac:dyDescent="0.25">
      <c r="B21436" s="14" t="str">
        <v>Нет файла</v>
      </c>
    </row>
    <row r="21437" spans="2:2" x14ac:dyDescent="0.25">
      <c r="B21437" s="14" t="str">
        <v>Нет файла</v>
      </c>
    </row>
    <row r="21438" spans="2:2" x14ac:dyDescent="0.25">
      <c r="B21438" s="14" t="str">
        <v>Нет файла</v>
      </c>
    </row>
    <row r="21439" spans="2:2" x14ac:dyDescent="0.25">
      <c r="B21439" s="14" t="str">
        <v>Нет файла</v>
      </c>
    </row>
    <row r="21440" spans="2:2" x14ac:dyDescent="0.25">
      <c r="B21440" s="14" t="str">
        <v>Нет файла</v>
      </c>
    </row>
    <row r="21441" spans="2:2" x14ac:dyDescent="0.25">
      <c r="B21441" s="14" t="str">
        <v>Нет файла</v>
      </c>
    </row>
    <row r="21442" spans="2:2" x14ac:dyDescent="0.25">
      <c r="B21442" s="14" t="str">
        <v>Нет файла</v>
      </c>
    </row>
    <row r="21443" spans="2:2" x14ac:dyDescent="0.25">
      <c r="B21443" s="14" t="str">
        <v>Нет файла</v>
      </c>
    </row>
    <row r="21444" spans="2:2" x14ac:dyDescent="0.25">
      <c r="B21444" s="14" t="str">
        <v>Нет файла</v>
      </c>
    </row>
    <row r="21445" spans="2:2" x14ac:dyDescent="0.25">
      <c r="B21445" s="14" t="str">
        <v>Нет файла</v>
      </c>
    </row>
    <row r="21446" spans="2:2" x14ac:dyDescent="0.25">
      <c r="B21446" s="14" t="str">
        <v>Нет файла</v>
      </c>
    </row>
    <row r="21447" spans="2:2" x14ac:dyDescent="0.25">
      <c r="B21447" s="14" t="str">
        <v>Нет файла</v>
      </c>
    </row>
    <row r="21448" spans="2:2" x14ac:dyDescent="0.25">
      <c r="B21448" s="14" t="str">
        <v>Нет файла</v>
      </c>
    </row>
    <row r="21449" spans="2:2" x14ac:dyDescent="0.25">
      <c r="B21449" s="14" t="str">
        <v>Нет файла</v>
      </c>
    </row>
    <row r="21450" spans="2:2" x14ac:dyDescent="0.25">
      <c r="B21450" s="14" t="str">
        <v>Нет файла</v>
      </c>
    </row>
    <row r="21451" spans="2:2" x14ac:dyDescent="0.25">
      <c r="B21451" s="14" t="str">
        <v>Нет файла</v>
      </c>
    </row>
    <row r="21452" spans="2:2" x14ac:dyDescent="0.25">
      <c r="B21452" s="14" t="str">
        <v>Нет файла</v>
      </c>
    </row>
    <row r="21453" spans="2:2" x14ac:dyDescent="0.25">
      <c r="B21453" s="14" t="str">
        <v>Нет файла</v>
      </c>
    </row>
    <row r="21454" spans="2:2" x14ac:dyDescent="0.25">
      <c r="B21454" s="14" t="str">
        <v>Нет файла</v>
      </c>
    </row>
    <row r="21455" spans="2:2" x14ac:dyDescent="0.25">
      <c r="B21455" s="14" t="str">
        <v>Нет файла</v>
      </c>
    </row>
    <row r="21456" spans="2:2" x14ac:dyDescent="0.25">
      <c r="B21456" s="14" t="str">
        <v>Нет файла</v>
      </c>
    </row>
    <row r="21457" spans="2:2" x14ac:dyDescent="0.25">
      <c r="B21457" s="14" t="str">
        <v>Нет файла</v>
      </c>
    </row>
    <row r="21458" spans="2:2" x14ac:dyDescent="0.25">
      <c r="B21458" s="14" t="str">
        <v>Нет файла</v>
      </c>
    </row>
    <row r="21459" spans="2:2" x14ac:dyDescent="0.25">
      <c r="B21459" s="14" t="str">
        <v>Нет файла</v>
      </c>
    </row>
    <row r="21460" spans="2:2" x14ac:dyDescent="0.25">
      <c r="B21460" s="14" t="str">
        <v>Нет файла</v>
      </c>
    </row>
    <row r="21461" spans="2:2" x14ac:dyDescent="0.25">
      <c r="B21461" s="14" t="str">
        <v>Нет файла</v>
      </c>
    </row>
    <row r="21462" spans="2:2" x14ac:dyDescent="0.25">
      <c r="B21462" s="14" t="str">
        <v>Нет файла</v>
      </c>
    </row>
    <row r="21463" spans="2:2" x14ac:dyDescent="0.25">
      <c r="B21463" s="14" t="str">
        <v>Нет файла</v>
      </c>
    </row>
    <row r="21464" spans="2:2" x14ac:dyDescent="0.25">
      <c r="B21464" s="14" t="str">
        <v>Нет файла</v>
      </c>
    </row>
    <row r="21465" spans="2:2" x14ac:dyDescent="0.25">
      <c r="B21465" s="14" t="str">
        <v>Нет файла</v>
      </c>
    </row>
    <row r="21466" spans="2:2" x14ac:dyDescent="0.25">
      <c r="B21466" s="14" t="str">
        <v>Нет файла</v>
      </c>
    </row>
    <row r="21467" spans="2:2" x14ac:dyDescent="0.25">
      <c r="B21467" s="14" t="str">
        <v>Нет файла</v>
      </c>
    </row>
    <row r="21468" spans="2:2" x14ac:dyDescent="0.25">
      <c r="B21468" s="14" t="str">
        <v>Нет файла</v>
      </c>
    </row>
    <row r="21469" spans="2:2" x14ac:dyDescent="0.25">
      <c r="B21469" s="14" t="str">
        <v>Нет файла</v>
      </c>
    </row>
    <row r="21470" spans="2:2" x14ac:dyDescent="0.25">
      <c r="B21470" s="14" t="str">
        <v>Нет файла</v>
      </c>
    </row>
    <row r="21471" spans="2:2" x14ac:dyDescent="0.25">
      <c r="B21471" s="14" t="str">
        <v>Нет файла</v>
      </c>
    </row>
    <row r="21472" spans="2:2" x14ac:dyDescent="0.25">
      <c r="B21472" s="14" t="str">
        <v>Нет файла</v>
      </c>
    </row>
    <row r="21473" spans="2:2" x14ac:dyDescent="0.25">
      <c r="B21473" s="14" t="str">
        <v>Нет файла</v>
      </c>
    </row>
    <row r="21474" spans="2:2" x14ac:dyDescent="0.25">
      <c r="B21474" s="14" t="str">
        <v>Нет файла</v>
      </c>
    </row>
    <row r="21475" spans="2:2" x14ac:dyDescent="0.25">
      <c r="B21475" s="14" t="str">
        <v>Нет файла</v>
      </c>
    </row>
    <row r="21476" spans="2:2" x14ac:dyDescent="0.25">
      <c r="B21476" s="14" t="str">
        <v>Нет файла</v>
      </c>
    </row>
    <row r="21477" spans="2:2" x14ac:dyDescent="0.25">
      <c r="B21477" s="14" t="str">
        <v>Нет файла</v>
      </c>
    </row>
    <row r="21478" spans="2:2" x14ac:dyDescent="0.25">
      <c r="B21478" s="14" t="str">
        <v>Нет файла</v>
      </c>
    </row>
    <row r="21479" spans="2:2" x14ac:dyDescent="0.25">
      <c r="B21479" s="14" t="str">
        <v>Нет файла</v>
      </c>
    </row>
    <row r="21480" spans="2:2" x14ac:dyDescent="0.25">
      <c r="B21480" s="14" t="str">
        <v>Нет файла</v>
      </c>
    </row>
    <row r="21481" spans="2:2" x14ac:dyDescent="0.25">
      <c r="B21481" s="14" t="str">
        <v>Нет файла</v>
      </c>
    </row>
    <row r="21482" spans="2:2" x14ac:dyDescent="0.25">
      <c r="B21482" s="14" t="str">
        <v>Нет файла</v>
      </c>
    </row>
    <row r="21483" spans="2:2" x14ac:dyDescent="0.25">
      <c r="B21483" s="14" t="str">
        <v>Нет файла</v>
      </c>
    </row>
    <row r="21484" spans="2:2" x14ac:dyDescent="0.25">
      <c r="B21484" s="14" t="str">
        <v>Нет файла</v>
      </c>
    </row>
    <row r="21485" spans="2:2" x14ac:dyDescent="0.25">
      <c r="B21485" s="14" t="str">
        <v>Нет файла</v>
      </c>
    </row>
    <row r="21486" spans="2:2" x14ac:dyDescent="0.25">
      <c r="B21486" s="14" t="str">
        <v>Нет файла</v>
      </c>
    </row>
    <row r="21487" spans="2:2" x14ac:dyDescent="0.25">
      <c r="B21487" s="14" t="str">
        <v>Нет файла</v>
      </c>
    </row>
    <row r="21488" spans="2:2" x14ac:dyDescent="0.25">
      <c r="B21488" s="14" t="str">
        <v>Нет файла</v>
      </c>
    </row>
    <row r="21489" spans="2:2" x14ac:dyDescent="0.25">
      <c r="B21489" s="14" t="str">
        <v>Нет файла</v>
      </c>
    </row>
    <row r="21490" spans="2:2" x14ac:dyDescent="0.25">
      <c r="B21490" s="14" t="str">
        <v>Нет файла</v>
      </c>
    </row>
    <row r="21491" spans="2:2" x14ac:dyDescent="0.25">
      <c r="B21491" s="14" t="str">
        <v>Нет файла</v>
      </c>
    </row>
    <row r="21492" spans="2:2" x14ac:dyDescent="0.25">
      <c r="B21492" s="14" t="str">
        <v>Нет файла</v>
      </c>
    </row>
    <row r="21493" spans="2:2" x14ac:dyDescent="0.25">
      <c r="B21493" s="14" t="str">
        <v>Нет файла</v>
      </c>
    </row>
    <row r="21494" spans="2:2" x14ac:dyDescent="0.25">
      <c r="B21494" s="14" t="str">
        <v>Нет файла</v>
      </c>
    </row>
    <row r="21495" spans="2:2" x14ac:dyDescent="0.25">
      <c r="B21495" s="14" t="str">
        <v>Нет файла</v>
      </c>
    </row>
    <row r="21496" spans="2:2" x14ac:dyDescent="0.25">
      <c r="B21496" s="14" t="str">
        <v>Нет файла</v>
      </c>
    </row>
    <row r="21497" spans="2:2" x14ac:dyDescent="0.25">
      <c r="B21497" s="14" t="str">
        <v>Нет файла</v>
      </c>
    </row>
    <row r="21498" spans="2:2" x14ac:dyDescent="0.25">
      <c r="B21498" s="14" t="str">
        <v>Нет файла</v>
      </c>
    </row>
    <row r="21499" spans="2:2" x14ac:dyDescent="0.25">
      <c r="B21499" s="14" t="str">
        <v>Нет файла</v>
      </c>
    </row>
    <row r="21500" spans="2:2" x14ac:dyDescent="0.25">
      <c r="B21500" s="14" t="str">
        <v>Нет файла</v>
      </c>
    </row>
    <row r="21501" spans="2:2" x14ac:dyDescent="0.25">
      <c r="B21501" s="14" t="str">
        <v>Нет файла</v>
      </c>
    </row>
    <row r="21502" spans="2:2" x14ac:dyDescent="0.25">
      <c r="B21502" s="14" t="str">
        <v>Нет файла</v>
      </c>
    </row>
    <row r="21503" spans="2:2" x14ac:dyDescent="0.25">
      <c r="B21503" s="14" t="str">
        <v>Нет файла</v>
      </c>
    </row>
    <row r="21504" spans="2:2" x14ac:dyDescent="0.25">
      <c r="B21504" s="14" t="str">
        <v>Нет файла</v>
      </c>
    </row>
    <row r="21505" spans="2:2" x14ac:dyDescent="0.25">
      <c r="B21505" s="14" t="str">
        <v>Нет файла</v>
      </c>
    </row>
    <row r="21506" spans="2:2" x14ac:dyDescent="0.25">
      <c r="B21506" s="14" t="str">
        <v>Нет файла</v>
      </c>
    </row>
    <row r="21507" spans="2:2" x14ac:dyDescent="0.25">
      <c r="B21507" s="14" t="str">
        <v>Нет файла</v>
      </c>
    </row>
    <row r="21508" spans="2:2" x14ac:dyDescent="0.25">
      <c r="B21508" s="14" t="str">
        <v>Нет файла</v>
      </c>
    </row>
    <row r="21509" spans="2:2" x14ac:dyDescent="0.25">
      <c r="B21509" s="14" t="str">
        <v>Нет файла</v>
      </c>
    </row>
    <row r="21510" spans="2:2" x14ac:dyDescent="0.25">
      <c r="B21510" s="14" t="str">
        <v>Нет файла</v>
      </c>
    </row>
    <row r="21511" spans="2:2" x14ac:dyDescent="0.25">
      <c r="B21511" s="14" t="str">
        <v>Нет файла</v>
      </c>
    </row>
    <row r="21512" spans="2:2" x14ac:dyDescent="0.25">
      <c r="B21512" s="14" t="str">
        <v>Нет файла</v>
      </c>
    </row>
    <row r="21513" spans="2:2" x14ac:dyDescent="0.25">
      <c r="B21513" s="14" t="str">
        <v>Нет файла</v>
      </c>
    </row>
    <row r="21514" spans="2:2" x14ac:dyDescent="0.25">
      <c r="B21514" s="14" t="str">
        <v>Нет файла</v>
      </c>
    </row>
    <row r="21515" spans="2:2" x14ac:dyDescent="0.25">
      <c r="B21515" s="14" t="str">
        <v>Нет файла</v>
      </c>
    </row>
    <row r="21516" spans="2:2" x14ac:dyDescent="0.25">
      <c r="B21516" s="14" t="str">
        <v>Нет файла</v>
      </c>
    </row>
    <row r="21517" spans="2:2" x14ac:dyDescent="0.25">
      <c r="B21517" s="14" t="str">
        <v>Нет файла</v>
      </c>
    </row>
    <row r="21518" spans="2:2" x14ac:dyDescent="0.25">
      <c r="B21518" s="14" t="str">
        <v>Нет файла</v>
      </c>
    </row>
    <row r="21519" spans="2:2" x14ac:dyDescent="0.25">
      <c r="B21519" s="14" t="str">
        <v>Нет файла</v>
      </c>
    </row>
    <row r="21520" spans="2:2" x14ac:dyDescent="0.25">
      <c r="B21520" s="14" t="str">
        <v>Нет файла</v>
      </c>
    </row>
    <row r="21521" spans="2:2" x14ac:dyDescent="0.25">
      <c r="B21521" s="14" t="str">
        <v>Нет файла</v>
      </c>
    </row>
    <row r="21522" spans="2:2" x14ac:dyDescent="0.25">
      <c r="B21522" s="14" t="str">
        <v>Нет файла</v>
      </c>
    </row>
    <row r="21523" spans="2:2" x14ac:dyDescent="0.25">
      <c r="B21523" s="14" t="str">
        <v>Нет файла</v>
      </c>
    </row>
    <row r="21524" spans="2:2" x14ac:dyDescent="0.25">
      <c r="B21524" s="14" t="str">
        <v>Нет файла</v>
      </c>
    </row>
    <row r="21525" spans="2:2" x14ac:dyDescent="0.25">
      <c r="B21525" s="14" t="str">
        <v>Нет файла</v>
      </c>
    </row>
    <row r="21526" spans="2:2" x14ac:dyDescent="0.25">
      <c r="B21526" s="14" t="str">
        <v>Нет файла</v>
      </c>
    </row>
    <row r="21527" spans="2:2" x14ac:dyDescent="0.25">
      <c r="B21527" s="14" t="str">
        <v>Нет файла</v>
      </c>
    </row>
    <row r="21528" spans="2:2" x14ac:dyDescent="0.25">
      <c r="B21528" s="14" t="str">
        <v>Нет файла</v>
      </c>
    </row>
    <row r="21529" spans="2:2" x14ac:dyDescent="0.25">
      <c r="B21529" s="14" t="str">
        <v>Нет файла</v>
      </c>
    </row>
    <row r="21530" spans="2:2" x14ac:dyDescent="0.25">
      <c r="B21530" s="14" t="str">
        <v>Нет файла</v>
      </c>
    </row>
    <row r="21531" spans="2:2" x14ac:dyDescent="0.25">
      <c r="B21531" s="14" t="str">
        <v>Нет файла</v>
      </c>
    </row>
    <row r="21532" spans="2:2" x14ac:dyDescent="0.25">
      <c r="B21532" s="14" t="str">
        <v>Нет файла</v>
      </c>
    </row>
    <row r="21533" spans="2:2" x14ac:dyDescent="0.25">
      <c r="B21533" s="14" t="str">
        <v>Нет файла</v>
      </c>
    </row>
    <row r="21534" spans="2:2" x14ac:dyDescent="0.25">
      <c r="B21534" s="14" t="str">
        <v>Нет файла</v>
      </c>
    </row>
    <row r="21535" spans="2:2" x14ac:dyDescent="0.25">
      <c r="B21535" s="14" t="str">
        <v>Нет файла</v>
      </c>
    </row>
    <row r="21536" spans="2:2" x14ac:dyDescent="0.25">
      <c r="B21536" s="14" t="str">
        <v>Нет файла</v>
      </c>
    </row>
    <row r="21537" spans="2:2" x14ac:dyDescent="0.25">
      <c r="B21537" s="14" t="str">
        <v>Нет файла</v>
      </c>
    </row>
    <row r="21538" spans="2:2" x14ac:dyDescent="0.25">
      <c r="B21538" s="14" t="str">
        <v>Нет файла</v>
      </c>
    </row>
    <row r="21539" spans="2:2" x14ac:dyDescent="0.25">
      <c r="B21539" s="14" t="str">
        <v>Нет файла</v>
      </c>
    </row>
    <row r="21540" spans="2:2" x14ac:dyDescent="0.25">
      <c r="B21540" s="14" t="str">
        <v>Нет файла</v>
      </c>
    </row>
    <row r="21541" spans="2:2" x14ac:dyDescent="0.25">
      <c r="B21541" s="14" t="str">
        <v>Нет файла</v>
      </c>
    </row>
    <row r="21542" spans="2:2" x14ac:dyDescent="0.25">
      <c r="B21542" s="14" t="str">
        <v>Нет файла</v>
      </c>
    </row>
    <row r="21543" spans="2:2" x14ac:dyDescent="0.25">
      <c r="B21543" s="14" t="str">
        <v>Нет файла</v>
      </c>
    </row>
    <row r="21544" spans="2:2" x14ac:dyDescent="0.25">
      <c r="B21544" s="14" t="str">
        <v>Нет файла</v>
      </c>
    </row>
    <row r="21545" spans="2:2" x14ac:dyDescent="0.25">
      <c r="B21545" s="14" t="str">
        <v>Нет файла</v>
      </c>
    </row>
    <row r="21546" spans="2:2" x14ac:dyDescent="0.25">
      <c r="B21546" s="14" t="str">
        <v>Нет файла</v>
      </c>
    </row>
    <row r="21547" spans="2:2" x14ac:dyDescent="0.25">
      <c r="B21547" s="14" t="str">
        <v>Нет файла</v>
      </c>
    </row>
    <row r="21548" spans="2:2" x14ac:dyDescent="0.25">
      <c r="B21548" s="14" t="str">
        <v>Нет файла</v>
      </c>
    </row>
    <row r="21549" spans="2:2" x14ac:dyDescent="0.25">
      <c r="B21549" s="14" t="str">
        <v>Нет файла</v>
      </c>
    </row>
    <row r="21550" spans="2:2" x14ac:dyDescent="0.25">
      <c r="B21550" s="14" t="str">
        <v>Нет файла</v>
      </c>
    </row>
    <row r="21551" spans="2:2" x14ac:dyDescent="0.25">
      <c r="B21551" s="14" t="str">
        <v>Нет файла</v>
      </c>
    </row>
    <row r="21552" spans="2:2" x14ac:dyDescent="0.25">
      <c r="B21552" s="14" t="str">
        <v>Нет файла</v>
      </c>
    </row>
    <row r="21553" spans="2:2" x14ac:dyDescent="0.25">
      <c r="B21553" s="14" t="str">
        <v>Нет файла</v>
      </c>
    </row>
    <row r="21554" spans="2:2" x14ac:dyDescent="0.25">
      <c r="B21554" s="14" t="str">
        <v>Нет файла</v>
      </c>
    </row>
    <row r="21555" spans="2:2" x14ac:dyDescent="0.25">
      <c r="B21555" s="14" t="str">
        <v>Нет файла</v>
      </c>
    </row>
    <row r="21556" spans="2:2" x14ac:dyDescent="0.25">
      <c r="B21556" s="14" t="str">
        <v>Нет файла</v>
      </c>
    </row>
    <row r="21557" spans="2:2" x14ac:dyDescent="0.25">
      <c r="B21557" s="14" t="str">
        <v>Нет файла</v>
      </c>
    </row>
    <row r="21558" spans="2:2" x14ac:dyDescent="0.25">
      <c r="B21558" s="14" t="str">
        <v>Нет файла</v>
      </c>
    </row>
    <row r="21559" spans="2:2" x14ac:dyDescent="0.25">
      <c r="B21559" s="14" t="str">
        <v>Нет файла</v>
      </c>
    </row>
    <row r="21560" spans="2:2" x14ac:dyDescent="0.25">
      <c r="B21560" s="14" t="str">
        <v>Нет файла</v>
      </c>
    </row>
    <row r="21561" spans="2:2" x14ac:dyDescent="0.25">
      <c r="B21561" s="14" t="str">
        <v>Нет файла</v>
      </c>
    </row>
    <row r="21562" spans="2:2" x14ac:dyDescent="0.25">
      <c r="B21562" s="14" t="str">
        <v>Нет файла</v>
      </c>
    </row>
    <row r="21563" spans="2:2" x14ac:dyDescent="0.25">
      <c r="B21563" s="14" t="str">
        <v>Нет файла</v>
      </c>
    </row>
    <row r="21564" spans="2:2" x14ac:dyDescent="0.25">
      <c r="B21564" s="14" t="str">
        <v>Нет файла</v>
      </c>
    </row>
    <row r="21565" spans="2:2" x14ac:dyDescent="0.25">
      <c r="B21565" s="14" t="str">
        <v>Нет файла</v>
      </c>
    </row>
    <row r="21566" spans="2:2" x14ac:dyDescent="0.25">
      <c r="B21566" s="14" t="str">
        <v>Нет файла</v>
      </c>
    </row>
    <row r="21567" spans="2:2" x14ac:dyDescent="0.25">
      <c r="B21567" s="14" t="str">
        <v>Нет файла</v>
      </c>
    </row>
    <row r="21568" spans="2:2" x14ac:dyDescent="0.25">
      <c r="B21568" s="14" t="str">
        <v>Нет файла</v>
      </c>
    </row>
    <row r="21569" spans="2:2" x14ac:dyDescent="0.25">
      <c r="B21569" s="14" t="str">
        <v>Нет файла</v>
      </c>
    </row>
    <row r="21570" spans="2:2" x14ac:dyDescent="0.25">
      <c r="B21570" s="14" t="str">
        <v>Нет файла</v>
      </c>
    </row>
    <row r="21571" spans="2:2" x14ac:dyDescent="0.25">
      <c r="B21571" s="14" t="str">
        <v>Нет файла</v>
      </c>
    </row>
    <row r="21572" spans="2:2" x14ac:dyDescent="0.25">
      <c r="B21572" s="14" t="str">
        <v>Нет файла</v>
      </c>
    </row>
    <row r="21573" spans="2:2" x14ac:dyDescent="0.25">
      <c r="B21573" s="14" t="str">
        <v>Нет файла</v>
      </c>
    </row>
    <row r="21574" spans="2:2" x14ac:dyDescent="0.25">
      <c r="B21574" s="14" t="str">
        <v>Нет файла</v>
      </c>
    </row>
    <row r="21575" spans="2:2" x14ac:dyDescent="0.25">
      <c r="B21575" s="14" t="str">
        <v>Нет файла</v>
      </c>
    </row>
    <row r="21576" spans="2:2" x14ac:dyDescent="0.25">
      <c r="B21576" s="14" t="str">
        <v>Нет файла</v>
      </c>
    </row>
    <row r="21577" spans="2:2" x14ac:dyDescent="0.25">
      <c r="B21577" s="14" t="str">
        <v>Нет файла</v>
      </c>
    </row>
    <row r="21578" spans="2:2" x14ac:dyDescent="0.25">
      <c r="B21578" s="14" t="str">
        <v>Нет файла</v>
      </c>
    </row>
    <row r="21579" spans="2:2" x14ac:dyDescent="0.25">
      <c r="B21579" s="14" t="str">
        <v>Нет файла</v>
      </c>
    </row>
    <row r="21580" spans="2:2" x14ac:dyDescent="0.25">
      <c r="B21580" s="14" t="str">
        <v>Нет файла</v>
      </c>
    </row>
    <row r="21581" spans="2:2" x14ac:dyDescent="0.25">
      <c r="B21581" s="14" t="str">
        <v>Нет файла</v>
      </c>
    </row>
    <row r="21582" spans="2:2" x14ac:dyDescent="0.25">
      <c r="B21582" s="14" t="str">
        <v>Нет файла</v>
      </c>
    </row>
    <row r="21583" spans="2:2" x14ac:dyDescent="0.25">
      <c r="B21583" s="14" t="str">
        <v>Нет файла</v>
      </c>
    </row>
    <row r="21584" spans="2:2" x14ac:dyDescent="0.25">
      <c r="B21584" s="14" t="str">
        <v>Нет файла</v>
      </c>
    </row>
    <row r="21585" spans="2:2" x14ac:dyDescent="0.25">
      <c r="B21585" s="14" t="str">
        <v>Нет файла</v>
      </c>
    </row>
    <row r="21586" spans="2:2" x14ac:dyDescent="0.25">
      <c r="B21586" s="14" t="str">
        <v>Нет файла</v>
      </c>
    </row>
    <row r="21587" spans="2:2" x14ac:dyDescent="0.25">
      <c r="B21587" s="14" t="str">
        <v>Нет файла</v>
      </c>
    </row>
    <row r="21588" spans="2:2" x14ac:dyDescent="0.25">
      <c r="B21588" s="14" t="str">
        <v>Нет файла</v>
      </c>
    </row>
    <row r="21589" spans="2:2" x14ac:dyDescent="0.25">
      <c r="B21589" s="14" t="str">
        <v>Нет файла</v>
      </c>
    </row>
    <row r="21590" spans="2:2" x14ac:dyDescent="0.25">
      <c r="B21590" s="14" t="str">
        <v>Нет файла</v>
      </c>
    </row>
    <row r="21591" spans="2:2" x14ac:dyDescent="0.25">
      <c r="B21591" s="14" t="str">
        <v>Нет файла</v>
      </c>
    </row>
    <row r="21592" spans="2:2" x14ac:dyDescent="0.25">
      <c r="B21592" s="14" t="str">
        <v>Нет файла</v>
      </c>
    </row>
    <row r="21593" spans="2:2" x14ac:dyDescent="0.25">
      <c r="B21593" s="14" t="str">
        <v>Нет файла</v>
      </c>
    </row>
    <row r="21594" spans="2:2" x14ac:dyDescent="0.25">
      <c r="B21594" s="14" t="str">
        <v>Нет файла</v>
      </c>
    </row>
    <row r="21595" spans="2:2" x14ac:dyDescent="0.25">
      <c r="B21595" s="14" t="str">
        <v>Нет файла</v>
      </c>
    </row>
    <row r="21596" spans="2:2" x14ac:dyDescent="0.25">
      <c r="B21596" s="14" t="str">
        <v>Нет файла</v>
      </c>
    </row>
    <row r="21597" spans="2:2" x14ac:dyDescent="0.25">
      <c r="B21597" s="14" t="str">
        <v>Нет файла</v>
      </c>
    </row>
    <row r="21598" spans="2:2" x14ac:dyDescent="0.25">
      <c r="B21598" s="14" t="str">
        <v>Нет файла</v>
      </c>
    </row>
    <row r="21599" spans="2:2" x14ac:dyDescent="0.25">
      <c r="B21599" s="14" t="str">
        <v>Нет файла</v>
      </c>
    </row>
    <row r="21600" spans="2:2" x14ac:dyDescent="0.25">
      <c r="B21600" s="14" t="str">
        <v>Нет файла</v>
      </c>
    </row>
    <row r="21601" spans="2:2" x14ac:dyDescent="0.25">
      <c r="B21601" s="14" t="str">
        <v>Нет файла</v>
      </c>
    </row>
    <row r="21602" spans="2:2" x14ac:dyDescent="0.25">
      <c r="B21602" s="14" t="str">
        <v>Нет файла</v>
      </c>
    </row>
    <row r="21603" spans="2:2" x14ac:dyDescent="0.25">
      <c r="B21603" s="14" t="str">
        <v>Нет файла</v>
      </c>
    </row>
    <row r="21604" spans="2:2" x14ac:dyDescent="0.25">
      <c r="B21604" s="14" t="str">
        <v>Нет файла</v>
      </c>
    </row>
    <row r="21605" spans="2:2" x14ac:dyDescent="0.25">
      <c r="B21605" s="14" t="str">
        <v>Нет файла</v>
      </c>
    </row>
    <row r="21606" spans="2:2" x14ac:dyDescent="0.25">
      <c r="B21606" s="14" t="str">
        <v>Нет файла</v>
      </c>
    </row>
    <row r="21607" spans="2:2" x14ac:dyDescent="0.25">
      <c r="B21607" s="14" t="str">
        <v>Нет файла</v>
      </c>
    </row>
    <row r="21608" spans="2:2" x14ac:dyDescent="0.25">
      <c r="B21608" s="14" t="str">
        <v>Нет файла</v>
      </c>
    </row>
    <row r="21609" spans="2:2" x14ac:dyDescent="0.25">
      <c r="B21609" s="14" t="str">
        <v>Нет файла</v>
      </c>
    </row>
    <row r="21610" spans="2:2" x14ac:dyDescent="0.25">
      <c r="B21610" s="14" t="str">
        <v>Нет файла</v>
      </c>
    </row>
    <row r="21611" spans="2:2" x14ac:dyDescent="0.25">
      <c r="B21611" s="14" t="str">
        <v>Нет файла</v>
      </c>
    </row>
    <row r="21612" spans="2:2" x14ac:dyDescent="0.25">
      <c r="B21612" s="14" t="str">
        <v>Нет файла</v>
      </c>
    </row>
    <row r="21613" spans="2:2" x14ac:dyDescent="0.25">
      <c r="B21613" s="14" t="str">
        <v>Нет файла</v>
      </c>
    </row>
    <row r="21614" spans="2:2" x14ac:dyDescent="0.25">
      <c r="B21614" s="14" t="str">
        <v>Нет файла</v>
      </c>
    </row>
    <row r="21615" spans="2:2" x14ac:dyDescent="0.25">
      <c r="B21615" s="14" t="str">
        <v>Нет файла</v>
      </c>
    </row>
    <row r="21616" spans="2:2" x14ac:dyDescent="0.25">
      <c r="B21616" s="14" t="str">
        <v>Нет файла</v>
      </c>
    </row>
    <row r="21617" spans="2:2" x14ac:dyDescent="0.25">
      <c r="B21617" s="14" t="str">
        <v>Нет файла</v>
      </c>
    </row>
    <row r="21618" spans="2:2" x14ac:dyDescent="0.25">
      <c r="B21618" s="14" t="str">
        <v>Нет файла</v>
      </c>
    </row>
    <row r="21619" spans="2:2" x14ac:dyDescent="0.25">
      <c r="B21619" s="14" t="str">
        <v>Нет файла</v>
      </c>
    </row>
    <row r="21620" spans="2:2" x14ac:dyDescent="0.25">
      <c r="B21620" s="14" t="str">
        <v>Нет файла</v>
      </c>
    </row>
    <row r="21621" spans="2:2" x14ac:dyDescent="0.25">
      <c r="B21621" s="14" t="str">
        <v>Нет файла</v>
      </c>
    </row>
    <row r="21622" spans="2:2" x14ac:dyDescent="0.25">
      <c r="B21622" s="14" t="str">
        <v>Нет файла</v>
      </c>
    </row>
    <row r="21623" spans="2:2" x14ac:dyDescent="0.25">
      <c r="B21623" s="14" t="str">
        <v>Нет файла</v>
      </c>
    </row>
    <row r="21624" spans="2:2" x14ac:dyDescent="0.25">
      <c r="B21624" s="14" t="str">
        <v>Нет файла</v>
      </c>
    </row>
    <row r="21625" spans="2:2" x14ac:dyDescent="0.25">
      <c r="B21625" s="14" t="str">
        <v>Нет файла</v>
      </c>
    </row>
    <row r="21626" spans="2:2" x14ac:dyDescent="0.25">
      <c r="B21626" s="14" t="str">
        <v>Нет файла</v>
      </c>
    </row>
    <row r="21627" spans="2:2" x14ac:dyDescent="0.25">
      <c r="B21627" s="14" t="str">
        <v>Нет файла</v>
      </c>
    </row>
    <row r="21628" spans="2:2" x14ac:dyDescent="0.25">
      <c r="B21628" s="14" t="str">
        <v>Нет файла</v>
      </c>
    </row>
    <row r="21629" spans="2:2" x14ac:dyDescent="0.25">
      <c r="B21629" s="14" t="str">
        <v>Нет файла</v>
      </c>
    </row>
    <row r="21630" spans="2:2" x14ac:dyDescent="0.25">
      <c r="B21630" s="14" t="str">
        <v>Нет файла</v>
      </c>
    </row>
    <row r="21631" spans="2:2" x14ac:dyDescent="0.25">
      <c r="B21631" s="14" t="str">
        <v>Нет файла</v>
      </c>
    </row>
    <row r="21632" spans="2:2" x14ac:dyDescent="0.25">
      <c r="B21632" s="14" t="str">
        <v>Нет файла</v>
      </c>
    </row>
    <row r="21633" spans="2:2" x14ac:dyDescent="0.25">
      <c r="B21633" s="14" t="str">
        <v>Нет файла</v>
      </c>
    </row>
    <row r="21634" spans="2:2" x14ac:dyDescent="0.25">
      <c r="B21634" s="14" t="str">
        <v>Нет файла</v>
      </c>
    </row>
    <row r="21635" spans="2:2" x14ac:dyDescent="0.25">
      <c r="B21635" s="14" t="str">
        <v>Нет файла</v>
      </c>
    </row>
    <row r="21636" spans="2:2" x14ac:dyDescent="0.25">
      <c r="B21636" s="14" t="str">
        <v>Нет файла</v>
      </c>
    </row>
    <row r="21637" spans="2:2" x14ac:dyDescent="0.25">
      <c r="B21637" s="14" t="str">
        <v>Нет файла</v>
      </c>
    </row>
    <row r="21638" spans="2:2" x14ac:dyDescent="0.25">
      <c r="B21638" s="14" t="str">
        <v>Нет файла</v>
      </c>
    </row>
    <row r="21639" spans="2:2" x14ac:dyDescent="0.25">
      <c r="B21639" s="14" t="str">
        <v>Нет файла</v>
      </c>
    </row>
    <row r="21640" spans="2:2" x14ac:dyDescent="0.25">
      <c r="B21640" s="14" t="str">
        <v>Нет файла</v>
      </c>
    </row>
    <row r="21641" spans="2:2" x14ac:dyDescent="0.25">
      <c r="B21641" s="14" t="str">
        <v>Нет файла</v>
      </c>
    </row>
    <row r="21642" spans="2:2" x14ac:dyDescent="0.25">
      <c r="B21642" s="14" t="str">
        <v>Нет файла</v>
      </c>
    </row>
    <row r="21643" spans="2:2" x14ac:dyDescent="0.25">
      <c r="B21643" s="14" t="str">
        <v>Нет файла</v>
      </c>
    </row>
    <row r="21644" spans="2:2" x14ac:dyDescent="0.25">
      <c r="B21644" s="14" t="str">
        <v>Нет файла</v>
      </c>
    </row>
    <row r="21645" spans="2:2" x14ac:dyDescent="0.25">
      <c r="B21645" s="14" t="str">
        <v>Нет файла</v>
      </c>
    </row>
    <row r="21646" spans="2:2" x14ac:dyDescent="0.25">
      <c r="B21646" s="14" t="str">
        <v>Нет файла</v>
      </c>
    </row>
    <row r="21647" spans="2:2" x14ac:dyDescent="0.25">
      <c r="B21647" s="14" t="str">
        <v>Нет файла</v>
      </c>
    </row>
    <row r="21648" spans="2:2" x14ac:dyDescent="0.25">
      <c r="B21648" s="14" t="str">
        <v>Нет файла</v>
      </c>
    </row>
    <row r="21649" spans="2:2" x14ac:dyDescent="0.25">
      <c r="B21649" s="14" t="str">
        <v>Нет файла</v>
      </c>
    </row>
    <row r="21650" spans="2:2" x14ac:dyDescent="0.25">
      <c r="B21650" s="14" t="str">
        <v>Нет файла</v>
      </c>
    </row>
    <row r="21651" spans="2:2" x14ac:dyDescent="0.25">
      <c r="B21651" s="14" t="str">
        <v>Нет файла</v>
      </c>
    </row>
    <row r="21652" spans="2:2" x14ac:dyDescent="0.25">
      <c r="B21652" s="14" t="str">
        <v>Нет файла</v>
      </c>
    </row>
    <row r="21653" spans="2:2" x14ac:dyDescent="0.25">
      <c r="B21653" s="14" t="str">
        <v>Нет файла</v>
      </c>
    </row>
    <row r="21654" spans="2:2" x14ac:dyDescent="0.25">
      <c r="B21654" s="14" t="str">
        <v>Нет файла</v>
      </c>
    </row>
    <row r="21655" spans="2:2" x14ac:dyDescent="0.25">
      <c r="B21655" s="14" t="str">
        <v>Нет файла</v>
      </c>
    </row>
    <row r="21656" spans="2:2" x14ac:dyDescent="0.25">
      <c r="B21656" s="14" t="str">
        <v>Нет файла</v>
      </c>
    </row>
    <row r="21657" spans="2:2" x14ac:dyDescent="0.25">
      <c r="B21657" s="14" t="str">
        <v>Нет файла</v>
      </c>
    </row>
    <row r="21658" spans="2:2" x14ac:dyDescent="0.25">
      <c r="B21658" s="14" t="str">
        <v>Нет файла</v>
      </c>
    </row>
    <row r="21659" spans="2:2" x14ac:dyDescent="0.25">
      <c r="B21659" s="14" t="str">
        <v>Нет файла</v>
      </c>
    </row>
    <row r="21660" spans="2:2" x14ac:dyDescent="0.25">
      <c r="B21660" s="14" t="str">
        <v>Нет файла</v>
      </c>
    </row>
    <row r="21661" spans="2:2" x14ac:dyDescent="0.25">
      <c r="B21661" s="14" t="str">
        <v>Нет файла</v>
      </c>
    </row>
    <row r="21662" spans="2:2" x14ac:dyDescent="0.25">
      <c r="B21662" s="14" t="str">
        <v>Нет файла</v>
      </c>
    </row>
    <row r="21663" spans="2:2" x14ac:dyDescent="0.25">
      <c r="B21663" s="14" t="str">
        <v>Нет файла</v>
      </c>
    </row>
    <row r="21664" spans="2:2" x14ac:dyDescent="0.25">
      <c r="B21664" s="14" t="str">
        <v>Нет файла</v>
      </c>
    </row>
    <row r="21665" spans="2:2" x14ac:dyDescent="0.25">
      <c r="B21665" s="14" t="str">
        <v>Нет файла</v>
      </c>
    </row>
    <row r="21666" spans="2:2" x14ac:dyDescent="0.25">
      <c r="B21666" s="14" t="str">
        <v>Нет файла</v>
      </c>
    </row>
    <row r="21667" spans="2:2" x14ac:dyDescent="0.25">
      <c r="B21667" s="14" t="str">
        <v>Нет файла</v>
      </c>
    </row>
    <row r="21668" spans="2:2" x14ac:dyDescent="0.25">
      <c r="B21668" s="14" t="str">
        <v>Нет файла</v>
      </c>
    </row>
    <row r="21669" spans="2:2" x14ac:dyDescent="0.25">
      <c r="B21669" s="14" t="str">
        <v>Нет файла</v>
      </c>
    </row>
    <row r="21670" spans="2:2" x14ac:dyDescent="0.25">
      <c r="B21670" s="14" t="str">
        <v>Нет файла</v>
      </c>
    </row>
    <row r="21671" spans="2:2" x14ac:dyDescent="0.25">
      <c r="B21671" s="14" t="str">
        <v>Нет файла</v>
      </c>
    </row>
    <row r="21672" spans="2:2" x14ac:dyDescent="0.25">
      <c r="B21672" s="14" t="str">
        <v>Нет файла</v>
      </c>
    </row>
    <row r="21673" spans="2:2" x14ac:dyDescent="0.25">
      <c r="B21673" s="14" t="str">
        <v>Нет файла</v>
      </c>
    </row>
    <row r="21674" spans="2:2" x14ac:dyDescent="0.25">
      <c r="B21674" s="14" t="str">
        <v>Нет файла</v>
      </c>
    </row>
    <row r="21675" spans="2:2" x14ac:dyDescent="0.25">
      <c r="B21675" s="14" t="str">
        <v>Нет файла</v>
      </c>
    </row>
    <row r="21676" spans="2:2" x14ac:dyDescent="0.25">
      <c r="B21676" s="14" t="str">
        <v>Нет файла</v>
      </c>
    </row>
    <row r="21677" spans="2:2" x14ac:dyDescent="0.25">
      <c r="B21677" s="14" t="str">
        <v>Нет файла</v>
      </c>
    </row>
    <row r="21678" spans="2:2" x14ac:dyDescent="0.25">
      <c r="B21678" s="14" t="str">
        <v>Нет файла</v>
      </c>
    </row>
    <row r="21679" spans="2:2" x14ac:dyDescent="0.25">
      <c r="B21679" s="14" t="str">
        <v>Нет файла</v>
      </c>
    </row>
    <row r="21680" spans="2:2" x14ac:dyDescent="0.25">
      <c r="B21680" s="14" t="str">
        <v>Нет файла</v>
      </c>
    </row>
    <row r="21681" spans="2:2" x14ac:dyDescent="0.25">
      <c r="B21681" s="14" t="str">
        <v>Нет файла</v>
      </c>
    </row>
    <row r="21682" spans="2:2" x14ac:dyDescent="0.25">
      <c r="B21682" s="14" t="str">
        <v>Нет файла</v>
      </c>
    </row>
    <row r="21683" spans="2:2" x14ac:dyDescent="0.25">
      <c r="B21683" s="14" t="str">
        <v>Нет файла</v>
      </c>
    </row>
    <row r="21684" spans="2:2" x14ac:dyDescent="0.25">
      <c r="B21684" s="14" t="str">
        <v>Нет файла</v>
      </c>
    </row>
    <row r="21685" spans="2:2" x14ac:dyDescent="0.25">
      <c r="B21685" s="14" t="str">
        <v>Нет файла</v>
      </c>
    </row>
    <row r="21686" spans="2:2" x14ac:dyDescent="0.25">
      <c r="B21686" s="14" t="str">
        <v>Нет файла</v>
      </c>
    </row>
    <row r="21687" spans="2:2" x14ac:dyDescent="0.25">
      <c r="B21687" s="14" t="str">
        <v>Нет файла</v>
      </c>
    </row>
    <row r="21688" spans="2:2" x14ac:dyDescent="0.25">
      <c r="B21688" s="14" t="str">
        <v>Нет файла</v>
      </c>
    </row>
    <row r="21689" spans="2:2" x14ac:dyDescent="0.25">
      <c r="B21689" s="14" t="str">
        <v>Нет файла</v>
      </c>
    </row>
    <row r="21690" spans="2:2" x14ac:dyDescent="0.25">
      <c r="B21690" s="14" t="str">
        <v>Нет файла</v>
      </c>
    </row>
    <row r="21691" spans="2:2" x14ac:dyDescent="0.25">
      <c r="B21691" s="14" t="str">
        <v>Нет файла</v>
      </c>
    </row>
    <row r="21692" spans="2:2" x14ac:dyDescent="0.25">
      <c r="B21692" s="14" t="str">
        <v>Нет файла</v>
      </c>
    </row>
    <row r="21693" spans="2:2" x14ac:dyDescent="0.25">
      <c r="B21693" s="14" t="str">
        <v>Нет файла</v>
      </c>
    </row>
    <row r="21694" spans="2:2" x14ac:dyDescent="0.25">
      <c r="B21694" s="14" t="str">
        <v>Нет файла</v>
      </c>
    </row>
    <row r="21695" spans="2:2" x14ac:dyDescent="0.25">
      <c r="B21695" s="14" t="str">
        <v>Нет файла</v>
      </c>
    </row>
    <row r="21696" spans="2:2" x14ac:dyDescent="0.25">
      <c r="B21696" s="14" t="str">
        <v>Нет файла</v>
      </c>
    </row>
    <row r="21697" spans="2:2" x14ac:dyDescent="0.25">
      <c r="B21697" s="14" t="str">
        <v>Нет файла</v>
      </c>
    </row>
    <row r="21698" spans="2:2" x14ac:dyDescent="0.25">
      <c r="B21698" s="14" t="str">
        <v>Нет файла</v>
      </c>
    </row>
    <row r="21699" spans="2:2" x14ac:dyDescent="0.25">
      <c r="B21699" s="14" t="str">
        <v>Нет файла</v>
      </c>
    </row>
    <row r="21700" spans="2:2" x14ac:dyDescent="0.25">
      <c r="B21700" s="14" t="str">
        <v>Нет файла</v>
      </c>
    </row>
    <row r="21701" spans="2:2" x14ac:dyDescent="0.25">
      <c r="B21701" s="14" t="str">
        <v>Нет файла</v>
      </c>
    </row>
    <row r="21702" spans="2:2" x14ac:dyDescent="0.25">
      <c r="B21702" s="14" t="str">
        <v>Нет файла</v>
      </c>
    </row>
    <row r="21703" spans="2:2" x14ac:dyDescent="0.25">
      <c r="B21703" s="14" t="str">
        <v>Нет файла</v>
      </c>
    </row>
    <row r="21704" spans="2:2" x14ac:dyDescent="0.25">
      <c r="B21704" s="14" t="str">
        <v>Нет файла</v>
      </c>
    </row>
    <row r="21705" spans="2:2" x14ac:dyDescent="0.25">
      <c r="B21705" s="14" t="str">
        <v>Нет файла</v>
      </c>
    </row>
    <row r="21706" spans="2:2" x14ac:dyDescent="0.25">
      <c r="B21706" s="14" t="str">
        <v>Нет файла</v>
      </c>
    </row>
    <row r="21707" spans="2:2" x14ac:dyDescent="0.25">
      <c r="B21707" s="14" t="str">
        <v>Нет файла</v>
      </c>
    </row>
    <row r="21708" spans="2:2" x14ac:dyDescent="0.25">
      <c r="B21708" s="14" t="str">
        <v>Нет файла</v>
      </c>
    </row>
    <row r="21709" spans="2:2" x14ac:dyDescent="0.25">
      <c r="B21709" s="14" t="str">
        <v>Нет файла</v>
      </c>
    </row>
    <row r="21710" spans="2:2" x14ac:dyDescent="0.25">
      <c r="B21710" s="14" t="str">
        <v>Нет файла</v>
      </c>
    </row>
    <row r="21711" spans="2:2" x14ac:dyDescent="0.25">
      <c r="B21711" s="14" t="str">
        <v>Нет файла</v>
      </c>
    </row>
    <row r="21712" spans="2:2" x14ac:dyDescent="0.25">
      <c r="B21712" s="14" t="str">
        <v>Нет файла</v>
      </c>
    </row>
    <row r="21713" spans="2:2" x14ac:dyDescent="0.25">
      <c r="B21713" s="14" t="str">
        <v>Нет файла</v>
      </c>
    </row>
    <row r="21714" spans="2:2" x14ac:dyDescent="0.25">
      <c r="B21714" s="14" t="str">
        <v>Нет файла</v>
      </c>
    </row>
    <row r="21715" spans="2:2" x14ac:dyDescent="0.25">
      <c r="B21715" s="14" t="str">
        <v>Нет файла</v>
      </c>
    </row>
    <row r="21716" spans="2:2" x14ac:dyDescent="0.25">
      <c r="B21716" s="14" t="str">
        <v>Нет файла</v>
      </c>
    </row>
    <row r="21717" spans="2:2" x14ac:dyDescent="0.25">
      <c r="B21717" s="14" t="str">
        <v>Нет файла</v>
      </c>
    </row>
    <row r="21718" spans="2:2" x14ac:dyDescent="0.25">
      <c r="B21718" s="14" t="str">
        <v>Нет файла</v>
      </c>
    </row>
    <row r="21719" spans="2:2" x14ac:dyDescent="0.25">
      <c r="B21719" s="14" t="str">
        <v>Нет файла</v>
      </c>
    </row>
    <row r="21720" spans="2:2" x14ac:dyDescent="0.25">
      <c r="B21720" s="14" t="str">
        <v>Нет файла</v>
      </c>
    </row>
    <row r="21721" spans="2:2" x14ac:dyDescent="0.25">
      <c r="B21721" s="14" t="str">
        <v>Нет файла</v>
      </c>
    </row>
    <row r="21722" spans="2:2" x14ac:dyDescent="0.25">
      <c r="B21722" s="14" t="str">
        <v>Нет файла</v>
      </c>
    </row>
    <row r="21723" spans="2:2" x14ac:dyDescent="0.25">
      <c r="B21723" s="14" t="str">
        <v>Нет файла</v>
      </c>
    </row>
    <row r="21724" spans="2:2" x14ac:dyDescent="0.25">
      <c r="B21724" s="14" t="str">
        <v>Нет файла</v>
      </c>
    </row>
    <row r="21725" spans="2:2" x14ac:dyDescent="0.25">
      <c r="B21725" s="14" t="str">
        <v>Нет файла</v>
      </c>
    </row>
    <row r="21726" spans="2:2" x14ac:dyDescent="0.25">
      <c r="B21726" s="14" t="str">
        <v>Нет файла</v>
      </c>
    </row>
    <row r="21727" spans="2:2" x14ac:dyDescent="0.25">
      <c r="B21727" s="14" t="str">
        <v>Нет файла</v>
      </c>
    </row>
    <row r="21728" spans="2:2" x14ac:dyDescent="0.25">
      <c r="B21728" s="14" t="str">
        <v>Нет файла</v>
      </c>
    </row>
    <row r="21729" spans="2:2" x14ac:dyDescent="0.25">
      <c r="B21729" s="14" t="str">
        <v>Нет файла</v>
      </c>
    </row>
    <row r="21730" spans="2:2" x14ac:dyDescent="0.25">
      <c r="B21730" s="14" t="str">
        <v>Нет файла</v>
      </c>
    </row>
    <row r="21731" spans="2:2" x14ac:dyDescent="0.25">
      <c r="B21731" s="14" t="str">
        <v>Нет файла</v>
      </c>
    </row>
    <row r="21732" spans="2:2" x14ac:dyDescent="0.25">
      <c r="B21732" s="14" t="str">
        <v>Нет файла</v>
      </c>
    </row>
    <row r="21733" spans="2:2" x14ac:dyDescent="0.25">
      <c r="B21733" s="14" t="str">
        <v>Нет файла</v>
      </c>
    </row>
    <row r="21734" spans="2:2" x14ac:dyDescent="0.25">
      <c r="B21734" s="14" t="str">
        <v>Нет файла</v>
      </c>
    </row>
    <row r="21735" spans="2:2" x14ac:dyDescent="0.25">
      <c r="B21735" s="14" t="str">
        <v>Нет файла</v>
      </c>
    </row>
    <row r="21736" spans="2:2" x14ac:dyDescent="0.25">
      <c r="B21736" s="14" t="str">
        <v>Нет файла</v>
      </c>
    </row>
    <row r="21737" spans="2:2" x14ac:dyDescent="0.25">
      <c r="B21737" s="14" t="str">
        <v>Нет файла</v>
      </c>
    </row>
    <row r="21738" spans="2:2" x14ac:dyDescent="0.25">
      <c r="B21738" s="14" t="str">
        <v>Нет файла</v>
      </c>
    </row>
    <row r="21739" spans="2:2" x14ac:dyDescent="0.25">
      <c r="B21739" s="14" t="str">
        <v>Нет файла</v>
      </c>
    </row>
    <row r="21740" spans="2:2" x14ac:dyDescent="0.25">
      <c r="B21740" s="14" t="str">
        <v>Нет файла</v>
      </c>
    </row>
    <row r="21741" spans="2:2" x14ac:dyDescent="0.25">
      <c r="B21741" s="14" t="str">
        <v>Нет файла</v>
      </c>
    </row>
    <row r="21742" spans="2:2" x14ac:dyDescent="0.25">
      <c r="B21742" s="14" t="str">
        <v>Нет файла</v>
      </c>
    </row>
    <row r="21743" spans="2:2" x14ac:dyDescent="0.25">
      <c r="B21743" s="14" t="str">
        <v>Нет файла</v>
      </c>
    </row>
    <row r="21744" spans="2:2" x14ac:dyDescent="0.25">
      <c r="B21744" s="14" t="str">
        <v>Нет файла</v>
      </c>
    </row>
    <row r="21745" spans="2:2" x14ac:dyDescent="0.25">
      <c r="B21745" s="14" t="str">
        <v>Нет файла</v>
      </c>
    </row>
    <row r="21746" spans="2:2" x14ac:dyDescent="0.25">
      <c r="B21746" s="14" t="str">
        <v>Нет файла</v>
      </c>
    </row>
    <row r="21747" spans="2:2" x14ac:dyDescent="0.25">
      <c r="B21747" s="14" t="str">
        <v>Нет файла</v>
      </c>
    </row>
    <row r="21748" spans="2:2" x14ac:dyDescent="0.25">
      <c r="B21748" s="14" t="str">
        <v>Нет файла</v>
      </c>
    </row>
    <row r="21749" spans="2:2" x14ac:dyDescent="0.25">
      <c r="B21749" s="14" t="str">
        <v>Нет файла</v>
      </c>
    </row>
    <row r="21750" spans="2:2" x14ac:dyDescent="0.25">
      <c r="B21750" s="14" t="str">
        <v>Нет файла</v>
      </c>
    </row>
    <row r="21751" spans="2:2" x14ac:dyDescent="0.25">
      <c r="B21751" s="14" t="str">
        <v>Нет файла</v>
      </c>
    </row>
    <row r="21752" spans="2:2" x14ac:dyDescent="0.25">
      <c r="B21752" s="14" t="str">
        <v>Нет файла</v>
      </c>
    </row>
    <row r="21753" spans="2:2" x14ac:dyDescent="0.25">
      <c r="B21753" s="14" t="str">
        <v>Нет файла</v>
      </c>
    </row>
    <row r="21754" spans="2:2" x14ac:dyDescent="0.25">
      <c r="B21754" s="14" t="str">
        <v>Нет файла</v>
      </c>
    </row>
    <row r="21755" spans="2:2" x14ac:dyDescent="0.25">
      <c r="B21755" s="14" t="str">
        <v>Нет файла</v>
      </c>
    </row>
    <row r="21756" spans="2:2" x14ac:dyDescent="0.25">
      <c r="B21756" s="14" t="str">
        <v>Нет файла</v>
      </c>
    </row>
    <row r="21757" spans="2:2" x14ac:dyDescent="0.25">
      <c r="B21757" s="14" t="str">
        <v>Нет файла</v>
      </c>
    </row>
    <row r="21758" spans="2:2" x14ac:dyDescent="0.25">
      <c r="B21758" s="14" t="str">
        <v>Нет файла</v>
      </c>
    </row>
    <row r="21759" spans="2:2" x14ac:dyDescent="0.25">
      <c r="B21759" s="14" t="str">
        <v>Нет файла</v>
      </c>
    </row>
    <row r="21760" spans="2:2" x14ac:dyDescent="0.25">
      <c r="B21760" s="14" t="str">
        <v>Нет файла</v>
      </c>
    </row>
    <row r="21761" spans="2:2" x14ac:dyDescent="0.25">
      <c r="B21761" s="14" t="str">
        <v>Нет файла</v>
      </c>
    </row>
    <row r="21762" spans="2:2" x14ac:dyDescent="0.25">
      <c r="B21762" s="14" t="str">
        <v>Нет файла</v>
      </c>
    </row>
    <row r="21763" spans="2:2" x14ac:dyDescent="0.25">
      <c r="B21763" s="14" t="str">
        <v>Нет файла</v>
      </c>
    </row>
    <row r="21764" spans="2:2" x14ac:dyDescent="0.25">
      <c r="B21764" s="14" t="str">
        <v>Нет файла</v>
      </c>
    </row>
    <row r="21765" spans="2:2" x14ac:dyDescent="0.25">
      <c r="B21765" s="14" t="str">
        <v>Нет файла</v>
      </c>
    </row>
    <row r="21766" spans="2:2" x14ac:dyDescent="0.25">
      <c r="B21766" s="14" t="str">
        <v>Нет файла</v>
      </c>
    </row>
    <row r="21767" spans="2:2" x14ac:dyDescent="0.25">
      <c r="B21767" s="14" t="str">
        <v>Нет файла</v>
      </c>
    </row>
    <row r="21768" spans="2:2" x14ac:dyDescent="0.25">
      <c r="B21768" s="14" t="str">
        <v>Нет файла</v>
      </c>
    </row>
    <row r="21769" spans="2:2" x14ac:dyDescent="0.25">
      <c r="B21769" s="14" t="str">
        <v>Нет файла</v>
      </c>
    </row>
    <row r="21770" spans="2:2" x14ac:dyDescent="0.25">
      <c r="B21770" s="14" t="str">
        <v>Нет файла</v>
      </c>
    </row>
    <row r="21771" spans="2:2" x14ac:dyDescent="0.25">
      <c r="B21771" s="14" t="str">
        <v>Нет файла</v>
      </c>
    </row>
    <row r="21772" spans="2:2" x14ac:dyDescent="0.25">
      <c r="B21772" s="14" t="str">
        <v>Нет файла</v>
      </c>
    </row>
    <row r="21773" spans="2:2" x14ac:dyDescent="0.25">
      <c r="B21773" s="14" t="str">
        <v>Нет файла</v>
      </c>
    </row>
    <row r="21774" spans="2:2" x14ac:dyDescent="0.25">
      <c r="B21774" s="14" t="str">
        <v>Нет файла</v>
      </c>
    </row>
    <row r="21775" spans="2:2" x14ac:dyDescent="0.25">
      <c r="B21775" s="14" t="str">
        <v>Нет файла</v>
      </c>
    </row>
    <row r="21776" spans="2:2" x14ac:dyDescent="0.25">
      <c r="B21776" s="14" t="str">
        <v>Нет файла</v>
      </c>
    </row>
    <row r="21777" spans="2:2" x14ac:dyDescent="0.25">
      <c r="B21777" s="14" t="str">
        <v>Нет файла</v>
      </c>
    </row>
    <row r="21778" spans="2:2" x14ac:dyDescent="0.25">
      <c r="B21778" s="14" t="str">
        <v>Нет файла</v>
      </c>
    </row>
    <row r="21779" spans="2:2" x14ac:dyDescent="0.25">
      <c r="B21779" s="14" t="str">
        <v>Нет файла</v>
      </c>
    </row>
    <row r="21780" spans="2:2" x14ac:dyDescent="0.25">
      <c r="B21780" s="14" t="str">
        <v>Нет файла</v>
      </c>
    </row>
    <row r="21781" spans="2:2" x14ac:dyDescent="0.25">
      <c r="B21781" s="14" t="str">
        <v>Нет файла</v>
      </c>
    </row>
    <row r="21782" spans="2:2" x14ac:dyDescent="0.25">
      <c r="B21782" s="14" t="str">
        <v>Нет файла</v>
      </c>
    </row>
    <row r="21783" spans="2:2" x14ac:dyDescent="0.25">
      <c r="B21783" s="14" t="str">
        <v>Нет файла</v>
      </c>
    </row>
    <row r="21784" spans="2:2" x14ac:dyDescent="0.25">
      <c r="B21784" s="14" t="str">
        <v>Нет файла</v>
      </c>
    </row>
    <row r="21785" spans="2:2" x14ac:dyDescent="0.25">
      <c r="B21785" s="14" t="str">
        <v>Нет файла</v>
      </c>
    </row>
    <row r="21786" spans="2:2" x14ac:dyDescent="0.25">
      <c r="B21786" s="14" t="str">
        <v>Нет файла</v>
      </c>
    </row>
    <row r="21787" spans="2:2" x14ac:dyDescent="0.25">
      <c r="B21787" s="14" t="str">
        <v>Нет файла</v>
      </c>
    </row>
    <row r="21788" spans="2:2" x14ac:dyDescent="0.25">
      <c r="B21788" s="14" t="str">
        <v>Нет файла</v>
      </c>
    </row>
    <row r="21789" spans="2:2" x14ac:dyDescent="0.25">
      <c r="B21789" s="14" t="str">
        <v>Нет файла</v>
      </c>
    </row>
    <row r="21790" spans="2:2" x14ac:dyDescent="0.25">
      <c r="B21790" s="14" t="str">
        <v>Нет файла</v>
      </c>
    </row>
    <row r="21791" spans="2:2" x14ac:dyDescent="0.25">
      <c r="B21791" s="14" t="str">
        <v>Нет файла</v>
      </c>
    </row>
    <row r="21792" spans="2:2" x14ac:dyDescent="0.25">
      <c r="B21792" s="14" t="str">
        <v>Нет файла</v>
      </c>
    </row>
    <row r="21793" spans="2:2" x14ac:dyDescent="0.25">
      <c r="B21793" s="14" t="str">
        <v>Нет файла</v>
      </c>
    </row>
    <row r="21794" spans="2:2" x14ac:dyDescent="0.25">
      <c r="B21794" s="14" t="str">
        <v>Нет файла</v>
      </c>
    </row>
    <row r="21795" spans="2:2" x14ac:dyDescent="0.25">
      <c r="B21795" s="14" t="str">
        <v>Нет файла</v>
      </c>
    </row>
    <row r="21796" spans="2:2" x14ac:dyDescent="0.25">
      <c r="B21796" s="14" t="str">
        <v>Нет файла</v>
      </c>
    </row>
    <row r="21797" spans="2:2" x14ac:dyDescent="0.25">
      <c r="B21797" s="14" t="str">
        <v>Нет файла</v>
      </c>
    </row>
    <row r="21798" spans="2:2" x14ac:dyDescent="0.25">
      <c r="B21798" s="14" t="str">
        <v>Нет файла</v>
      </c>
    </row>
    <row r="21799" spans="2:2" x14ac:dyDescent="0.25">
      <c r="B21799" s="14" t="str">
        <v>Нет файла</v>
      </c>
    </row>
    <row r="21800" spans="2:2" x14ac:dyDescent="0.25">
      <c r="B21800" s="14" t="str">
        <v>Нет файла</v>
      </c>
    </row>
    <row r="21801" spans="2:2" x14ac:dyDescent="0.25">
      <c r="B21801" s="14" t="str">
        <v>Нет файла</v>
      </c>
    </row>
    <row r="21802" spans="2:2" x14ac:dyDescent="0.25">
      <c r="B21802" s="14" t="str">
        <v>Нет файла</v>
      </c>
    </row>
    <row r="21803" spans="2:2" x14ac:dyDescent="0.25">
      <c r="B21803" s="14" t="str">
        <v>Нет файла</v>
      </c>
    </row>
    <row r="21804" spans="2:2" x14ac:dyDescent="0.25">
      <c r="B21804" s="14" t="str">
        <v>Нет файла</v>
      </c>
    </row>
    <row r="21805" spans="2:2" x14ac:dyDescent="0.25">
      <c r="B21805" s="14" t="str">
        <v>Нет файла</v>
      </c>
    </row>
    <row r="21806" spans="2:2" x14ac:dyDescent="0.25">
      <c r="B21806" s="14" t="str">
        <v>Нет файла</v>
      </c>
    </row>
    <row r="21807" spans="2:2" x14ac:dyDescent="0.25">
      <c r="B21807" s="14" t="str">
        <v>Нет файла</v>
      </c>
    </row>
    <row r="21808" spans="2:2" x14ac:dyDescent="0.25">
      <c r="B21808" s="14" t="str">
        <v>Нет файла</v>
      </c>
    </row>
    <row r="21809" spans="2:2" x14ac:dyDescent="0.25">
      <c r="B21809" s="14" t="str">
        <v>Нет файла</v>
      </c>
    </row>
    <row r="21810" spans="2:2" x14ac:dyDescent="0.25">
      <c r="B21810" s="14" t="str">
        <v>Нет файла</v>
      </c>
    </row>
    <row r="21811" spans="2:2" x14ac:dyDescent="0.25">
      <c r="B21811" s="14" t="str">
        <v>Нет файла</v>
      </c>
    </row>
    <row r="21812" spans="2:2" x14ac:dyDescent="0.25">
      <c r="B21812" s="14" t="str">
        <v>Нет файла</v>
      </c>
    </row>
    <row r="21813" spans="2:2" x14ac:dyDescent="0.25">
      <c r="B21813" s="14" t="str">
        <v>Нет файла</v>
      </c>
    </row>
    <row r="21814" spans="2:2" x14ac:dyDescent="0.25">
      <c r="B21814" s="14" t="str">
        <v>Нет файла</v>
      </c>
    </row>
    <row r="21815" spans="2:2" x14ac:dyDescent="0.25">
      <c r="B21815" s="14" t="str">
        <v>Нет файла</v>
      </c>
    </row>
    <row r="21816" spans="2:2" x14ac:dyDescent="0.25">
      <c r="B21816" s="14" t="str">
        <v>Нет файла</v>
      </c>
    </row>
    <row r="21817" spans="2:2" x14ac:dyDescent="0.25">
      <c r="B21817" s="14" t="str">
        <v>Нет файла</v>
      </c>
    </row>
    <row r="21818" spans="2:2" x14ac:dyDescent="0.25">
      <c r="B21818" s="14" t="str">
        <v>Нет файла</v>
      </c>
    </row>
    <row r="21819" spans="2:2" x14ac:dyDescent="0.25">
      <c r="B21819" s="14" t="str">
        <v>Нет файла</v>
      </c>
    </row>
    <row r="21820" spans="2:2" x14ac:dyDescent="0.25">
      <c r="B21820" s="14" t="str">
        <v>Нет файла</v>
      </c>
    </row>
    <row r="21821" spans="2:2" x14ac:dyDescent="0.25">
      <c r="B21821" s="14" t="str">
        <v>Нет файла</v>
      </c>
    </row>
    <row r="21822" spans="2:2" x14ac:dyDescent="0.25">
      <c r="B21822" s="14" t="str">
        <v>Нет файла</v>
      </c>
    </row>
    <row r="21823" spans="2:2" x14ac:dyDescent="0.25">
      <c r="B21823" s="14" t="str">
        <v>Нет файла</v>
      </c>
    </row>
    <row r="21824" spans="2:2" x14ac:dyDescent="0.25">
      <c r="B21824" s="14" t="str">
        <v>Нет файла</v>
      </c>
    </row>
    <row r="21825" spans="2:2" x14ac:dyDescent="0.25">
      <c r="B21825" s="14" t="str">
        <v>Нет файла</v>
      </c>
    </row>
    <row r="21826" spans="2:2" x14ac:dyDescent="0.25">
      <c r="B21826" s="14" t="str">
        <v>Нет файла</v>
      </c>
    </row>
    <row r="21827" spans="2:2" x14ac:dyDescent="0.25">
      <c r="B21827" s="14" t="str">
        <v>Нет файла</v>
      </c>
    </row>
    <row r="21828" spans="2:2" x14ac:dyDescent="0.25">
      <c r="B21828" s="14" t="str">
        <v>Нет файла</v>
      </c>
    </row>
    <row r="21829" spans="2:2" x14ac:dyDescent="0.25">
      <c r="B21829" s="14" t="str">
        <v>Нет файла</v>
      </c>
    </row>
    <row r="21830" spans="2:2" x14ac:dyDescent="0.25">
      <c r="B21830" s="14" t="str">
        <v>Нет файла</v>
      </c>
    </row>
    <row r="21831" spans="2:2" x14ac:dyDescent="0.25">
      <c r="B21831" s="14" t="str">
        <v>Нет файла</v>
      </c>
    </row>
    <row r="21832" spans="2:2" x14ac:dyDescent="0.25">
      <c r="B21832" s="14" t="str">
        <v>Нет файла</v>
      </c>
    </row>
    <row r="21833" spans="2:2" x14ac:dyDescent="0.25">
      <c r="B21833" s="14" t="str">
        <v>Нет файла</v>
      </c>
    </row>
    <row r="21834" spans="2:2" x14ac:dyDescent="0.25">
      <c r="B21834" s="14" t="str">
        <v>Нет файла</v>
      </c>
    </row>
    <row r="21835" spans="2:2" x14ac:dyDescent="0.25">
      <c r="B21835" s="14" t="str">
        <v>Нет файла</v>
      </c>
    </row>
    <row r="21836" spans="2:2" x14ac:dyDescent="0.25">
      <c r="B21836" s="14" t="str">
        <v>Нет файла</v>
      </c>
    </row>
    <row r="21837" spans="2:2" x14ac:dyDescent="0.25">
      <c r="B21837" s="14" t="str">
        <v>Нет файла</v>
      </c>
    </row>
    <row r="21838" spans="2:2" x14ac:dyDescent="0.25">
      <c r="B21838" s="14" t="str">
        <v>Нет файла</v>
      </c>
    </row>
    <row r="21839" spans="2:2" x14ac:dyDescent="0.25">
      <c r="B21839" s="14" t="str">
        <v>Нет файла</v>
      </c>
    </row>
    <row r="21840" spans="2:2" x14ac:dyDescent="0.25">
      <c r="B21840" s="14" t="str">
        <v>Нет файла</v>
      </c>
    </row>
    <row r="21841" spans="2:2" x14ac:dyDescent="0.25">
      <c r="B21841" s="14" t="str">
        <v>Нет файла</v>
      </c>
    </row>
    <row r="21842" spans="2:2" x14ac:dyDescent="0.25">
      <c r="B21842" s="14" t="str">
        <v>Нет файла</v>
      </c>
    </row>
    <row r="21843" spans="2:2" x14ac:dyDescent="0.25">
      <c r="B21843" s="14" t="str">
        <v>Нет файла</v>
      </c>
    </row>
    <row r="21844" spans="2:2" x14ac:dyDescent="0.25">
      <c r="B21844" s="14" t="str">
        <v>Нет файла</v>
      </c>
    </row>
    <row r="21845" spans="2:2" x14ac:dyDescent="0.25">
      <c r="B21845" s="14" t="str">
        <v>Нет файла</v>
      </c>
    </row>
    <row r="21846" spans="2:2" x14ac:dyDescent="0.25">
      <c r="B21846" s="14" t="str">
        <v>Нет файла</v>
      </c>
    </row>
    <row r="21847" spans="2:2" x14ac:dyDescent="0.25">
      <c r="B21847" s="14" t="str">
        <v>Нет файла</v>
      </c>
    </row>
    <row r="21848" spans="2:2" x14ac:dyDescent="0.25">
      <c r="B21848" s="14" t="str">
        <v>Нет файла</v>
      </c>
    </row>
    <row r="21849" spans="2:2" x14ac:dyDescent="0.25">
      <c r="B21849" s="14" t="str">
        <v>Нет файла</v>
      </c>
    </row>
    <row r="21850" spans="2:2" x14ac:dyDescent="0.25">
      <c r="B21850" s="14" t="str">
        <v>Нет файла</v>
      </c>
    </row>
    <row r="21851" spans="2:2" x14ac:dyDescent="0.25">
      <c r="B21851" s="14" t="str">
        <v>Нет файла</v>
      </c>
    </row>
    <row r="21852" spans="2:2" x14ac:dyDescent="0.25">
      <c r="B21852" s="14" t="str">
        <v>Нет файла</v>
      </c>
    </row>
    <row r="21853" spans="2:2" x14ac:dyDescent="0.25">
      <c r="B21853" s="14" t="str">
        <v>Нет файла</v>
      </c>
    </row>
    <row r="21854" spans="2:2" x14ac:dyDescent="0.25">
      <c r="B21854" s="14" t="str">
        <v>Нет файла</v>
      </c>
    </row>
    <row r="21855" spans="2:2" x14ac:dyDescent="0.25">
      <c r="B21855" s="14" t="str">
        <v>Нет файла</v>
      </c>
    </row>
    <row r="21856" spans="2:2" x14ac:dyDescent="0.25">
      <c r="B21856" s="14" t="str">
        <v>Нет файла</v>
      </c>
    </row>
    <row r="21857" spans="2:2" x14ac:dyDescent="0.25">
      <c r="B21857" s="14" t="str">
        <v>Нет файла</v>
      </c>
    </row>
    <row r="21858" spans="2:2" x14ac:dyDescent="0.25">
      <c r="B21858" s="14" t="str">
        <v>Нет файла</v>
      </c>
    </row>
    <row r="21859" spans="2:2" x14ac:dyDescent="0.25">
      <c r="B21859" s="14" t="str">
        <v>Нет файла</v>
      </c>
    </row>
    <row r="21860" spans="2:2" x14ac:dyDescent="0.25">
      <c r="B21860" s="14" t="str">
        <v>Нет файла</v>
      </c>
    </row>
    <row r="21861" spans="2:2" x14ac:dyDescent="0.25">
      <c r="B21861" s="14" t="str">
        <v>Нет файла</v>
      </c>
    </row>
    <row r="21862" spans="2:2" x14ac:dyDescent="0.25">
      <c r="B21862" s="14" t="str">
        <v>Нет файла</v>
      </c>
    </row>
    <row r="21863" spans="2:2" x14ac:dyDescent="0.25">
      <c r="B21863" s="14" t="str">
        <v>Нет файла</v>
      </c>
    </row>
    <row r="21864" spans="2:2" x14ac:dyDescent="0.25">
      <c r="B21864" s="14" t="str">
        <v>Нет файла</v>
      </c>
    </row>
    <row r="21865" spans="2:2" x14ac:dyDescent="0.25">
      <c r="B21865" s="14" t="str">
        <v>Нет файла</v>
      </c>
    </row>
    <row r="21866" spans="2:2" x14ac:dyDescent="0.25">
      <c r="B21866" s="14" t="str">
        <v>Нет файла</v>
      </c>
    </row>
    <row r="21867" spans="2:2" x14ac:dyDescent="0.25">
      <c r="B21867" s="14" t="str">
        <v>Нет файла</v>
      </c>
    </row>
    <row r="21868" spans="2:2" x14ac:dyDescent="0.25">
      <c r="B21868" s="14" t="str">
        <v>Нет файла</v>
      </c>
    </row>
    <row r="21869" spans="2:2" x14ac:dyDescent="0.25">
      <c r="B21869" s="14" t="str">
        <v>Нет файла</v>
      </c>
    </row>
    <row r="21870" spans="2:2" x14ac:dyDescent="0.25">
      <c r="B21870" s="14" t="str">
        <v>Нет файла</v>
      </c>
    </row>
    <row r="21871" spans="2:2" x14ac:dyDescent="0.25">
      <c r="B21871" s="14" t="str">
        <v>Нет файла</v>
      </c>
    </row>
    <row r="21872" spans="2:2" x14ac:dyDescent="0.25">
      <c r="B21872" s="14" t="str">
        <v>Нет файла</v>
      </c>
    </row>
    <row r="21873" spans="2:2" x14ac:dyDescent="0.25">
      <c r="B21873" s="14" t="str">
        <v>Нет файла</v>
      </c>
    </row>
    <row r="21874" spans="2:2" x14ac:dyDescent="0.25">
      <c r="B21874" s="14" t="str">
        <v>Нет файла</v>
      </c>
    </row>
    <row r="21875" spans="2:2" x14ac:dyDescent="0.25">
      <c r="B21875" s="14" t="str">
        <v>Нет файла</v>
      </c>
    </row>
    <row r="21876" spans="2:2" x14ac:dyDescent="0.25">
      <c r="B21876" s="14" t="str">
        <v>Нет файла</v>
      </c>
    </row>
    <row r="21877" spans="2:2" x14ac:dyDescent="0.25">
      <c r="B21877" s="14" t="str">
        <v>Нет файла</v>
      </c>
    </row>
    <row r="21878" spans="2:2" x14ac:dyDescent="0.25">
      <c r="B21878" s="14" t="str">
        <v>Нет файла</v>
      </c>
    </row>
    <row r="21879" spans="2:2" x14ac:dyDescent="0.25">
      <c r="B21879" s="14" t="str">
        <v>Нет файла</v>
      </c>
    </row>
    <row r="21880" spans="2:2" x14ac:dyDescent="0.25">
      <c r="B21880" s="14" t="str">
        <v>Нет файла</v>
      </c>
    </row>
    <row r="21881" spans="2:2" x14ac:dyDescent="0.25">
      <c r="B21881" s="14" t="str">
        <v>Нет файла</v>
      </c>
    </row>
    <row r="21882" spans="2:2" x14ac:dyDescent="0.25">
      <c r="B21882" s="14" t="str">
        <v>Нет файла</v>
      </c>
    </row>
    <row r="21883" spans="2:2" x14ac:dyDescent="0.25">
      <c r="B21883" s="14" t="str">
        <v>Нет файла</v>
      </c>
    </row>
    <row r="21884" spans="2:2" x14ac:dyDescent="0.25">
      <c r="B21884" s="14" t="str">
        <v>Нет файла</v>
      </c>
    </row>
    <row r="21885" spans="2:2" x14ac:dyDescent="0.25">
      <c r="B21885" s="14" t="str">
        <v>Нет файла</v>
      </c>
    </row>
    <row r="21886" spans="2:2" x14ac:dyDescent="0.25">
      <c r="B21886" s="14" t="str">
        <v>Нет файла</v>
      </c>
    </row>
    <row r="21887" spans="2:2" x14ac:dyDescent="0.25">
      <c r="B21887" s="14" t="str">
        <v>Нет файла</v>
      </c>
    </row>
    <row r="21888" spans="2:2" x14ac:dyDescent="0.25">
      <c r="B21888" s="14" t="str">
        <v>Нет файла</v>
      </c>
    </row>
    <row r="21889" spans="2:2" x14ac:dyDescent="0.25">
      <c r="B21889" s="14" t="str">
        <v>Нет файла</v>
      </c>
    </row>
    <row r="21890" spans="2:2" x14ac:dyDescent="0.25">
      <c r="B21890" s="14" t="str">
        <v>Нет файла</v>
      </c>
    </row>
    <row r="21891" spans="2:2" x14ac:dyDescent="0.25">
      <c r="B21891" s="14" t="str">
        <v>Нет файла</v>
      </c>
    </row>
    <row r="21892" spans="2:2" x14ac:dyDescent="0.25">
      <c r="B21892" s="14" t="str">
        <v>Нет файла</v>
      </c>
    </row>
    <row r="21893" spans="2:2" x14ac:dyDescent="0.25">
      <c r="B21893" s="14" t="str">
        <v>Нет файла</v>
      </c>
    </row>
    <row r="21894" spans="2:2" x14ac:dyDescent="0.25">
      <c r="B21894" s="14" t="str">
        <v>Нет файла</v>
      </c>
    </row>
    <row r="21895" spans="2:2" x14ac:dyDescent="0.25">
      <c r="B21895" s="14" t="str">
        <v>Нет файла</v>
      </c>
    </row>
    <row r="21896" spans="2:2" x14ac:dyDescent="0.25">
      <c r="B21896" s="14" t="str">
        <v>Нет файла</v>
      </c>
    </row>
    <row r="21897" spans="2:2" x14ac:dyDescent="0.25">
      <c r="B21897" s="14" t="str">
        <v>Нет файла</v>
      </c>
    </row>
    <row r="21898" spans="2:2" x14ac:dyDescent="0.25">
      <c r="B21898" s="14" t="str">
        <v>Нет файла</v>
      </c>
    </row>
    <row r="21899" spans="2:2" x14ac:dyDescent="0.25">
      <c r="B21899" s="14" t="str">
        <v>Нет файла</v>
      </c>
    </row>
    <row r="21900" spans="2:2" x14ac:dyDescent="0.25">
      <c r="B21900" s="14" t="str">
        <v>Нет файла</v>
      </c>
    </row>
    <row r="21901" spans="2:2" x14ac:dyDescent="0.25">
      <c r="B21901" s="14" t="str">
        <v>Нет файла</v>
      </c>
    </row>
    <row r="21902" spans="2:2" x14ac:dyDescent="0.25">
      <c r="B21902" s="14" t="str">
        <v>Нет файла</v>
      </c>
    </row>
    <row r="21903" spans="2:2" x14ac:dyDescent="0.25">
      <c r="B21903" s="14" t="str">
        <v>Нет файла</v>
      </c>
    </row>
    <row r="21904" spans="2:2" x14ac:dyDescent="0.25">
      <c r="B21904" s="14" t="str">
        <v>Нет файла</v>
      </c>
    </row>
    <row r="21905" spans="2:2" x14ac:dyDescent="0.25">
      <c r="B21905" s="14" t="str">
        <v>Нет файла</v>
      </c>
    </row>
    <row r="21906" spans="2:2" x14ac:dyDescent="0.25">
      <c r="B21906" s="14" t="str">
        <v>Нет файла</v>
      </c>
    </row>
    <row r="21907" spans="2:2" x14ac:dyDescent="0.25">
      <c r="B21907" s="14" t="str">
        <v>Нет файла</v>
      </c>
    </row>
    <row r="21908" spans="2:2" x14ac:dyDescent="0.25">
      <c r="B21908" s="14" t="str">
        <v>Нет файла</v>
      </c>
    </row>
    <row r="21909" spans="2:2" x14ac:dyDescent="0.25">
      <c r="B21909" s="14" t="str">
        <v>Нет файла</v>
      </c>
    </row>
    <row r="21910" spans="2:2" x14ac:dyDescent="0.25">
      <c r="B21910" s="14" t="str">
        <v>Нет файла</v>
      </c>
    </row>
    <row r="21911" spans="2:2" x14ac:dyDescent="0.25">
      <c r="B21911" s="14" t="str">
        <v>Нет файла</v>
      </c>
    </row>
    <row r="21912" spans="2:2" x14ac:dyDescent="0.25">
      <c r="B21912" s="14" t="str">
        <v>Нет файла</v>
      </c>
    </row>
    <row r="21913" spans="2:2" x14ac:dyDescent="0.25">
      <c r="B21913" s="14" t="str">
        <v>Нет файла</v>
      </c>
    </row>
    <row r="21914" spans="2:2" x14ac:dyDescent="0.25">
      <c r="B21914" s="14" t="str">
        <v>Нет файла</v>
      </c>
    </row>
    <row r="21915" spans="2:2" x14ac:dyDescent="0.25">
      <c r="B21915" s="14" t="str">
        <v>Нет файла</v>
      </c>
    </row>
    <row r="21916" spans="2:2" x14ac:dyDescent="0.25">
      <c r="B21916" s="14" t="str">
        <v>Нет файла</v>
      </c>
    </row>
    <row r="21917" spans="2:2" x14ac:dyDescent="0.25">
      <c r="B21917" s="14" t="str">
        <v>Нет файла</v>
      </c>
    </row>
    <row r="21918" spans="2:2" x14ac:dyDescent="0.25">
      <c r="B21918" s="14" t="str">
        <v>Нет файла</v>
      </c>
    </row>
    <row r="21919" spans="2:2" x14ac:dyDescent="0.25">
      <c r="B21919" s="14" t="str">
        <v>Нет файла</v>
      </c>
    </row>
    <row r="21920" spans="2:2" x14ac:dyDescent="0.25">
      <c r="B21920" s="14" t="str">
        <v>Нет файла</v>
      </c>
    </row>
    <row r="21921" spans="2:2" x14ac:dyDescent="0.25">
      <c r="B21921" s="14" t="str">
        <v>Нет файла</v>
      </c>
    </row>
    <row r="21922" spans="2:2" x14ac:dyDescent="0.25">
      <c r="B21922" s="14" t="str">
        <v>Нет файла</v>
      </c>
    </row>
    <row r="21923" spans="2:2" x14ac:dyDescent="0.25">
      <c r="B21923" s="14" t="str">
        <v>Нет файла</v>
      </c>
    </row>
    <row r="21924" spans="2:2" x14ac:dyDescent="0.25">
      <c r="B21924" s="14" t="str">
        <v>Нет файла</v>
      </c>
    </row>
    <row r="21925" spans="2:2" x14ac:dyDescent="0.25">
      <c r="B21925" s="14" t="str">
        <v>Нет файла</v>
      </c>
    </row>
    <row r="21926" spans="2:2" x14ac:dyDescent="0.25">
      <c r="B21926" s="14" t="str">
        <v>Нет файла</v>
      </c>
    </row>
    <row r="21927" spans="2:2" x14ac:dyDescent="0.25">
      <c r="B21927" s="14" t="str">
        <v>Нет файла</v>
      </c>
    </row>
    <row r="21928" spans="2:2" x14ac:dyDescent="0.25">
      <c r="B21928" s="14" t="str">
        <v>Нет файла</v>
      </c>
    </row>
    <row r="21929" spans="2:2" x14ac:dyDescent="0.25">
      <c r="B21929" s="14" t="str">
        <v>Нет файла</v>
      </c>
    </row>
    <row r="21930" spans="2:2" x14ac:dyDescent="0.25">
      <c r="B21930" s="14" t="str">
        <v>Нет файла</v>
      </c>
    </row>
    <row r="21931" spans="2:2" x14ac:dyDescent="0.25">
      <c r="B21931" s="14" t="str">
        <v>Нет файла</v>
      </c>
    </row>
    <row r="21932" spans="2:2" x14ac:dyDescent="0.25">
      <c r="B21932" s="14" t="str">
        <v>Нет файла</v>
      </c>
    </row>
    <row r="21933" spans="2:2" x14ac:dyDescent="0.25">
      <c r="B21933" s="14" t="str">
        <v>Нет файла</v>
      </c>
    </row>
    <row r="21934" spans="2:2" x14ac:dyDescent="0.25">
      <c r="B21934" s="14" t="str">
        <v>Нет файла</v>
      </c>
    </row>
    <row r="21935" spans="2:2" x14ac:dyDescent="0.25">
      <c r="B21935" s="14" t="str">
        <v>Нет файла</v>
      </c>
    </row>
    <row r="21936" spans="2:2" x14ac:dyDescent="0.25">
      <c r="B21936" s="14" t="str">
        <v>Нет файла</v>
      </c>
    </row>
    <row r="21937" spans="2:2" x14ac:dyDescent="0.25">
      <c r="B21937" s="14" t="str">
        <v>Нет файла</v>
      </c>
    </row>
    <row r="21938" spans="2:2" x14ac:dyDescent="0.25">
      <c r="B21938" s="14" t="str">
        <v>Нет файла</v>
      </c>
    </row>
    <row r="21939" spans="2:2" x14ac:dyDescent="0.25">
      <c r="B21939" s="14" t="str">
        <v>Нет файла</v>
      </c>
    </row>
    <row r="21940" spans="2:2" x14ac:dyDescent="0.25">
      <c r="B21940" s="14" t="str">
        <v>Нет файла</v>
      </c>
    </row>
    <row r="21941" spans="2:2" x14ac:dyDescent="0.25">
      <c r="B21941" s="14" t="str">
        <v>Нет файла</v>
      </c>
    </row>
    <row r="21942" spans="2:2" x14ac:dyDescent="0.25">
      <c r="B21942" s="14" t="str">
        <v>Нет файла</v>
      </c>
    </row>
    <row r="21943" spans="2:2" x14ac:dyDescent="0.25">
      <c r="B21943" s="14" t="str">
        <v>Нет файла</v>
      </c>
    </row>
    <row r="21944" spans="2:2" x14ac:dyDescent="0.25">
      <c r="B21944" s="14" t="str">
        <v>Нет файла</v>
      </c>
    </row>
    <row r="21945" spans="2:2" x14ac:dyDescent="0.25">
      <c r="B21945" s="14" t="str">
        <v>Нет файла</v>
      </c>
    </row>
    <row r="21946" spans="2:2" x14ac:dyDescent="0.25">
      <c r="B21946" s="14" t="str">
        <v>Нет файла</v>
      </c>
    </row>
    <row r="21947" spans="2:2" x14ac:dyDescent="0.25">
      <c r="B21947" s="14" t="str">
        <v>Нет файла</v>
      </c>
    </row>
    <row r="21948" spans="2:2" x14ac:dyDescent="0.25">
      <c r="B21948" s="14" t="str">
        <v>Нет файла</v>
      </c>
    </row>
    <row r="21949" spans="2:2" x14ac:dyDescent="0.25">
      <c r="B21949" s="14" t="str">
        <v>Нет файла</v>
      </c>
    </row>
    <row r="21950" spans="2:2" x14ac:dyDescent="0.25">
      <c r="B21950" s="14" t="str">
        <v>Нет файла</v>
      </c>
    </row>
    <row r="21951" spans="2:2" x14ac:dyDescent="0.25">
      <c r="B21951" s="14" t="str">
        <v>Нет файла</v>
      </c>
    </row>
    <row r="21952" spans="2:2" x14ac:dyDescent="0.25">
      <c r="B21952" s="14" t="str">
        <v>Нет файла</v>
      </c>
    </row>
    <row r="21953" spans="2:2" x14ac:dyDescent="0.25">
      <c r="B21953" s="14" t="str">
        <v>Нет файла</v>
      </c>
    </row>
    <row r="21954" spans="2:2" x14ac:dyDescent="0.25">
      <c r="B21954" s="14" t="str">
        <v>Нет файла</v>
      </c>
    </row>
    <row r="21955" spans="2:2" x14ac:dyDescent="0.25">
      <c r="B21955" s="14" t="str">
        <v>Нет файла</v>
      </c>
    </row>
    <row r="21956" spans="2:2" x14ac:dyDescent="0.25">
      <c r="B21956" s="14" t="str">
        <v>Нет файла</v>
      </c>
    </row>
    <row r="21957" spans="2:2" x14ac:dyDescent="0.25">
      <c r="B21957" s="14" t="str">
        <v>Нет файла</v>
      </c>
    </row>
    <row r="21958" spans="2:2" x14ac:dyDescent="0.25">
      <c r="B21958" s="14" t="str">
        <v>Нет файла</v>
      </c>
    </row>
    <row r="21959" spans="2:2" x14ac:dyDescent="0.25">
      <c r="B21959" s="14" t="str">
        <v>Нет файла</v>
      </c>
    </row>
    <row r="21960" spans="2:2" x14ac:dyDescent="0.25">
      <c r="B21960" s="14" t="str">
        <v>Нет файла</v>
      </c>
    </row>
    <row r="21961" spans="2:2" x14ac:dyDescent="0.25">
      <c r="B21961" s="14" t="str">
        <v>Нет файла</v>
      </c>
    </row>
    <row r="21962" spans="2:2" x14ac:dyDescent="0.25">
      <c r="B21962" s="14" t="str">
        <v>Нет файла</v>
      </c>
    </row>
    <row r="21963" spans="2:2" x14ac:dyDescent="0.25">
      <c r="B21963" s="14" t="str">
        <v>Нет файла</v>
      </c>
    </row>
    <row r="21964" spans="2:2" x14ac:dyDescent="0.25">
      <c r="B21964" s="14" t="str">
        <v>Нет файла</v>
      </c>
    </row>
    <row r="21965" spans="2:2" x14ac:dyDescent="0.25">
      <c r="B21965" s="14" t="str">
        <v>Нет файла</v>
      </c>
    </row>
    <row r="21966" spans="2:2" x14ac:dyDescent="0.25">
      <c r="B21966" s="14" t="str">
        <v>Нет файла</v>
      </c>
    </row>
    <row r="21967" spans="2:2" x14ac:dyDescent="0.25">
      <c r="B21967" s="14" t="str">
        <v>Нет файла</v>
      </c>
    </row>
    <row r="21968" spans="2:2" x14ac:dyDescent="0.25">
      <c r="B21968" s="14" t="str">
        <v>Нет файла</v>
      </c>
    </row>
    <row r="21969" spans="2:2" x14ac:dyDescent="0.25">
      <c r="B21969" s="14" t="str">
        <v>Нет файла</v>
      </c>
    </row>
    <row r="21970" spans="2:2" x14ac:dyDescent="0.25">
      <c r="B21970" s="14" t="str">
        <v>Нет файла</v>
      </c>
    </row>
    <row r="21971" spans="2:2" x14ac:dyDescent="0.25">
      <c r="B21971" s="14" t="str">
        <v>Нет файла</v>
      </c>
    </row>
    <row r="21972" spans="2:2" x14ac:dyDescent="0.25">
      <c r="B21972" s="14" t="str">
        <v>Нет файла</v>
      </c>
    </row>
    <row r="21973" spans="2:2" x14ac:dyDescent="0.25">
      <c r="B21973" s="14" t="str">
        <v>Нет файла</v>
      </c>
    </row>
    <row r="21974" spans="2:2" x14ac:dyDescent="0.25">
      <c r="B21974" s="14" t="str">
        <v>Нет файла</v>
      </c>
    </row>
    <row r="21975" spans="2:2" x14ac:dyDescent="0.25">
      <c r="B21975" s="14" t="str">
        <v>Нет файла</v>
      </c>
    </row>
    <row r="21976" spans="2:2" x14ac:dyDescent="0.25">
      <c r="B21976" s="14" t="str">
        <v>Нет файла</v>
      </c>
    </row>
    <row r="21977" spans="2:2" x14ac:dyDescent="0.25">
      <c r="B21977" s="14" t="str">
        <v>Нет файла</v>
      </c>
    </row>
    <row r="21978" spans="2:2" x14ac:dyDescent="0.25">
      <c r="B21978" s="14" t="str">
        <v>Нет файла</v>
      </c>
    </row>
    <row r="21979" spans="2:2" x14ac:dyDescent="0.25">
      <c r="B21979" s="14" t="str">
        <v>Нет файла</v>
      </c>
    </row>
    <row r="21980" spans="2:2" x14ac:dyDescent="0.25">
      <c r="B21980" s="14" t="str">
        <v>Нет файла</v>
      </c>
    </row>
    <row r="21981" spans="2:2" x14ac:dyDescent="0.25">
      <c r="B21981" s="14" t="str">
        <v>Нет файла</v>
      </c>
    </row>
    <row r="21982" spans="2:2" x14ac:dyDescent="0.25">
      <c r="B21982" s="14" t="str">
        <v>Нет файла</v>
      </c>
    </row>
    <row r="21983" spans="2:2" x14ac:dyDescent="0.25">
      <c r="B21983" s="14" t="str">
        <v>Нет файла</v>
      </c>
    </row>
    <row r="21984" spans="2:2" x14ac:dyDescent="0.25">
      <c r="B21984" s="14" t="str">
        <v>Нет файла</v>
      </c>
    </row>
    <row r="21985" spans="2:2" x14ac:dyDescent="0.25">
      <c r="B21985" s="14" t="str">
        <v>Нет файла</v>
      </c>
    </row>
    <row r="21986" spans="2:2" x14ac:dyDescent="0.25">
      <c r="B21986" s="14" t="str">
        <v>Нет файла</v>
      </c>
    </row>
    <row r="21987" spans="2:2" x14ac:dyDescent="0.25">
      <c r="B21987" s="14" t="str">
        <v>Нет файла</v>
      </c>
    </row>
    <row r="21988" spans="2:2" x14ac:dyDescent="0.25">
      <c r="B21988" s="14" t="str">
        <v>Нет файла</v>
      </c>
    </row>
    <row r="21989" spans="2:2" x14ac:dyDescent="0.25">
      <c r="B21989" s="14" t="str">
        <v>Нет файла</v>
      </c>
    </row>
    <row r="21990" spans="2:2" x14ac:dyDescent="0.25">
      <c r="B21990" s="14" t="str">
        <v>Нет файла</v>
      </c>
    </row>
    <row r="21991" spans="2:2" x14ac:dyDescent="0.25">
      <c r="B21991" s="14" t="str">
        <v>Нет файла</v>
      </c>
    </row>
    <row r="21992" spans="2:2" x14ac:dyDescent="0.25">
      <c r="B21992" s="14" t="str">
        <v>Нет файла</v>
      </c>
    </row>
    <row r="21993" spans="2:2" x14ac:dyDescent="0.25">
      <c r="B21993" s="14" t="str">
        <v>Нет файла</v>
      </c>
    </row>
    <row r="21994" spans="2:2" x14ac:dyDescent="0.25">
      <c r="B21994" s="14" t="str">
        <v>Нет файла</v>
      </c>
    </row>
    <row r="21995" spans="2:2" x14ac:dyDescent="0.25">
      <c r="B21995" s="14" t="str">
        <v>Нет файла</v>
      </c>
    </row>
    <row r="21996" spans="2:2" x14ac:dyDescent="0.25">
      <c r="B21996" s="14" t="str">
        <v>Нет файла</v>
      </c>
    </row>
    <row r="21997" spans="2:2" x14ac:dyDescent="0.25">
      <c r="B21997" s="14" t="str">
        <v>Нет файла</v>
      </c>
    </row>
    <row r="21998" spans="2:2" x14ac:dyDescent="0.25">
      <c r="B21998" s="14" t="str">
        <v>Нет файла</v>
      </c>
    </row>
    <row r="21999" spans="2:2" x14ac:dyDescent="0.25">
      <c r="B21999" s="14" t="str">
        <v>Нет файла</v>
      </c>
    </row>
    <row r="22000" spans="2:2" x14ac:dyDescent="0.25">
      <c r="B22000" s="14" t="str">
        <v>Нет файла</v>
      </c>
    </row>
    <row r="22001" spans="2:2" x14ac:dyDescent="0.25">
      <c r="B22001" s="14" t="str">
        <v>Нет файла</v>
      </c>
    </row>
    <row r="22002" spans="2:2" x14ac:dyDescent="0.25">
      <c r="B22002" s="14" t="str">
        <v>Нет файла</v>
      </c>
    </row>
    <row r="22003" spans="2:2" x14ac:dyDescent="0.25">
      <c r="B22003" s="14" t="str">
        <v>Нет файла</v>
      </c>
    </row>
    <row r="22004" spans="2:2" x14ac:dyDescent="0.25">
      <c r="B22004" s="14" t="str">
        <v>Нет файла</v>
      </c>
    </row>
    <row r="22005" spans="2:2" x14ac:dyDescent="0.25">
      <c r="B22005" s="14" t="str">
        <v>Нет файла</v>
      </c>
    </row>
    <row r="22006" spans="2:2" x14ac:dyDescent="0.25">
      <c r="B22006" s="14" t="str">
        <v>Нет файла</v>
      </c>
    </row>
    <row r="22007" spans="2:2" x14ac:dyDescent="0.25">
      <c r="B22007" s="14" t="str">
        <v>Нет файла</v>
      </c>
    </row>
    <row r="22008" spans="2:2" x14ac:dyDescent="0.25">
      <c r="B22008" s="14" t="str">
        <v>Нет файла</v>
      </c>
    </row>
    <row r="22009" spans="2:2" x14ac:dyDescent="0.25">
      <c r="B22009" s="14" t="str">
        <v>Нет файла</v>
      </c>
    </row>
    <row r="22010" spans="2:2" x14ac:dyDescent="0.25">
      <c r="B22010" s="14" t="str">
        <v>Нет файла</v>
      </c>
    </row>
    <row r="22011" spans="2:2" x14ac:dyDescent="0.25">
      <c r="B22011" s="14" t="str">
        <v>Нет файла</v>
      </c>
    </row>
    <row r="22012" spans="2:2" x14ac:dyDescent="0.25">
      <c r="B22012" s="14" t="str">
        <v>Нет файла</v>
      </c>
    </row>
    <row r="22013" spans="2:2" x14ac:dyDescent="0.25">
      <c r="B22013" s="14" t="str">
        <v>Нет файла</v>
      </c>
    </row>
    <row r="22014" spans="2:2" x14ac:dyDescent="0.25">
      <c r="B22014" s="14" t="str">
        <v>Нет файла</v>
      </c>
    </row>
    <row r="22015" spans="2:2" x14ac:dyDescent="0.25">
      <c r="B22015" s="14" t="str">
        <v>Нет файла</v>
      </c>
    </row>
    <row r="22016" spans="2:2" x14ac:dyDescent="0.25">
      <c r="B22016" s="14" t="str">
        <v>Нет файла</v>
      </c>
    </row>
    <row r="22017" spans="2:2" x14ac:dyDescent="0.25">
      <c r="B22017" s="14" t="str">
        <v>Нет файла</v>
      </c>
    </row>
    <row r="22018" spans="2:2" x14ac:dyDescent="0.25">
      <c r="B22018" s="14" t="str">
        <v>Нет файла</v>
      </c>
    </row>
    <row r="22019" spans="2:2" x14ac:dyDescent="0.25">
      <c r="B22019" s="14" t="str">
        <v>Нет файла</v>
      </c>
    </row>
    <row r="22020" spans="2:2" x14ac:dyDescent="0.25">
      <c r="B22020" s="14" t="str">
        <v>Нет файла</v>
      </c>
    </row>
    <row r="22021" spans="2:2" x14ac:dyDescent="0.25">
      <c r="B22021" s="14" t="str">
        <v>Нет файла</v>
      </c>
    </row>
    <row r="22022" spans="2:2" x14ac:dyDescent="0.25">
      <c r="B22022" s="14" t="str">
        <v>Нет файла</v>
      </c>
    </row>
    <row r="22023" spans="2:2" x14ac:dyDescent="0.25">
      <c r="B22023" s="14" t="str">
        <v>Нет файла</v>
      </c>
    </row>
    <row r="22024" spans="2:2" x14ac:dyDescent="0.25">
      <c r="B22024" s="14" t="str">
        <v>Нет файла</v>
      </c>
    </row>
    <row r="22025" spans="2:2" x14ac:dyDescent="0.25">
      <c r="B22025" s="14" t="str">
        <v>Нет файла</v>
      </c>
    </row>
    <row r="22026" spans="2:2" x14ac:dyDescent="0.25">
      <c r="B22026" s="14" t="str">
        <v>Нет файла</v>
      </c>
    </row>
    <row r="22027" spans="2:2" x14ac:dyDescent="0.25">
      <c r="B22027" s="14" t="str">
        <v>Нет файла</v>
      </c>
    </row>
    <row r="22028" spans="2:2" x14ac:dyDescent="0.25">
      <c r="B22028" s="14" t="str">
        <v>Нет файла</v>
      </c>
    </row>
    <row r="22029" spans="2:2" x14ac:dyDescent="0.25">
      <c r="B22029" s="14" t="str">
        <v>Нет файла</v>
      </c>
    </row>
    <row r="22030" spans="2:2" x14ac:dyDescent="0.25">
      <c r="B22030" s="14" t="str">
        <v>Нет файла</v>
      </c>
    </row>
    <row r="22031" spans="2:2" x14ac:dyDescent="0.25">
      <c r="B22031" s="14" t="str">
        <v>Нет файла</v>
      </c>
    </row>
    <row r="22032" spans="2:2" x14ac:dyDescent="0.25">
      <c r="B22032" s="14" t="str">
        <v>Нет файла</v>
      </c>
    </row>
    <row r="22033" spans="2:2" x14ac:dyDescent="0.25">
      <c r="B22033" s="14" t="str">
        <v>Нет файла</v>
      </c>
    </row>
    <row r="22034" spans="2:2" x14ac:dyDescent="0.25">
      <c r="B22034" s="14" t="str">
        <v>Нет файла</v>
      </c>
    </row>
    <row r="22035" spans="2:2" x14ac:dyDescent="0.25">
      <c r="B22035" s="14" t="str">
        <v>Нет файла</v>
      </c>
    </row>
    <row r="22036" spans="2:2" x14ac:dyDescent="0.25">
      <c r="B22036" s="14" t="str">
        <v>Нет файла</v>
      </c>
    </row>
    <row r="22037" spans="2:2" x14ac:dyDescent="0.25">
      <c r="B22037" s="14" t="str">
        <v>Нет файла</v>
      </c>
    </row>
    <row r="22038" spans="2:2" x14ac:dyDescent="0.25">
      <c r="B22038" s="14" t="str">
        <v>Нет файла</v>
      </c>
    </row>
    <row r="22039" spans="2:2" x14ac:dyDescent="0.25">
      <c r="B22039" s="14" t="str">
        <v>Нет файла</v>
      </c>
    </row>
    <row r="22040" spans="2:2" x14ac:dyDescent="0.25">
      <c r="B22040" s="14" t="str">
        <v>Нет файла</v>
      </c>
    </row>
    <row r="22041" spans="2:2" x14ac:dyDescent="0.25">
      <c r="B22041" s="14" t="str">
        <v>Нет файла</v>
      </c>
    </row>
    <row r="22042" spans="2:2" x14ac:dyDescent="0.25">
      <c r="B22042" s="14" t="str">
        <v>Нет файла</v>
      </c>
    </row>
    <row r="22043" spans="2:2" x14ac:dyDescent="0.25">
      <c r="B22043" s="14" t="str">
        <v>Нет файла</v>
      </c>
    </row>
    <row r="22044" spans="2:2" x14ac:dyDescent="0.25">
      <c r="B22044" s="14" t="str">
        <v>Нет файла</v>
      </c>
    </row>
    <row r="22045" spans="2:2" x14ac:dyDescent="0.25">
      <c r="B22045" s="14" t="str">
        <v>Нет файла</v>
      </c>
    </row>
    <row r="22046" spans="2:2" x14ac:dyDescent="0.25">
      <c r="B22046" s="14" t="str">
        <v>Нет файла</v>
      </c>
    </row>
    <row r="22047" spans="2:2" x14ac:dyDescent="0.25">
      <c r="B22047" s="14" t="str">
        <v>Нет файла</v>
      </c>
    </row>
    <row r="22048" spans="2:2" x14ac:dyDescent="0.25">
      <c r="B22048" s="14" t="str">
        <v>Нет файла</v>
      </c>
    </row>
    <row r="22049" spans="2:2" x14ac:dyDescent="0.25">
      <c r="B22049" s="14" t="str">
        <v>Нет файла</v>
      </c>
    </row>
    <row r="22050" spans="2:2" x14ac:dyDescent="0.25">
      <c r="B22050" s="14" t="str">
        <v>Нет файла</v>
      </c>
    </row>
    <row r="22051" spans="2:2" x14ac:dyDescent="0.25">
      <c r="B22051" s="14" t="str">
        <v>Нет файла</v>
      </c>
    </row>
    <row r="22052" spans="2:2" x14ac:dyDescent="0.25">
      <c r="B22052" s="14" t="str">
        <v>Нет файла</v>
      </c>
    </row>
    <row r="22053" spans="2:2" x14ac:dyDescent="0.25">
      <c r="B22053" s="14" t="str">
        <v>Нет файла</v>
      </c>
    </row>
    <row r="22054" spans="2:2" x14ac:dyDescent="0.25">
      <c r="B22054" s="14" t="str">
        <v>Нет файла</v>
      </c>
    </row>
    <row r="22055" spans="2:2" x14ac:dyDescent="0.25">
      <c r="B22055" s="14" t="str">
        <v>Нет файла</v>
      </c>
    </row>
    <row r="22056" spans="2:2" x14ac:dyDescent="0.25">
      <c r="B22056" s="14" t="str">
        <v>Нет файла</v>
      </c>
    </row>
    <row r="22057" spans="2:2" x14ac:dyDescent="0.25">
      <c r="B22057" s="14" t="str">
        <v>Нет файла</v>
      </c>
    </row>
    <row r="22058" spans="2:2" x14ac:dyDescent="0.25">
      <c r="B22058" s="14" t="str">
        <v>Нет файла</v>
      </c>
    </row>
    <row r="22059" spans="2:2" x14ac:dyDescent="0.25">
      <c r="B22059" s="14" t="str">
        <v>Нет файла</v>
      </c>
    </row>
    <row r="22060" spans="2:2" x14ac:dyDescent="0.25">
      <c r="B22060" s="14" t="str">
        <v>Нет файла</v>
      </c>
    </row>
    <row r="22061" spans="2:2" x14ac:dyDescent="0.25">
      <c r="B22061" s="14" t="str">
        <v>Нет файла</v>
      </c>
    </row>
    <row r="22062" spans="2:2" x14ac:dyDescent="0.25">
      <c r="B22062" s="14" t="str">
        <v>Нет файла</v>
      </c>
    </row>
    <row r="22063" spans="2:2" x14ac:dyDescent="0.25">
      <c r="B22063" s="14" t="str">
        <v>Нет файла</v>
      </c>
    </row>
    <row r="22064" spans="2:2" x14ac:dyDescent="0.25">
      <c r="B22064" s="14" t="str">
        <v>Нет файла</v>
      </c>
    </row>
    <row r="22065" spans="2:2" x14ac:dyDescent="0.25">
      <c r="B22065" s="14" t="str">
        <v>Нет файла</v>
      </c>
    </row>
    <row r="22066" spans="2:2" x14ac:dyDescent="0.25">
      <c r="B22066" s="14" t="str">
        <v>Нет файла</v>
      </c>
    </row>
    <row r="22067" spans="2:2" x14ac:dyDescent="0.25">
      <c r="B22067" s="14" t="str">
        <v>Нет файла</v>
      </c>
    </row>
    <row r="22068" spans="2:2" x14ac:dyDescent="0.25">
      <c r="B22068" s="14" t="str">
        <v>Нет файла</v>
      </c>
    </row>
    <row r="22069" spans="2:2" x14ac:dyDescent="0.25">
      <c r="B22069" s="14" t="str">
        <v>Нет файла</v>
      </c>
    </row>
    <row r="22070" spans="2:2" x14ac:dyDescent="0.25">
      <c r="B22070" s="14" t="str">
        <v>Нет файла</v>
      </c>
    </row>
    <row r="22071" spans="2:2" x14ac:dyDescent="0.25">
      <c r="B22071" s="14" t="str">
        <v>Нет файла</v>
      </c>
    </row>
    <row r="22072" spans="2:2" x14ac:dyDescent="0.25">
      <c r="B22072" s="14" t="str">
        <v>Нет файла</v>
      </c>
    </row>
    <row r="22073" spans="2:2" x14ac:dyDescent="0.25">
      <c r="B22073" s="14" t="str">
        <v>Нет файла</v>
      </c>
    </row>
    <row r="22074" spans="2:2" x14ac:dyDescent="0.25">
      <c r="B22074" s="14" t="str">
        <v>Нет файла</v>
      </c>
    </row>
    <row r="22075" spans="2:2" x14ac:dyDescent="0.25">
      <c r="B22075" s="14" t="str">
        <v>Нет файла</v>
      </c>
    </row>
    <row r="22076" spans="2:2" x14ac:dyDescent="0.25">
      <c r="B22076" s="14" t="str">
        <v>Нет файла</v>
      </c>
    </row>
    <row r="22077" spans="2:2" x14ac:dyDescent="0.25">
      <c r="B22077" s="14" t="str">
        <v>Нет файла</v>
      </c>
    </row>
    <row r="22078" spans="2:2" x14ac:dyDescent="0.25">
      <c r="B22078" s="14" t="str">
        <v>Нет файла</v>
      </c>
    </row>
    <row r="22079" spans="2:2" x14ac:dyDescent="0.25">
      <c r="B22079" s="14" t="str">
        <v>Нет файла</v>
      </c>
    </row>
    <row r="22080" spans="2:2" x14ac:dyDescent="0.25">
      <c r="B22080" s="14" t="str">
        <v>Нет файла</v>
      </c>
    </row>
    <row r="22081" spans="2:2" x14ac:dyDescent="0.25">
      <c r="B22081" s="14" t="str">
        <v>Нет файла</v>
      </c>
    </row>
    <row r="22082" spans="2:2" x14ac:dyDescent="0.25">
      <c r="B22082" s="14" t="str">
        <v>Нет файла</v>
      </c>
    </row>
    <row r="22083" spans="2:2" x14ac:dyDescent="0.25">
      <c r="B22083" s="14" t="str">
        <v>Нет файла</v>
      </c>
    </row>
    <row r="22084" spans="2:2" x14ac:dyDescent="0.25">
      <c r="B22084" s="14" t="str">
        <v>Нет файла</v>
      </c>
    </row>
    <row r="22085" spans="2:2" x14ac:dyDescent="0.25">
      <c r="B22085" s="14" t="str">
        <v>Нет файла</v>
      </c>
    </row>
    <row r="22086" spans="2:2" x14ac:dyDescent="0.25">
      <c r="B22086" s="14" t="str">
        <v>Нет файла</v>
      </c>
    </row>
    <row r="22087" spans="2:2" x14ac:dyDescent="0.25">
      <c r="B22087" s="14" t="str">
        <v>Нет файла</v>
      </c>
    </row>
    <row r="22088" spans="2:2" x14ac:dyDescent="0.25">
      <c r="B22088" s="14" t="str">
        <v>Нет файла</v>
      </c>
    </row>
    <row r="22089" spans="2:2" x14ac:dyDescent="0.25">
      <c r="B22089" s="14" t="str">
        <v>Нет файла</v>
      </c>
    </row>
    <row r="22090" spans="2:2" x14ac:dyDescent="0.25">
      <c r="B22090" s="14" t="str">
        <v>Нет файла</v>
      </c>
    </row>
    <row r="22091" spans="2:2" x14ac:dyDescent="0.25">
      <c r="B22091" s="14" t="str">
        <v>Нет файла</v>
      </c>
    </row>
    <row r="22092" spans="2:2" x14ac:dyDescent="0.25">
      <c r="B22092" s="14" t="str">
        <v>Нет файла</v>
      </c>
    </row>
    <row r="22093" spans="2:2" x14ac:dyDescent="0.25">
      <c r="B22093" s="14" t="str">
        <v>Нет файла</v>
      </c>
    </row>
    <row r="22094" spans="2:2" x14ac:dyDescent="0.25">
      <c r="B22094" s="14" t="str">
        <v>Нет файла</v>
      </c>
    </row>
    <row r="22095" spans="2:2" x14ac:dyDescent="0.25">
      <c r="B22095" s="14" t="str">
        <v>Нет файла</v>
      </c>
    </row>
    <row r="22096" spans="2:2" x14ac:dyDescent="0.25">
      <c r="B22096" s="14" t="str">
        <v>Нет файла</v>
      </c>
    </row>
    <row r="22097" spans="2:2" x14ac:dyDescent="0.25">
      <c r="B22097" s="14" t="str">
        <v>Нет файла</v>
      </c>
    </row>
    <row r="22098" spans="2:2" x14ac:dyDescent="0.25">
      <c r="B22098" s="14" t="str">
        <v>Нет файла</v>
      </c>
    </row>
    <row r="22099" spans="2:2" x14ac:dyDescent="0.25">
      <c r="B22099" s="14" t="str">
        <v>Нет файла</v>
      </c>
    </row>
    <row r="22100" spans="2:2" x14ac:dyDescent="0.25">
      <c r="B22100" s="14" t="str">
        <v>Нет файла</v>
      </c>
    </row>
    <row r="22101" spans="2:2" x14ac:dyDescent="0.25">
      <c r="B22101" s="14" t="str">
        <v>Нет файла</v>
      </c>
    </row>
    <row r="22102" spans="2:2" x14ac:dyDescent="0.25">
      <c r="B22102" s="14" t="str">
        <v>Нет файла</v>
      </c>
    </row>
    <row r="22103" spans="2:2" x14ac:dyDescent="0.25">
      <c r="B22103" s="14" t="str">
        <v>Нет файла</v>
      </c>
    </row>
    <row r="22104" spans="2:2" x14ac:dyDescent="0.25">
      <c r="B22104" s="14" t="str">
        <v>Нет файла</v>
      </c>
    </row>
    <row r="22105" spans="2:2" x14ac:dyDescent="0.25">
      <c r="B22105" s="14" t="str">
        <v>Нет файла</v>
      </c>
    </row>
    <row r="22106" spans="2:2" x14ac:dyDescent="0.25">
      <c r="B22106" s="14" t="str">
        <v>Нет файла</v>
      </c>
    </row>
    <row r="22107" spans="2:2" x14ac:dyDescent="0.25">
      <c r="B22107" s="14" t="str">
        <v>Нет файла</v>
      </c>
    </row>
    <row r="22108" spans="2:2" x14ac:dyDescent="0.25">
      <c r="B22108" s="14" t="str">
        <v>Нет файла</v>
      </c>
    </row>
    <row r="22109" spans="2:2" x14ac:dyDescent="0.25">
      <c r="B22109" s="14" t="str">
        <v>Нет файла</v>
      </c>
    </row>
    <row r="22110" spans="2:2" x14ac:dyDescent="0.25">
      <c r="B22110" s="14" t="str">
        <v>Нет файла</v>
      </c>
    </row>
    <row r="22111" spans="2:2" x14ac:dyDescent="0.25">
      <c r="B22111" s="14" t="str">
        <v>Нет файла</v>
      </c>
    </row>
    <row r="22112" spans="2:2" x14ac:dyDescent="0.25">
      <c r="B22112" s="14" t="str">
        <v>Нет файла</v>
      </c>
    </row>
    <row r="22113" spans="2:2" x14ac:dyDescent="0.25">
      <c r="B22113" s="14" t="str">
        <v>Нет файла</v>
      </c>
    </row>
    <row r="22114" spans="2:2" x14ac:dyDescent="0.25">
      <c r="B22114" s="14" t="str">
        <v>Нет файла</v>
      </c>
    </row>
    <row r="22115" spans="2:2" x14ac:dyDescent="0.25">
      <c r="B22115" s="14" t="str">
        <v>Нет файла</v>
      </c>
    </row>
    <row r="22116" spans="2:2" x14ac:dyDescent="0.25">
      <c r="B22116" s="14" t="str">
        <v>Нет файла</v>
      </c>
    </row>
    <row r="22117" spans="2:2" x14ac:dyDescent="0.25">
      <c r="B22117" s="14" t="str">
        <v>Нет файла</v>
      </c>
    </row>
    <row r="22118" spans="2:2" x14ac:dyDescent="0.25">
      <c r="B22118" s="14" t="str">
        <v>Нет файла</v>
      </c>
    </row>
    <row r="22119" spans="2:2" x14ac:dyDescent="0.25">
      <c r="B22119" s="14" t="str">
        <v>Нет файла</v>
      </c>
    </row>
    <row r="22120" spans="2:2" x14ac:dyDescent="0.25">
      <c r="B22120" s="14" t="str">
        <v>Нет файла</v>
      </c>
    </row>
    <row r="22121" spans="2:2" x14ac:dyDescent="0.25">
      <c r="B22121" s="14" t="str">
        <v>Нет файла</v>
      </c>
    </row>
    <row r="22122" spans="2:2" x14ac:dyDescent="0.25">
      <c r="B22122" s="14" t="str">
        <v>Нет файла</v>
      </c>
    </row>
    <row r="22123" spans="2:2" x14ac:dyDescent="0.25">
      <c r="B22123" s="14" t="str">
        <v>Нет файла</v>
      </c>
    </row>
    <row r="22124" spans="2:2" x14ac:dyDescent="0.25">
      <c r="B22124" s="14" t="str">
        <v>Нет файла</v>
      </c>
    </row>
    <row r="22125" spans="2:2" x14ac:dyDescent="0.25">
      <c r="B22125" s="14" t="str">
        <v>Нет файла</v>
      </c>
    </row>
    <row r="22126" spans="2:2" x14ac:dyDescent="0.25">
      <c r="B22126" s="14" t="str">
        <v>Нет файла</v>
      </c>
    </row>
    <row r="22127" spans="2:2" x14ac:dyDescent="0.25">
      <c r="B22127" s="14" t="str">
        <v>Нет файла</v>
      </c>
    </row>
    <row r="22128" spans="2:2" x14ac:dyDescent="0.25">
      <c r="B22128" s="14" t="str">
        <v>Нет файла</v>
      </c>
    </row>
    <row r="22129" spans="2:2" x14ac:dyDescent="0.25">
      <c r="B22129" s="14" t="str">
        <v>Нет файла</v>
      </c>
    </row>
    <row r="22130" spans="2:2" x14ac:dyDescent="0.25">
      <c r="B22130" s="14" t="str">
        <v>Нет файла</v>
      </c>
    </row>
    <row r="22131" spans="2:2" x14ac:dyDescent="0.25">
      <c r="B22131" s="14" t="str">
        <v>Нет файла</v>
      </c>
    </row>
    <row r="22132" spans="2:2" x14ac:dyDescent="0.25">
      <c r="B22132" s="14" t="str">
        <v>Нет файла</v>
      </c>
    </row>
    <row r="22133" spans="2:2" x14ac:dyDescent="0.25">
      <c r="B22133" s="14" t="str">
        <v>Нет файла</v>
      </c>
    </row>
    <row r="22134" spans="2:2" x14ac:dyDescent="0.25">
      <c r="B22134" s="14" t="str">
        <v>Нет файла</v>
      </c>
    </row>
    <row r="22135" spans="2:2" x14ac:dyDescent="0.25">
      <c r="B22135" s="14" t="str">
        <v>Нет файла</v>
      </c>
    </row>
    <row r="22136" spans="2:2" x14ac:dyDescent="0.25">
      <c r="B22136" s="14" t="str">
        <v>Нет файла</v>
      </c>
    </row>
    <row r="22137" spans="2:2" x14ac:dyDescent="0.25">
      <c r="B22137" s="14" t="str">
        <v>Нет файла</v>
      </c>
    </row>
    <row r="22138" spans="2:2" x14ac:dyDescent="0.25">
      <c r="B22138" s="14" t="str">
        <v>Нет файла</v>
      </c>
    </row>
    <row r="22139" spans="2:2" x14ac:dyDescent="0.25">
      <c r="B22139" s="14" t="str">
        <v>Нет файла</v>
      </c>
    </row>
    <row r="22140" spans="2:2" x14ac:dyDescent="0.25">
      <c r="B22140" s="14" t="str">
        <v>Нет файла</v>
      </c>
    </row>
    <row r="22141" spans="2:2" x14ac:dyDescent="0.25">
      <c r="B22141" s="14" t="str">
        <v>Нет файла</v>
      </c>
    </row>
    <row r="22142" spans="2:2" x14ac:dyDescent="0.25">
      <c r="B22142" s="14" t="str">
        <v>Нет файла</v>
      </c>
    </row>
    <row r="22143" spans="2:2" x14ac:dyDescent="0.25">
      <c r="B22143" s="14" t="str">
        <v>Нет файла</v>
      </c>
    </row>
    <row r="22144" spans="2:2" x14ac:dyDescent="0.25">
      <c r="B22144" s="14" t="str">
        <v>Нет файла</v>
      </c>
    </row>
    <row r="22145" spans="2:2" x14ac:dyDescent="0.25">
      <c r="B22145" s="14" t="str">
        <v>Нет файла</v>
      </c>
    </row>
    <row r="22146" spans="2:2" x14ac:dyDescent="0.25">
      <c r="B22146" s="14" t="str">
        <v>Нет файла</v>
      </c>
    </row>
    <row r="22147" spans="2:2" x14ac:dyDescent="0.25">
      <c r="B22147" s="14" t="str">
        <v>Нет файла</v>
      </c>
    </row>
    <row r="22148" spans="2:2" x14ac:dyDescent="0.25">
      <c r="B22148" s="14" t="str">
        <v>Нет файла</v>
      </c>
    </row>
    <row r="22149" spans="2:2" x14ac:dyDescent="0.25">
      <c r="B22149" s="14" t="str">
        <v>Нет файла</v>
      </c>
    </row>
    <row r="22150" spans="2:2" x14ac:dyDescent="0.25">
      <c r="B22150" s="14" t="str">
        <v>Нет файла</v>
      </c>
    </row>
    <row r="22151" spans="2:2" x14ac:dyDescent="0.25">
      <c r="B22151" s="14" t="str">
        <v>Нет файла</v>
      </c>
    </row>
    <row r="22152" spans="2:2" x14ac:dyDescent="0.25">
      <c r="B22152" s="14" t="str">
        <v>Нет файла</v>
      </c>
    </row>
    <row r="22153" spans="2:2" x14ac:dyDescent="0.25">
      <c r="B22153" s="14" t="str">
        <v>Нет файла</v>
      </c>
    </row>
    <row r="22154" spans="2:2" x14ac:dyDescent="0.25">
      <c r="B22154" s="14" t="str">
        <v>Нет файла</v>
      </c>
    </row>
    <row r="22155" spans="2:2" x14ac:dyDescent="0.25">
      <c r="B22155" s="14" t="str">
        <v>Нет файла</v>
      </c>
    </row>
    <row r="22156" spans="2:2" x14ac:dyDescent="0.25">
      <c r="B22156" s="14" t="str">
        <v>Нет файла</v>
      </c>
    </row>
    <row r="22157" spans="2:2" x14ac:dyDescent="0.25">
      <c r="B22157" s="14" t="str">
        <v>Нет файла</v>
      </c>
    </row>
    <row r="22158" spans="2:2" x14ac:dyDescent="0.25">
      <c r="B22158" s="14" t="str">
        <v>Нет файла</v>
      </c>
    </row>
    <row r="22159" spans="2:2" x14ac:dyDescent="0.25">
      <c r="B22159" s="14" t="str">
        <v>Нет файла</v>
      </c>
    </row>
    <row r="22160" spans="2:2" x14ac:dyDescent="0.25">
      <c r="B22160" s="14" t="str">
        <v>Нет файла</v>
      </c>
    </row>
    <row r="22161" spans="2:2" x14ac:dyDescent="0.25">
      <c r="B22161" s="14" t="str">
        <v>Нет файла</v>
      </c>
    </row>
    <row r="22162" spans="2:2" x14ac:dyDescent="0.25">
      <c r="B22162" s="14" t="str">
        <v>Нет файла</v>
      </c>
    </row>
    <row r="22163" spans="2:2" x14ac:dyDescent="0.25">
      <c r="B22163" s="14" t="str">
        <v>Нет файла</v>
      </c>
    </row>
    <row r="22164" spans="2:2" x14ac:dyDescent="0.25">
      <c r="B22164" s="14" t="str">
        <v>Нет файла</v>
      </c>
    </row>
    <row r="22165" spans="2:2" x14ac:dyDescent="0.25">
      <c r="B22165" s="14" t="str">
        <v>Нет файла</v>
      </c>
    </row>
    <row r="22166" spans="2:2" x14ac:dyDescent="0.25">
      <c r="B22166" s="14" t="str">
        <v>Нет файла</v>
      </c>
    </row>
    <row r="22167" spans="2:2" x14ac:dyDescent="0.25">
      <c r="B22167" s="14" t="str">
        <v>Нет файла</v>
      </c>
    </row>
    <row r="22168" spans="2:2" x14ac:dyDescent="0.25">
      <c r="B22168" s="14" t="str">
        <v>Нет файла</v>
      </c>
    </row>
    <row r="22169" spans="2:2" x14ac:dyDescent="0.25">
      <c r="B22169" s="14" t="str">
        <v>Нет файла</v>
      </c>
    </row>
    <row r="22170" spans="2:2" x14ac:dyDescent="0.25">
      <c r="B22170" s="14" t="str">
        <v>Нет файла</v>
      </c>
    </row>
    <row r="22171" spans="2:2" x14ac:dyDescent="0.25">
      <c r="B22171" s="14" t="str">
        <v>Нет файла</v>
      </c>
    </row>
    <row r="22172" spans="2:2" x14ac:dyDescent="0.25">
      <c r="B22172" s="14" t="str">
        <v>Нет файла</v>
      </c>
    </row>
    <row r="22173" spans="2:2" x14ac:dyDescent="0.25">
      <c r="B22173" s="14" t="str">
        <v>Нет файла</v>
      </c>
    </row>
    <row r="22174" spans="2:2" x14ac:dyDescent="0.25">
      <c r="B22174" s="14" t="str">
        <v>Нет файла</v>
      </c>
    </row>
    <row r="22175" spans="2:2" x14ac:dyDescent="0.25">
      <c r="B22175" s="14" t="str">
        <v>Нет файла</v>
      </c>
    </row>
    <row r="22176" spans="2:2" x14ac:dyDescent="0.25">
      <c r="B22176" s="14" t="str">
        <v>Нет файла</v>
      </c>
    </row>
    <row r="22177" spans="2:2" x14ac:dyDescent="0.25">
      <c r="B22177" s="14" t="str">
        <v>Нет файла</v>
      </c>
    </row>
    <row r="22178" spans="2:2" x14ac:dyDescent="0.25">
      <c r="B22178" s="14" t="str">
        <v>Нет файла</v>
      </c>
    </row>
    <row r="22179" spans="2:2" x14ac:dyDescent="0.25">
      <c r="B22179" s="14" t="str">
        <v>Нет файла</v>
      </c>
    </row>
    <row r="22180" spans="2:2" x14ac:dyDescent="0.25">
      <c r="B22180" s="14" t="str">
        <v>Нет файла</v>
      </c>
    </row>
    <row r="22181" spans="2:2" x14ac:dyDescent="0.25">
      <c r="B22181" s="14" t="str">
        <v>Нет файла</v>
      </c>
    </row>
    <row r="22182" spans="2:2" x14ac:dyDescent="0.25">
      <c r="B22182" s="14" t="str">
        <v>Нет файла</v>
      </c>
    </row>
    <row r="22183" spans="2:2" x14ac:dyDescent="0.25">
      <c r="B22183" s="14" t="str">
        <v>Нет файла</v>
      </c>
    </row>
    <row r="22184" spans="2:2" x14ac:dyDescent="0.25">
      <c r="B22184" s="14" t="str">
        <v>Нет файла</v>
      </c>
    </row>
    <row r="22185" spans="2:2" x14ac:dyDescent="0.25">
      <c r="B22185" s="14" t="str">
        <v>Нет файла</v>
      </c>
    </row>
    <row r="22186" spans="2:2" x14ac:dyDescent="0.25">
      <c r="B22186" s="14" t="str">
        <v>Нет файла</v>
      </c>
    </row>
    <row r="22187" spans="2:2" x14ac:dyDescent="0.25">
      <c r="B22187" s="14" t="str">
        <v>Нет файла</v>
      </c>
    </row>
    <row r="22188" spans="2:2" x14ac:dyDescent="0.25">
      <c r="B22188" s="14" t="str">
        <v>Нет файла</v>
      </c>
    </row>
    <row r="22189" spans="2:2" x14ac:dyDescent="0.25">
      <c r="B22189" s="14" t="str">
        <v>Нет файла</v>
      </c>
    </row>
    <row r="22190" spans="2:2" x14ac:dyDescent="0.25">
      <c r="B22190" s="14" t="str">
        <v>Нет файла</v>
      </c>
    </row>
    <row r="22191" spans="2:2" x14ac:dyDescent="0.25">
      <c r="B22191" s="14" t="str">
        <v>Нет файла</v>
      </c>
    </row>
    <row r="22192" spans="2:2" x14ac:dyDescent="0.25">
      <c r="B22192" s="14" t="str">
        <v>Нет файла</v>
      </c>
    </row>
    <row r="22193" spans="2:2" x14ac:dyDescent="0.25">
      <c r="B22193" s="14" t="str">
        <v>Нет файла</v>
      </c>
    </row>
    <row r="22194" spans="2:2" x14ac:dyDescent="0.25">
      <c r="B22194" s="14" t="str">
        <v>Нет файла</v>
      </c>
    </row>
    <row r="22195" spans="2:2" x14ac:dyDescent="0.25">
      <c r="B22195" s="14" t="str">
        <v>Нет файла</v>
      </c>
    </row>
    <row r="22196" spans="2:2" x14ac:dyDescent="0.25">
      <c r="B22196" s="14" t="str">
        <v>Нет файла</v>
      </c>
    </row>
    <row r="22197" spans="2:2" x14ac:dyDescent="0.25">
      <c r="B22197" s="14" t="str">
        <v>Нет файла</v>
      </c>
    </row>
    <row r="22198" spans="2:2" x14ac:dyDescent="0.25">
      <c r="B22198" s="14" t="str">
        <v>Нет файла</v>
      </c>
    </row>
    <row r="22199" spans="2:2" x14ac:dyDescent="0.25">
      <c r="B22199" s="14" t="str">
        <v>Нет файла</v>
      </c>
    </row>
    <row r="22200" spans="2:2" x14ac:dyDescent="0.25">
      <c r="B22200" s="14" t="str">
        <v>Нет файла</v>
      </c>
    </row>
    <row r="22201" spans="2:2" x14ac:dyDescent="0.25">
      <c r="B22201" s="14" t="str">
        <v>Нет файла</v>
      </c>
    </row>
    <row r="22202" spans="2:2" x14ac:dyDescent="0.25">
      <c r="B22202" s="14" t="str">
        <v>Нет файла</v>
      </c>
    </row>
    <row r="22203" spans="2:2" x14ac:dyDescent="0.25">
      <c r="B22203" s="14" t="str">
        <v>Нет файла</v>
      </c>
    </row>
    <row r="22204" spans="2:2" x14ac:dyDescent="0.25">
      <c r="B22204" s="14" t="str">
        <v>Нет файла</v>
      </c>
    </row>
    <row r="22205" spans="2:2" x14ac:dyDescent="0.25">
      <c r="B22205" s="14" t="str">
        <v>Нет файла</v>
      </c>
    </row>
    <row r="22206" spans="2:2" x14ac:dyDescent="0.25">
      <c r="B22206" s="14" t="str">
        <v>Нет файла</v>
      </c>
    </row>
    <row r="22207" spans="2:2" x14ac:dyDescent="0.25">
      <c r="B22207" s="14" t="str">
        <v>Нет файла</v>
      </c>
    </row>
    <row r="22208" spans="2:2" x14ac:dyDescent="0.25">
      <c r="B22208" s="14" t="str">
        <v>Нет файла</v>
      </c>
    </row>
    <row r="22209" spans="2:2" x14ac:dyDescent="0.25">
      <c r="B22209" s="14" t="str">
        <v>Нет файла</v>
      </c>
    </row>
    <row r="22210" spans="2:2" x14ac:dyDescent="0.25">
      <c r="B22210" s="14" t="str">
        <v>Нет файла</v>
      </c>
    </row>
    <row r="22211" spans="2:2" x14ac:dyDescent="0.25">
      <c r="B22211" s="14" t="str">
        <v>Нет файла</v>
      </c>
    </row>
    <row r="22212" spans="2:2" x14ac:dyDescent="0.25">
      <c r="B22212" s="14" t="str">
        <v>Нет файла</v>
      </c>
    </row>
    <row r="22213" spans="2:2" x14ac:dyDescent="0.25">
      <c r="B22213" s="14" t="str">
        <v>Нет файла</v>
      </c>
    </row>
    <row r="22214" spans="2:2" x14ac:dyDescent="0.25">
      <c r="B22214" s="14" t="str">
        <v>Нет файла</v>
      </c>
    </row>
    <row r="22215" spans="2:2" x14ac:dyDescent="0.25">
      <c r="B22215" s="14" t="str">
        <v>Нет файла</v>
      </c>
    </row>
    <row r="22216" spans="2:2" x14ac:dyDescent="0.25">
      <c r="B22216" s="14" t="str">
        <v>Нет файла</v>
      </c>
    </row>
    <row r="22217" spans="2:2" x14ac:dyDescent="0.25">
      <c r="B22217" s="14" t="str">
        <v>Нет файла</v>
      </c>
    </row>
    <row r="22218" spans="2:2" x14ac:dyDescent="0.25">
      <c r="B22218" s="14" t="str">
        <v>Нет файла</v>
      </c>
    </row>
    <row r="22219" spans="2:2" x14ac:dyDescent="0.25">
      <c r="B22219" s="14" t="str">
        <v>Нет файла</v>
      </c>
    </row>
    <row r="22220" spans="2:2" x14ac:dyDescent="0.25">
      <c r="B22220" s="14" t="str">
        <v>Нет файла</v>
      </c>
    </row>
    <row r="22221" spans="2:2" x14ac:dyDescent="0.25">
      <c r="B22221" s="14" t="str">
        <v>Нет файла</v>
      </c>
    </row>
    <row r="22222" spans="2:2" x14ac:dyDescent="0.25">
      <c r="B22222" s="14" t="str">
        <v>Нет файла</v>
      </c>
    </row>
    <row r="22223" spans="2:2" x14ac:dyDescent="0.25">
      <c r="B22223" s="14" t="str">
        <v>Нет файла</v>
      </c>
    </row>
    <row r="22224" spans="2:2" x14ac:dyDescent="0.25">
      <c r="B22224" s="14" t="str">
        <v>Нет файла</v>
      </c>
    </row>
    <row r="22225" spans="2:2" x14ac:dyDescent="0.25">
      <c r="B22225" s="14" t="str">
        <v>Нет файла</v>
      </c>
    </row>
    <row r="22226" spans="2:2" x14ac:dyDescent="0.25">
      <c r="B22226" s="14" t="str">
        <v>Нет файла</v>
      </c>
    </row>
    <row r="22227" spans="2:2" x14ac:dyDescent="0.25">
      <c r="B22227" s="14" t="str">
        <v>Нет файла</v>
      </c>
    </row>
    <row r="22228" spans="2:2" x14ac:dyDescent="0.25">
      <c r="B22228" s="14" t="str">
        <v>Нет файла</v>
      </c>
    </row>
    <row r="22229" spans="2:2" x14ac:dyDescent="0.25">
      <c r="B22229" s="14" t="str">
        <v>Нет файла</v>
      </c>
    </row>
    <row r="22230" spans="2:2" x14ac:dyDescent="0.25">
      <c r="B22230" s="14" t="str">
        <v>Нет файла</v>
      </c>
    </row>
    <row r="22231" spans="2:2" x14ac:dyDescent="0.25">
      <c r="B22231" s="14" t="str">
        <v>Нет файла</v>
      </c>
    </row>
    <row r="22232" spans="2:2" x14ac:dyDescent="0.25">
      <c r="B22232" s="14" t="str">
        <v>Нет файла</v>
      </c>
    </row>
    <row r="22233" spans="2:2" x14ac:dyDescent="0.25">
      <c r="B22233" s="14" t="str">
        <v>Нет файла</v>
      </c>
    </row>
    <row r="22234" spans="2:2" x14ac:dyDescent="0.25">
      <c r="B22234" s="14" t="str">
        <v>Нет файла</v>
      </c>
    </row>
    <row r="22235" spans="2:2" x14ac:dyDescent="0.25">
      <c r="B22235" s="14" t="str">
        <v>Нет файла</v>
      </c>
    </row>
    <row r="22236" spans="2:2" x14ac:dyDescent="0.25">
      <c r="B22236" s="14" t="str">
        <v>Нет файла</v>
      </c>
    </row>
    <row r="22237" spans="2:2" x14ac:dyDescent="0.25">
      <c r="B22237" s="14" t="str">
        <v>Нет файла</v>
      </c>
    </row>
    <row r="22238" spans="2:2" x14ac:dyDescent="0.25">
      <c r="B22238" s="14" t="str">
        <v>Нет файла</v>
      </c>
    </row>
    <row r="22239" spans="2:2" x14ac:dyDescent="0.25">
      <c r="B22239" s="14" t="str">
        <v>Нет файла</v>
      </c>
    </row>
    <row r="22240" spans="2:2" x14ac:dyDescent="0.25">
      <c r="B22240" s="14" t="str">
        <v>Нет файла</v>
      </c>
    </row>
    <row r="22241" spans="2:2" x14ac:dyDescent="0.25">
      <c r="B22241" s="14" t="str">
        <v>Нет файла</v>
      </c>
    </row>
    <row r="22242" spans="2:2" x14ac:dyDescent="0.25">
      <c r="B22242" s="14" t="str">
        <v>Нет файла</v>
      </c>
    </row>
    <row r="22243" spans="2:2" x14ac:dyDescent="0.25">
      <c r="B22243" s="14" t="str">
        <v>Нет файла</v>
      </c>
    </row>
    <row r="22244" spans="2:2" x14ac:dyDescent="0.25">
      <c r="B22244" s="14" t="str">
        <v>Нет файла</v>
      </c>
    </row>
    <row r="22245" spans="2:2" x14ac:dyDescent="0.25">
      <c r="B22245" s="14" t="str">
        <v>Нет файла</v>
      </c>
    </row>
    <row r="22246" spans="2:2" x14ac:dyDescent="0.25">
      <c r="B22246" s="14" t="str">
        <v>Нет файла</v>
      </c>
    </row>
    <row r="22247" spans="2:2" x14ac:dyDescent="0.25">
      <c r="B22247" s="14" t="str">
        <v>Нет файла</v>
      </c>
    </row>
    <row r="22248" spans="2:2" x14ac:dyDescent="0.25">
      <c r="B22248" s="14" t="str">
        <v>Нет файла</v>
      </c>
    </row>
    <row r="22249" spans="2:2" x14ac:dyDescent="0.25">
      <c r="B22249" s="14" t="str">
        <v>Нет файла</v>
      </c>
    </row>
    <row r="22250" spans="2:2" x14ac:dyDescent="0.25">
      <c r="B22250" s="14" t="str">
        <v>Нет файла</v>
      </c>
    </row>
    <row r="22251" spans="2:2" x14ac:dyDescent="0.25">
      <c r="B22251" s="14" t="str">
        <v>Нет файла</v>
      </c>
    </row>
    <row r="22252" spans="2:2" x14ac:dyDescent="0.25">
      <c r="B22252" s="14" t="str">
        <v>Нет файла</v>
      </c>
    </row>
    <row r="22253" spans="2:2" x14ac:dyDescent="0.25">
      <c r="B22253" s="14" t="str">
        <v>Нет файла</v>
      </c>
    </row>
    <row r="22254" spans="2:2" x14ac:dyDescent="0.25">
      <c r="B22254" s="14" t="str">
        <v>Нет файла</v>
      </c>
    </row>
    <row r="22255" spans="2:2" x14ac:dyDescent="0.25">
      <c r="B22255" s="14" t="str">
        <v>Нет файла</v>
      </c>
    </row>
    <row r="22256" spans="2:2" x14ac:dyDescent="0.25">
      <c r="B22256" s="14" t="str">
        <v>Нет файла</v>
      </c>
    </row>
    <row r="22257" spans="2:2" x14ac:dyDescent="0.25">
      <c r="B22257" s="14" t="str">
        <v>Нет файла</v>
      </c>
    </row>
    <row r="22258" spans="2:2" x14ac:dyDescent="0.25">
      <c r="B22258" s="14" t="str">
        <v>Нет файла</v>
      </c>
    </row>
    <row r="22259" spans="2:2" x14ac:dyDescent="0.25">
      <c r="B22259" s="14" t="str">
        <v>Нет файла</v>
      </c>
    </row>
    <row r="22260" spans="2:2" x14ac:dyDescent="0.25">
      <c r="B22260" s="14" t="str">
        <v>Нет файла</v>
      </c>
    </row>
    <row r="22261" spans="2:2" x14ac:dyDescent="0.25">
      <c r="B22261" s="14" t="str">
        <v>Нет файла</v>
      </c>
    </row>
    <row r="22262" spans="2:2" x14ac:dyDescent="0.25">
      <c r="B22262" s="14" t="str">
        <v>Нет файла</v>
      </c>
    </row>
    <row r="22263" spans="2:2" x14ac:dyDescent="0.25">
      <c r="B22263" s="14" t="str">
        <v>Нет файла</v>
      </c>
    </row>
    <row r="22264" spans="2:2" x14ac:dyDescent="0.25">
      <c r="B22264" s="14" t="str">
        <v>Нет файла</v>
      </c>
    </row>
    <row r="22265" spans="2:2" x14ac:dyDescent="0.25">
      <c r="B22265" s="14" t="str">
        <v>Нет файла</v>
      </c>
    </row>
    <row r="22266" spans="2:2" x14ac:dyDescent="0.25">
      <c r="B22266" s="14" t="str">
        <v>Нет файла</v>
      </c>
    </row>
    <row r="22267" spans="2:2" x14ac:dyDescent="0.25">
      <c r="B22267" s="14" t="str">
        <v>Нет файла</v>
      </c>
    </row>
    <row r="22268" spans="2:2" x14ac:dyDescent="0.25">
      <c r="B22268" s="14" t="str">
        <v>Нет файла</v>
      </c>
    </row>
    <row r="22269" spans="2:2" x14ac:dyDescent="0.25">
      <c r="B22269" s="14" t="str">
        <v>Нет файла</v>
      </c>
    </row>
    <row r="22270" spans="2:2" x14ac:dyDescent="0.25">
      <c r="B22270" s="14" t="str">
        <v>Нет файла</v>
      </c>
    </row>
    <row r="22271" spans="2:2" x14ac:dyDescent="0.25">
      <c r="B22271" s="14" t="str">
        <v>Нет файла</v>
      </c>
    </row>
    <row r="22272" spans="2:2" x14ac:dyDescent="0.25">
      <c r="B22272" s="14" t="str">
        <v>Нет файла</v>
      </c>
    </row>
    <row r="22273" spans="2:2" x14ac:dyDescent="0.25">
      <c r="B22273" s="14" t="str">
        <v>Нет файла</v>
      </c>
    </row>
    <row r="22274" spans="2:2" x14ac:dyDescent="0.25">
      <c r="B22274" s="14" t="str">
        <v>Нет файла</v>
      </c>
    </row>
    <row r="22275" spans="2:2" x14ac:dyDescent="0.25">
      <c r="B22275" s="14" t="str">
        <v>Нет файла</v>
      </c>
    </row>
    <row r="22276" spans="2:2" x14ac:dyDescent="0.25">
      <c r="B22276" s="14" t="str">
        <v>Нет файла</v>
      </c>
    </row>
    <row r="22277" spans="2:2" x14ac:dyDescent="0.25">
      <c r="B22277" s="14" t="str">
        <v>Нет файла</v>
      </c>
    </row>
    <row r="22278" spans="2:2" x14ac:dyDescent="0.25">
      <c r="B22278" s="14" t="str">
        <v>Нет файла</v>
      </c>
    </row>
    <row r="22279" spans="2:2" x14ac:dyDescent="0.25">
      <c r="B22279" s="14" t="str">
        <v>Нет файла</v>
      </c>
    </row>
    <row r="22280" spans="2:2" x14ac:dyDescent="0.25">
      <c r="B22280" s="14" t="str">
        <v>Нет файла</v>
      </c>
    </row>
    <row r="22281" spans="2:2" x14ac:dyDescent="0.25">
      <c r="B22281" s="14" t="str">
        <v>Нет файла</v>
      </c>
    </row>
    <row r="22282" spans="2:2" x14ac:dyDescent="0.25">
      <c r="B22282" s="14" t="str">
        <v>Нет файла</v>
      </c>
    </row>
    <row r="22283" spans="2:2" x14ac:dyDescent="0.25">
      <c r="B22283" s="14" t="str">
        <v>Нет файла</v>
      </c>
    </row>
    <row r="22284" spans="2:2" x14ac:dyDescent="0.25">
      <c r="B22284" s="14" t="str">
        <v>Нет файла</v>
      </c>
    </row>
    <row r="22285" spans="2:2" x14ac:dyDescent="0.25">
      <c r="B22285" s="14" t="str">
        <v>Нет файла</v>
      </c>
    </row>
    <row r="22286" spans="2:2" x14ac:dyDescent="0.25">
      <c r="B22286" s="14" t="str">
        <v>Нет файла</v>
      </c>
    </row>
    <row r="22287" spans="2:2" x14ac:dyDescent="0.25">
      <c r="B22287" s="14" t="str">
        <v>Нет файла</v>
      </c>
    </row>
    <row r="22288" spans="2:2" x14ac:dyDescent="0.25">
      <c r="B22288" s="14" t="str">
        <v>Нет файла</v>
      </c>
    </row>
    <row r="22289" spans="2:2" x14ac:dyDescent="0.25">
      <c r="B22289" s="14" t="str">
        <v>Нет файла</v>
      </c>
    </row>
    <row r="22290" spans="2:2" x14ac:dyDescent="0.25">
      <c r="B22290" s="14" t="str">
        <v>Нет файла</v>
      </c>
    </row>
    <row r="22291" spans="2:2" x14ac:dyDescent="0.25">
      <c r="B22291" s="14" t="str">
        <v>Нет файла</v>
      </c>
    </row>
    <row r="22292" spans="2:2" x14ac:dyDescent="0.25">
      <c r="B22292" s="14" t="str">
        <v>Нет файла</v>
      </c>
    </row>
    <row r="22293" spans="2:2" x14ac:dyDescent="0.25">
      <c r="B22293" s="14" t="str">
        <v>Нет файла</v>
      </c>
    </row>
    <row r="22294" spans="2:2" x14ac:dyDescent="0.25">
      <c r="B22294" s="14" t="str">
        <v>Нет файла</v>
      </c>
    </row>
    <row r="22295" spans="2:2" x14ac:dyDescent="0.25">
      <c r="B22295" s="14" t="str">
        <v>Нет файла</v>
      </c>
    </row>
    <row r="22296" spans="2:2" x14ac:dyDescent="0.25">
      <c r="B22296" s="14" t="str">
        <v>Нет файла</v>
      </c>
    </row>
    <row r="22297" spans="2:2" x14ac:dyDescent="0.25">
      <c r="B22297" s="14" t="str">
        <v>Нет файла</v>
      </c>
    </row>
    <row r="22298" spans="2:2" x14ac:dyDescent="0.25">
      <c r="B22298" s="14" t="str">
        <v>Нет файла</v>
      </c>
    </row>
    <row r="22299" spans="2:2" x14ac:dyDescent="0.25">
      <c r="B22299" s="14" t="str">
        <v>Нет файла</v>
      </c>
    </row>
    <row r="22300" spans="2:2" x14ac:dyDescent="0.25">
      <c r="B22300" s="14" t="str">
        <v>Нет файла</v>
      </c>
    </row>
    <row r="22301" spans="2:2" x14ac:dyDescent="0.25">
      <c r="B22301" s="14" t="str">
        <v>Нет файла</v>
      </c>
    </row>
    <row r="22302" spans="2:2" x14ac:dyDescent="0.25">
      <c r="B22302" s="14" t="str">
        <v>Нет файла</v>
      </c>
    </row>
    <row r="22303" spans="2:2" x14ac:dyDescent="0.25">
      <c r="B22303" s="14" t="str">
        <v>Нет файла</v>
      </c>
    </row>
    <row r="22304" spans="2:2" x14ac:dyDescent="0.25">
      <c r="B22304" s="14" t="str">
        <v>Нет файла</v>
      </c>
    </row>
    <row r="22305" spans="2:2" x14ac:dyDescent="0.25">
      <c r="B22305" s="14" t="str">
        <v>Нет файла</v>
      </c>
    </row>
    <row r="22306" spans="2:2" x14ac:dyDescent="0.25">
      <c r="B22306" s="14" t="str">
        <v>Нет файла</v>
      </c>
    </row>
    <row r="22307" spans="2:2" x14ac:dyDescent="0.25">
      <c r="B22307" s="14" t="str">
        <v>Нет файла</v>
      </c>
    </row>
    <row r="22308" spans="2:2" x14ac:dyDescent="0.25">
      <c r="B22308" s="14" t="str">
        <v>Нет файла</v>
      </c>
    </row>
    <row r="22309" spans="2:2" x14ac:dyDescent="0.25">
      <c r="B22309" s="14" t="str">
        <v>Нет файла</v>
      </c>
    </row>
    <row r="22310" spans="2:2" x14ac:dyDescent="0.25">
      <c r="B22310" s="14" t="str">
        <v>Нет файла</v>
      </c>
    </row>
    <row r="22311" spans="2:2" x14ac:dyDescent="0.25">
      <c r="B22311" s="14" t="str">
        <v>Нет файла</v>
      </c>
    </row>
    <row r="22312" spans="2:2" x14ac:dyDescent="0.25">
      <c r="B22312" s="14" t="str">
        <v>Нет файла</v>
      </c>
    </row>
    <row r="22313" spans="2:2" x14ac:dyDescent="0.25">
      <c r="B22313" s="14" t="str">
        <v>Нет файла</v>
      </c>
    </row>
    <row r="22314" spans="2:2" x14ac:dyDescent="0.25">
      <c r="B22314" s="14" t="str">
        <v>Нет файла</v>
      </c>
    </row>
    <row r="22315" spans="2:2" x14ac:dyDescent="0.25">
      <c r="B22315" s="14" t="str">
        <v>Нет файла</v>
      </c>
    </row>
    <row r="22316" spans="2:2" x14ac:dyDescent="0.25">
      <c r="B22316" s="14" t="str">
        <v>Нет файла</v>
      </c>
    </row>
    <row r="22317" spans="2:2" x14ac:dyDescent="0.25">
      <c r="B22317" s="14" t="str">
        <v>Нет файла</v>
      </c>
    </row>
    <row r="22318" spans="2:2" x14ac:dyDescent="0.25">
      <c r="B22318" s="14" t="str">
        <v>Нет файла</v>
      </c>
    </row>
    <row r="22319" spans="2:2" x14ac:dyDescent="0.25">
      <c r="B22319" s="14" t="str">
        <v>Нет файла</v>
      </c>
    </row>
    <row r="22320" spans="2:2" x14ac:dyDescent="0.25">
      <c r="B22320" s="14" t="str">
        <v>Нет файла</v>
      </c>
    </row>
    <row r="22321" spans="2:2" x14ac:dyDescent="0.25">
      <c r="B22321" s="14" t="str">
        <v>Нет файла</v>
      </c>
    </row>
    <row r="22322" spans="2:2" x14ac:dyDescent="0.25">
      <c r="B22322" s="14" t="str">
        <v>Нет файла</v>
      </c>
    </row>
    <row r="22323" spans="2:2" x14ac:dyDescent="0.25">
      <c r="B22323" s="14" t="str">
        <v>Нет файла</v>
      </c>
    </row>
    <row r="22324" spans="2:2" x14ac:dyDescent="0.25">
      <c r="B22324" s="14" t="str">
        <v>Нет файла</v>
      </c>
    </row>
    <row r="22325" spans="2:2" x14ac:dyDescent="0.25">
      <c r="B22325" s="14" t="str">
        <v>Нет файла</v>
      </c>
    </row>
    <row r="22326" spans="2:2" x14ac:dyDescent="0.25">
      <c r="B22326" s="14" t="str">
        <v>Нет файла</v>
      </c>
    </row>
    <row r="22327" spans="2:2" x14ac:dyDescent="0.25">
      <c r="B22327" s="14" t="str">
        <v>Нет файла</v>
      </c>
    </row>
    <row r="22328" spans="2:2" x14ac:dyDescent="0.25">
      <c r="B22328" s="14" t="str">
        <v>Нет файла</v>
      </c>
    </row>
    <row r="22329" spans="2:2" x14ac:dyDescent="0.25">
      <c r="B22329" s="14" t="str">
        <v>Нет файла</v>
      </c>
    </row>
    <row r="22330" spans="2:2" x14ac:dyDescent="0.25">
      <c r="B22330" s="14" t="str">
        <v>Нет файла</v>
      </c>
    </row>
    <row r="22331" spans="2:2" x14ac:dyDescent="0.25">
      <c r="B22331" s="14" t="str">
        <v>Нет файла</v>
      </c>
    </row>
    <row r="22332" spans="2:2" x14ac:dyDescent="0.25">
      <c r="B22332" s="14" t="str">
        <v>Нет файла</v>
      </c>
    </row>
    <row r="22333" spans="2:2" x14ac:dyDescent="0.25">
      <c r="B22333" s="14" t="str">
        <v>Нет файла</v>
      </c>
    </row>
    <row r="22334" spans="2:2" x14ac:dyDescent="0.25">
      <c r="B22334" s="14" t="str">
        <v>Нет файла</v>
      </c>
    </row>
    <row r="22335" spans="2:2" x14ac:dyDescent="0.25">
      <c r="B22335" s="14" t="str">
        <v>Нет файла</v>
      </c>
    </row>
    <row r="22336" spans="2:2" x14ac:dyDescent="0.25">
      <c r="B22336" s="14" t="str">
        <v>Нет файла</v>
      </c>
    </row>
    <row r="22337" spans="2:2" x14ac:dyDescent="0.25">
      <c r="B22337" s="14" t="str">
        <v>Нет файла</v>
      </c>
    </row>
    <row r="22338" spans="2:2" x14ac:dyDescent="0.25">
      <c r="B22338" s="14" t="str">
        <v>Нет файла</v>
      </c>
    </row>
    <row r="22339" spans="2:2" x14ac:dyDescent="0.25">
      <c r="B22339" s="14" t="str">
        <v>Нет файла</v>
      </c>
    </row>
    <row r="22340" spans="2:2" x14ac:dyDescent="0.25">
      <c r="B22340" s="14" t="str">
        <v>Нет файла</v>
      </c>
    </row>
    <row r="22341" spans="2:2" x14ac:dyDescent="0.25">
      <c r="B22341" s="14" t="str">
        <v>Нет файла</v>
      </c>
    </row>
    <row r="22342" spans="2:2" x14ac:dyDescent="0.25">
      <c r="B22342" s="14" t="str">
        <v>Нет файла</v>
      </c>
    </row>
    <row r="22343" spans="2:2" x14ac:dyDescent="0.25">
      <c r="B22343" s="14" t="str">
        <v>Нет файла</v>
      </c>
    </row>
    <row r="22344" spans="2:2" x14ac:dyDescent="0.25">
      <c r="B22344" s="14" t="str">
        <v>Нет файла</v>
      </c>
    </row>
    <row r="22345" spans="2:2" x14ac:dyDescent="0.25">
      <c r="B22345" s="14" t="str">
        <v>Нет файла</v>
      </c>
    </row>
    <row r="22346" spans="2:2" x14ac:dyDescent="0.25">
      <c r="B22346" s="14" t="str">
        <v>Нет файла</v>
      </c>
    </row>
    <row r="22347" spans="2:2" x14ac:dyDescent="0.25">
      <c r="B22347" s="14" t="str">
        <v>Нет файла</v>
      </c>
    </row>
    <row r="22348" spans="2:2" x14ac:dyDescent="0.25">
      <c r="B22348" s="14" t="str">
        <v>Нет файла</v>
      </c>
    </row>
    <row r="22349" spans="2:2" x14ac:dyDescent="0.25">
      <c r="B22349" s="14" t="str">
        <v>Нет файла</v>
      </c>
    </row>
    <row r="22350" spans="2:2" x14ac:dyDescent="0.25">
      <c r="B22350" s="14" t="str">
        <v>Нет файла</v>
      </c>
    </row>
    <row r="22351" spans="2:2" x14ac:dyDescent="0.25">
      <c r="B22351" s="14" t="str">
        <v>Нет файла</v>
      </c>
    </row>
    <row r="22352" spans="2:2" x14ac:dyDescent="0.25">
      <c r="B22352" s="14" t="str">
        <v>Нет файла</v>
      </c>
    </row>
    <row r="22353" spans="2:2" x14ac:dyDescent="0.25">
      <c r="B22353" s="14" t="str">
        <v>Нет файла</v>
      </c>
    </row>
    <row r="22354" spans="2:2" x14ac:dyDescent="0.25">
      <c r="B22354" s="14" t="str">
        <v>Нет файла</v>
      </c>
    </row>
    <row r="22355" spans="2:2" x14ac:dyDescent="0.25">
      <c r="B22355" s="14" t="str">
        <v>Нет файла</v>
      </c>
    </row>
    <row r="22356" spans="2:2" x14ac:dyDescent="0.25">
      <c r="B22356" s="14" t="str">
        <v>Нет файла</v>
      </c>
    </row>
    <row r="22357" spans="2:2" x14ac:dyDescent="0.25">
      <c r="B22357" s="14" t="str">
        <v>Нет файла</v>
      </c>
    </row>
    <row r="22358" spans="2:2" x14ac:dyDescent="0.25">
      <c r="B22358" s="14" t="str">
        <v>Нет файла</v>
      </c>
    </row>
    <row r="22359" spans="2:2" x14ac:dyDescent="0.25">
      <c r="B22359" s="14" t="str">
        <v>Нет файла</v>
      </c>
    </row>
    <row r="22360" spans="2:2" x14ac:dyDescent="0.25">
      <c r="B22360" s="14" t="str">
        <v>Нет файла</v>
      </c>
    </row>
    <row r="22361" spans="2:2" x14ac:dyDescent="0.25">
      <c r="B22361" s="14" t="str">
        <v>Нет файла</v>
      </c>
    </row>
    <row r="22362" spans="2:2" x14ac:dyDescent="0.25">
      <c r="B22362" s="14" t="str">
        <v>Нет файла</v>
      </c>
    </row>
    <row r="22363" spans="2:2" x14ac:dyDescent="0.25">
      <c r="B22363" s="14" t="str">
        <v>Нет файла</v>
      </c>
    </row>
    <row r="22364" spans="2:2" x14ac:dyDescent="0.25">
      <c r="B22364" s="14" t="str">
        <v>Нет файла</v>
      </c>
    </row>
    <row r="22365" spans="2:2" x14ac:dyDescent="0.25">
      <c r="B22365" s="14" t="str">
        <v>Нет файла</v>
      </c>
    </row>
    <row r="22366" spans="2:2" x14ac:dyDescent="0.25">
      <c r="B22366" s="14" t="str">
        <v>Нет файла</v>
      </c>
    </row>
    <row r="22367" spans="2:2" x14ac:dyDescent="0.25">
      <c r="B22367" s="14" t="str">
        <v>Нет файла</v>
      </c>
    </row>
    <row r="22368" spans="2:2" x14ac:dyDescent="0.25">
      <c r="B22368" s="14" t="str">
        <v>Нет файла</v>
      </c>
    </row>
    <row r="22369" spans="2:2" x14ac:dyDescent="0.25">
      <c r="B22369" s="14" t="str">
        <v>Нет файла</v>
      </c>
    </row>
    <row r="22370" spans="2:2" x14ac:dyDescent="0.25">
      <c r="B22370" s="14" t="str">
        <v>Нет файла</v>
      </c>
    </row>
    <row r="22371" spans="2:2" x14ac:dyDescent="0.25">
      <c r="B22371" s="14" t="str">
        <v>Нет файла</v>
      </c>
    </row>
    <row r="22372" spans="2:2" x14ac:dyDescent="0.25">
      <c r="B22372" s="14" t="str">
        <v>Нет файла</v>
      </c>
    </row>
    <row r="22373" spans="2:2" x14ac:dyDescent="0.25">
      <c r="B22373" s="14" t="str">
        <v>Нет файла</v>
      </c>
    </row>
    <row r="22374" spans="2:2" x14ac:dyDescent="0.25">
      <c r="B22374" s="14" t="str">
        <v>Нет файла</v>
      </c>
    </row>
    <row r="22375" spans="2:2" x14ac:dyDescent="0.25">
      <c r="B22375" s="14" t="str">
        <v>Нет файла</v>
      </c>
    </row>
    <row r="22376" spans="2:2" x14ac:dyDescent="0.25">
      <c r="B22376" s="14" t="str">
        <v>Нет файла</v>
      </c>
    </row>
    <row r="22377" spans="2:2" x14ac:dyDescent="0.25">
      <c r="B22377" s="14" t="str">
        <v>Нет файла</v>
      </c>
    </row>
    <row r="22378" spans="2:2" x14ac:dyDescent="0.25">
      <c r="B22378" s="14" t="str">
        <v>Нет файла</v>
      </c>
    </row>
    <row r="22379" spans="2:2" x14ac:dyDescent="0.25">
      <c r="B22379" s="14" t="str">
        <v>Нет файла</v>
      </c>
    </row>
    <row r="22380" spans="2:2" x14ac:dyDescent="0.25">
      <c r="B22380" s="14" t="str">
        <v>Нет файла</v>
      </c>
    </row>
    <row r="22381" spans="2:2" x14ac:dyDescent="0.25">
      <c r="B22381" s="14" t="str">
        <v>Нет файла</v>
      </c>
    </row>
    <row r="22382" spans="2:2" x14ac:dyDescent="0.25">
      <c r="B22382" s="14" t="str">
        <v>Нет файла</v>
      </c>
    </row>
    <row r="22383" spans="2:2" x14ac:dyDescent="0.25">
      <c r="B22383" s="14" t="str">
        <v>Нет файла</v>
      </c>
    </row>
    <row r="22384" spans="2:2" x14ac:dyDescent="0.25">
      <c r="B22384" s="14" t="str">
        <v>Нет файла</v>
      </c>
    </row>
    <row r="22385" spans="2:2" x14ac:dyDescent="0.25">
      <c r="B22385" s="14" t="str">
        <v>Нет файла</v>
      </c>
    </row>
    <row r="22386" spans="2:2" x14ac:dyDescent="0.25">
      <c r="B22386" s="14" t="str">
        <v>Нет файла</v>
      </c>
    </row>
    <row r="22387" spans="2:2" x14ac:dyDescent="0.25">
      <c r="B22387" s="14" t="str">
        <v>Нет файла</v>
      </c>
    </row>
    <row r="22388" spans="2:2" x14ac:dyDescent="0.25">
      <c r="B22388" s="14" t="str">
        <v>Нет файла</v>
      </c>
    </row>
    <row r="22389" spans="2:2" x14ac:dyDescent="0.25">
      <c r="B22389" s="14" t="str">
        <v>Нет файла</v>
      </c>
    </row>
    <row r="22390" spans="2:2" x14ac:dyDescent="0.25">
      <c r="B22390" s="14" t="str">
        <v>Нет файла</v>
      </c>
    </row>
    <row r="22391" spans="2:2" x14ac:dyDescent="0.25">
      <c r="B22391" s="14" t="str">
        <v>Нет файла</v>
      </c>
    </row>
    <row r="22392" spans="2:2" x14ac:dyDescent="0.25">
      <c r="B22392" s="14" t="str">
        <v>Нет файла</v>
      </c>
    </row>
    <row r="22393" spans="2:2" x14ac:dyDescent="0.25">
      <c r="B22393" s="14" t="str">
        <v>Нет файла</v>
      </c>
    </row>
    <row r="22394" spans="2:2" x14ac:dyDescent="0.25">
      <c r="B22394" s="14" t="str">
        <v>Нет файла</v>
      </c>
    </row>
    <row r="22395" spans="2:2" x14ac:dyDescent="0.25">
      <c r="B22395" s="14" t="str">
        <v>Нет файла</v>
      </c>
    </row>
    <row r="22396" spans="2:2" x14ac:dyDescent="0.25">
      <c r="B22396" s="14" t="str">
        <v>Нет файла</v>
      </c>
    </row>
    <row r="22397" spans="2:2" x14ac:dyDescent="0.25">
      <c r="B22397" s="14" t="str">
        <v>Нет файла</v>
      </c>
    </row>
    <row r="22398" spans="2:2" x14ac:dyDescent="0.25">
      <c r="B22398" s="14" t="str">
        <v>Нет файла</v>
      </c>
    </row>
    <row r="22399" spans="2:2" x14ac:dyDescent="0.25">
      <c r="B22399" s="14" t="str">
        <v>Нет файла</v>
      </c>
    </row>
    <row r="22400" spans="2:2" x14ac:dyDescent="0.25">
      <c r="B22400" s="14" t="str">
        <v>Нет файла</v>
      </c>
    </row>
    <row r="22401" spans="2:2" x14ac:dyDescent="0.25">
      <c r="B22401" s="14" t="str">
        <v>Нет файла</v>
      </c>
    </row>
    <row r="22402" spans="2:2" x14ac:dyDescent="0.25">
      <c r="B22402" s="14" t="str">
        <v>Нет файла</v>
      </c>
    </row>
    <row r="22403" spans="2:2" x14ac:dyDescent="0.25">
      <c r="B22403" s="14" t="str">
        <v>Нет файла</v>
      </c>
    </row>
    <row r="22404" spans="2:2" x14ac:dyDescent="0.25">
      <c r="B22404" s="14" t="str">
        <v>Нет файла</v>
      </c>
    </row>
    <row r="22405" spans="2:2" x14ac:dyDescent="0.25">
      <c r="B22405" s="14" t="str">
        <v>Нет файла</v>
      </c>
    </row>
    <row r="22406" spans="2:2" x14ac:dyDescent="0.25">
      <c r="B22406" s="14" t="str">
        <v>Нет файла</v>
      </c>
    </row>
    <row r="22407" spans="2:2" x14ac:dyDescent="0.25">
      <c r="B22407" s="14" t="str">
        <v>Нет файла</v>
      </c>
    </row>
    <row r="22408" spans="2:2" x14ac:dyDescent="0.25">
      <c r="B22408" s="14" t="str">
        <v>Нет файла</v>
      </c>
    </row>
    <row r="22409" spans="2:2" x14ac:dyDescent="0.25">
      <c r="B22409" s="14" t="str">
        <v>Нет файла</v>
      </c>
    </row>
    <row r="22410" spans="2:2" x14ac:dyDescent="0.25">
      <c r="B22410" s="14" t="str">
        <v>Нет файла</v>
      </c>
    </row>
    <row r="22411" spans="2:2" x14ac:dyDescent="0.25">
      <c r="B22411" s="14" t="str">
        <v>Нет файла</v>
      </c>
    </row>
    <row r="22412" spans="2:2" x14ac:dyDescent="0.25">
      <c r="B22412" s="14" t="str">
        <v>Нет файла</v>
      </c>
    </row>
    <row r="22413" spans="2:2" x14ac:dyDescent="0.25">
      <c r="B22413" s="14" t="str">
        <v>Нет файла</v>
      </c>
    </row>
    <row r="22414" spans="2:2" x14ac:dyDescent="0.25">
      <c r="B22414" s="14" t="str">
        <v>Нет файла</v>
      </c>
    </row>
    <row r="22415" spans="2:2" x14ac:dyDescent="0.25">
      <c r="B22415" s="14" t="str">
        <v>Нет файла</v>
      </c>
    </row>
    <row r="22416" spans="2:2" x14ac:dyDescent="0.25">
      <c r="B22416" s="14" t="str">
        <v>Нет файла</v>
      </c>
    </row>
    <row r="22417" spans="2:2" x14ac:dyDescent="0.25">
      <c r="B22417" s="14" t="str">
        <v>Нет файла</v>
      </c>
    </row>
    <row r="22418" spans="2:2" x14ac:dyDescent="0.25">
      <c r="B22418" s="14" t="str">
        <v>Нет файла</v>
      </c>
    </row>
    <row r="22419" spans="2:2" x14ac:dyDescent="0.25">
      <c r="B22419" s="14" t="str">
        <v>Нет файла</v>
      </c>
    </row>
    <row r="22420" spans="2:2" x14ac:dyDescent="0.25">
      <c r="B22420" s="14" t="str">
        <v>Нет файла</v>
      </c>
    </row>
    <row r="22421" spans="2:2" x14ac:dyDescent="0.25">
      <c r="B22421" s="14" t="str">
        <v>Нет файла</v>
      </c>
    </row>
    <row r="22422" spans="2:2" x14ac:dyDescent="0.25">
      <c r="B22422" s="14" t="str">
        <v>Нет файла</v>
      </c>
    </row>
    <row r="22423" spans="2:2" x14ac:dyDescent="0.25">
      <c r="B22423" s="14" t="str">
        <v>Нет файла</v>
      </c>
    </row>
    <row r="22424" spans="2:2" x14ac:dyDescent="0.25">
      <c r="B22424" s="14" t="str">
        <v>Нет файла</v>
      </c>
    </row>
    <row r="22425" spans="2:2" x14ac:dyDescent="0.25">
      <c r="B22425" s="14" t="str">
        <v>Нет файла</v>
      </c>
    </row>
    <row r="22426" spans="2:2" x14ac:dyDescent="0.25">
      <c r="B22426" s="14" t="str">
        <v>Нет файла</v>
      </c>
    </row>
    <row r="22427" spans="2:2" x14ac:dyDescent="0.25">
      <c r="B22427" s="14" t="str">
        <v>Нет файла</v>
      </c>
    </row>
    <row r="22428" spans="2:2" x14ac:dyDescent="0.25">
      <c r="B22428" s="14" t="str">
        <v>Нет файла</v>
      </c>
    </row>
    <row r="22429" spans="2:2" x14ac:dyDescent="0.25">
      <c r="B22429" s="14" t="str">
        <v>Нет файла</v>
      </c>
    </row>
    <row r="22430" spans="2:2" x14ac:dyDescent="0.25">
      <c r="B22430" s="14" t="str">
        <v>Нет файла</v>
      </c>
    </row>
    <row r="22431" spans="2:2" x14ac:dyDescent="0.25">
      <c r="B22431" s="14" t="str">
        <v>Нет файла</v>
      </c>
    </row>
    <row r="22432" spans="2:2" x14ac:dyDescent="0.25">
      <c r="B22432" s="14" t="str">
        <v>Нет файла</v>
      </c>
    </row>
    <row r="22433" spans="2:2" x14ac:dyDescent="0.25">
      <c r="B22433" s="14" t="str">
        <v>Нет файла</v>
      </c>
    </row>
    <row r="22434" spans="2:2" x14ac:dyDescent="0.25">
      <c r="B22434" s="14" t="str">
        <v>Нет файла</v>
      </c>
    </row>
    <row r="22435" spans="2:2" x14ac:dyDescent="0.25">
      <c r="B22435" s="14" t="str">
        <v>Нет файла</v>
      </c>
    </row>
    <row r="22436" spans="2:2" x14ac:dyDescent="0.25">
      <c r="B22436" s="14" t="str">
        <v>Нет файла</v>
      </c>
    </row>
    <row r="22437" spans="2:2" x14ac:dyDescent="0.25">
      <c r="B22437" s="14" t="str">
        <v>Нет файла</v>
      </c>
    </row>
    <row r="22438" spans="2:2" x14ac:dyDescent="0.25">
      <c r="B22438" s="14" t="str">
        <v>Нет файла</v>
      </c>
    </row>
    <row r="22439" spans="2:2" x14ac:dyDescent="0.25">
      <c r="B22439" s="14" t="str">
        <v>Нет файла</v>
      </c>
    </row>
    <row r="22440" spans="2:2" x14ac:dyDescent="0.25">
      <c r="B22440" s="14" t="str">
        <v>Нет файла</v>
      </c>
    </row>
    <row r="22441" spans="2:2" x14ac:dyDescent="0.25">
      <c r="B22441" s="14" t="str">
        <v>Нет файла</v>
      </c>
    </row>
    <row r="22442" spans="2:2" x14ac:dyDescent="0.25">
      <c r="B22442" s="14" t="str">
        <v>Нет файла</v>
      </c>
    </row>
    <row r="22443" spans="2:2" x14ac:dyDescent="0.25">
      <c r="B22443" s="14" t="str">
        <v>Нет файла</v>
      </c>
    </row>
    <row r="22444" spans="2:2" x14ac:dyDescent="0.25">
      <c r="B22444" s="14" t="str">
        <v>Нет файла</v>
      </c>
    </row>
    <row r="22445" spans="2:2" x14ac:dyDescent="0.25">
      <c r="B22445" s="14" t="str">
        <v>Нет файла</v>
      </c>
    </row>
    <row r="22446" spans="2:2" x14ac:dyDescent="0.25">
      <c r="B22446" s="14" t="str">
        <v>Нет файла</v>
      </c>
    </row>
    <row r="22447" spans="2:2" x14ac:dyDescent="0.25">
      <c r="B22447" s="14" t="str">
        <v>Нет файла</v>
      </c>
    </row>
    <row r="22448" spans="2:2" x14ac:dyDescent="0.25">
      <c r="B22448" s="14" t="str">
        <v>Нет файла</v>
      </c>
    </row>
    <row r="22449" spans="2:2" x14ac:dyDescent="0.25">
      <c r="B22449" s="14" t="str">
        <v>Нет файла</v>
      </c>
    </row>
    <row r="22450" spans="2:2" x14ac:dyDescent="0.25">
      <c r="B22450" s="14" t="str">
        <v>Нет файла</v>
      </c>
    </row>
    <row r="22451" spans="2:2" x14ac:dyDescent="0.25">
      <c r="B22451" s="14" t="str">
        <v>Нет файла</v>
      </c>
    </row>
    <row r="22452" spans="2:2" x14ac:dyDescent="0.25">
      <c r="B22452" s="14" t="str">
        <v>Нет файла</v>
      </c>
    </row>
    <row r="22453" spans="2:2" x14ac:dyDescent="0.25">
      <c r="B22453" s="14" t="str">
        <v>Нет файла</v>
      </c>
    </row>
    <row r="22454" spans="2:2" x14ac:dyDescent="0.25">
      <c r="B22454" s="14" t="str">
        <v>Нет файла</v>
      </c>
    </row>
    <row r="22455" spans="2:2" x14ac:dyDescent="0.25">
      <c r="B22455" s="14" t="str">
        <v>Нет файла</v>
      </c>
    </row>
    <row r="22456" spans="2:2" x14ac:dyDescent="0.25">
      <c r="B22456" s="14" t="str">
        <v>Нет файла</v>
      </c>
    </row>
    <row r="22457" spans="2:2" x14ac:dyDescent="0.25">
      <c r="B22457" s="14" t="str">
        <v>Нет файла</v>
      </c>
    </row>
    <row r="22458" spans="2:2" x14ac:dyDescent="0.25">
      <c r="B22458" s="14" t="str">
        <v>Нет файла</v>
      </c>
    </row>
    <row r="22459" spans="2:2" x14ac:dyDescent="0.25">
      <c r="B22459" s="14" t="str">
        <v>Нет файла</v>
      </c>
    </row>
    <row r="22460" spans="2:2" x14ac:dyDescent="0.25">
      <c r="B22460" s="14" t="str">
        <v>Нет файла</v>
      </c>
    </row>
    <row r="22461" spans="2:2" x14ac:dyDescent="0.25">
      <c r="B22461" s="14" t="str">
        <v>Нет файла</v>
      </c>
    </row>
    <row r="22462" spans="2:2" x14ac:dyDescent="0.25">
      <c r="B22462" s="14" t="str">
        <v>Нет файла</v>
      </c>
    </row>
    <row r="22463" spans="2:2" x14ac:dyDescent="0.25">
      <c r="B22463" s="14" t="str">
        <v>Нет файла</v>
      </c>
    </row>
    <row r="22464" spans="2:2" x14ac:dyDescent="0.25">
      <c r="B22464" s="14" t="str">
        <v>Нет файла</v>
      </c>
    </row>
    <row r="22465" spans="2:2" x14ac:dyDescent="0.25">
      <c r="B22465" s="14" t="str">
        <v>Нет файла</v>
      </c>
    </row>
    <row r="22466" spans="2:2" x14ac:dyDescent="0.25">
      <c r="B22466" s="14" t="str">
        <v>Нет файла</v>
      </c>
    </row>
    <row r="22467" spans="2:2" x14ac:dyDescent="0.25">
      <c r="B22467" s="14" t="str">
        <v>Нет файла</v>
      </c>
    </row>
    <row r="22468" spans="2:2" x14ac:dyDescent="0.25">
      <c r="B22468" s="14" t="str">
        <v>Нет файла</v>
      </c>
    </row>
    <row r="22469" spans="2:2" x14ac:dyDescent="0.25">
      <c r="B22469" s="14" t="str">
        <v>Нет файла</v>
      </c>
    </row>
    <row r="22470" spans="2:2" x14ac:dyDescent="0.25">
      <c r="B22470" s="14" t="str">
        <v>Нет файла</v>
      </c>
    </row>
    <row r="22471" spans="2:2" x14ac:dyDescent="0.25">
      <c r="B22471" s="14" t="str">
        <v>Нет файла</v>
      </c>
    </row>
    <row r="22472" spans="2:2" x14ac:dyDescent="0.25">
      <c r="B22472" s="14" t="str">
        <v>Нет файла</v>
      </c>
    </row>
    <row r="22473" spans="2:2" x14ac:dyDescent="0.25">
      <c r="B22473" s="14" t="str">
        <v>Нет файла</v>
      </c>
    </row>
    <row r="22474" spans="2:2" x14ac:dyDescent="0.25">
      <c r="B22474" s="14" t="str">
        <v>Нет файла</v>
      </c>
    </row>
    <row r="22475" spans="2:2" x14ac:dyDescent="0.25">
      <c r="B22475" s="14" t="str">
        <v>Нет файла</v>
      </c>
    </row>
    <row r="22476" spans="2:2" x14ac:dyDescent="0.25">
      <c r="B22476" s="14" t="str">
        <v>Нет файла</v>
      </c>
    </row>
    <row r="22477" spans="2:2" x14ac:dyDescent="0.25">
      <c r="B22477" s="14" t="str">
        <v>Нет файла</v>
      </c>
    </row>
    <row r="22478" spans="2:2" x14ac:dyDescent="0.25">
      <c r="B22478" s="14" t="str">
        <v>Нет файла</v>
      </c>
    </row>
    <row r="22479" spans="2:2" x14ac:dyDescent="0.25">
      <c r="B22479" s="14" t="str">
        <v>Нет файла</v>
      </c>
    </row>
    <row r="22480" spans="2:2" x14ac:dyDescent="0.25">
      <c r="B22480" s="14" t="str">
        <v>Нет файла</v>
      </c>
    </row>
    <row r="22481" spans="2:2" x14ac:dyDescent="0.25">
      <c r="B22481" s="14" t="str">
        <v>Нет файла</v>
      </c>
    </row>
    <row r="22482" spans="2:2" x14ac:dyDescent="0.25">
      <c r="B22482" s="14" t="str">
        <v>Нет файла</v>
      </c>
    </row>
    <row r="22483" spans="2:2" x14ac:dyDescent="0.25">
      <c r="B22483" s="14" t="str">
        <v>Нет файла</v>
      </c>
    </row>
    <row r="22484" spans="2:2" x14ac:dyDescent="0.25">
      <c r="B22484" s="14" t="str">
        <v>Нет файла</v>
      </c>
    </row>
    <row r="22485" spans="2:2" x14ac:dyDescent="0.25">
      <c r="B22485" s="14" t="str">
        <v>Нет файла</v>
      </c>
    </row>
    <row r="22486" spans="2:2" x14ac:dyDescent="0.25">
      <c r="B22486" s="14" t="str">
        <v>Нет файла</v>
      </c>
    </row>
    <row r="22487" spans="2:2" x14ac:dyDescent="0.25">
      <c r="B22487" s="14" t="str">
        <v>Нет файла</v>
      </c>
    </row>
    <row r="22488" spans="2:2" x14ac:dyDescent="0.25">
      <c r="B22488" s="14" t="str">
        <v>Нет файла</v>
      </c>
    </row>
    <row r="22489" spans="2:2" x14ac:dyDescent="0.25">
      <c r="B22489" s="14" t="str">
        <v>Нет файла</v>
      </c>
    </row>
    <row r="22490" spans="2:2" x14ac:dyDescent="0.25">
      <c r="B22490" s="14" t="str">
        <v>Нет файла</v>
      </c>
    </row>
    <row r="22491" spans="2:2" x14ac:dyDescent="0.25">
      <c r="B22491" s="14" t="str">
        <v>Нет файла</v>
      </c>
    </row>
    <row r="22492" spans="2:2" x14ac:dyDescent="0.25">
      <c r="B22492" s="14" t="str">
        <v>Нет файла</v>
      </c>
    </row>
    <row r="22493" spans="2:2" x14ac:dyDescent="0.25">
      <c r="B22493" s="14" t="str">
        <v>Нет файла</v>
      </c>
    </row>
    <row r="22494" spans="2:2" x14ac:dyDescent="0.25">
      <c r="B22494" s="14" t="str">
        <v>Нет файла</v>
      </c>
    </row>
    <row r="22495" spans="2:2" x14ac:dyDescent="0.25">
      <c r="B22495" s="14" t="str">
        <v>Нет файла</v>
      </c>
    </row>
    <row r="22496" spans="2:2" x14ac:dyDescent="0.25">
      <c r="B22496" s="14" t="str">
        <v>Нет файла</v>
      </c>
    </row>
    <row r="22497" spans="2:2" x14ac:dyDescent="0.25">
      <c r="B22497" s="14" t="str">
        <v>Нет файла</v>
      </c>
    </row>
    <row r="22498" spans="2:2" x14ac:dyDescent="0.25">
      <c r="B22498" s="14" t="str">
        <v>Нет файла</v>
      </c>
    </row>
    <row r="22499" spans="2:2" x14ac:dyDescent="0.25">
      <c r="B22499" s="14" t="str">
        <v>Нет файла</v>
      </c>
    </row>
    <row r="22500" spans="2:2" x14ac:dyDescent="0.25">
      <c r="B22500" s="14" t="str">
        <v>Нет файла</v>
      </c>
    </row>
    <row r="22501" spans="2:2" x14ac:dyDescent="0.25">
      <c r="B22501" s="14" t="str">
        <v>Нет файла</v>
      </c>
    </row>
    <row r="22502" spans="2:2" x14ac:dyDescent="0.25">
      <c r="B22502" s="14" t="str">
        <v>Нет файла</v>
      </c>
    </row>
    <row r="22503" spans="2:2" x14ac:dyDescent="0.25">
      <c r="B22503" s="14" t="str">
        <v>Нет файла</v>
      </c>
    </row>
    <row r="22504" spans="2:2" x14ac:dyDescent="0.25">
      <c r="B22504" s="14" t="str">
        <v>Нет файла</v>
      </c>
    </row>
    <row r="22505" spans="2:2" x14ac:dyDescent="0.25">
      <c r="B22505" s="14" t="str">
        <v>Нет файла</v>
      </c>
    </row>
    <row r="22506" spans="2:2" x14ac:dyDescent="0.25">
      <c r="B22506" s="14" t="str">
        <v>Нет файла</v>
      </c>
    </row>
    <row r="22507" spans="2:2" x14ac:dyDescent="0.25">
      <c r="B22507" s="14" t="str">
        <v>Нет файла</v>
      </c>
    </row>
    <row r="22508" spans="2:2" x14ac:dyDescent="0.25">
      <c r="B22508" s="14" t="str">
        <v>Нет файла</v>
      </c>
    </row>
    <row r="22509" spans="2:2" x14ac:dyDescent="0.25">
      <c r="B22509" s="14" t="str">
        <v>Нет файла</v>
      </c>
    </row>
    <row r="22510" spans="2:2" x14ac:dyDescent="0.25">
      <c r="B22510" s="14" t="str">
        <v>Нет файла</v>
      </c>
    </row>
    <row r="22511" spans="2:2" x14ac:dyDescent="0.25">
      <c r="B22511" s="14" t="str">
        <v>Нет файла</v>
      </c>
    </row>
    <row r="22512" spans="2:2" x14ac:dyDescent="0.25">
      <c r="B22512" s="14" t="str">
        <v>Нет файла</v>
      </c>
    </row>
    <row r="22513" spans="2:2" x14ac:dyDescent="0.25">
      <c r="B22513" s="14" t="str">
        <v>Нет файла</v>
      </c>
    </row>
    <row r="22514" spans="2:2" x14ac:dyDescent="0.25">
      <c r="B22514" s="14" t="str">
        <v>Нет файла</v>
      </c>
    </row>
    <row r="22515" spans="2:2" x14ac:dyDescent="0.25">
      <c r="B22515" s="14" t="str">
        <v>Нет файла</v>
      </c>
    </row>
    <row r="22516" spans="2:2" x14ac:dyDescent="0.25">
      <c r="B22516" s="14" t="str">
        <v>Нет файла</v>
      </c>
    </row>
    <row r="22517" spans="2:2" x14ac:dyDescent="0.25">
      <c r="B22517" s="14" t="str">
        <v>Нет файла</v>
      </c>
    </row>
    <row r="22518" spans="2:2" x14ac:dyDescent="0.25">
      <c r="B22518" s="14" t="str">
        <v>Нет файла</v>
      </c>
    </row>
    <row r="22519" spans="2:2" x14ac:dyDescent="0.25">
      <c r="B22519" s="14" t="str">
        <v>Нет файла</v>
      </c>
    </row>
    <row r="22520" spans="2:2" x14ac:dyDescent="0.25">
      <c r="B22520" s="14" t="str">
        <v>Нет файла</v>
      </c>
    </row>
    <row r="22521" spans="2:2" x14ac:dyDescent="0.25">
      <c r="B22521" s="14" t="str">
        <v>Нет файла</v>
      </c>
    </row>
    <row r="22522" spans="2:2" x14ac:dyDescent="0.25">
      <c r="B22522" s="14" t="str">
        <v>Нет файла</v>
      </c>
    </row>
    <row r="22523" spans="2:2" x14ac:dyDescent="0.25">
      <c r="B22523" s="14" t="str">
        <v>Нет файла</v>
      </c>
    </row>
    <row r="22524" spans="2:2" x14ac:dyDescent="0.25">
      <c r="B22524" s="14" t="str">
        <v>Нет файла</v>
      </c>
    </row>
    <row r="22525" spans="2:2" x14ac:dyDescent="0.25">
      <c r="B22525" s="14" t="str">
        <v>Нет файла</v>
      </c>
    </row>
    <row r="22526" spans="2:2" x14ac:dyDescent="0.25">
      <c r="B22526" s="14" t="str">
        <v>Нет файла</v>
      </c>
    </row>
    <row r="22527" spans="2:2" x14ac:dyDescent="0.25">
      <c r="B22527" s="14" t="str">
        <v>Нет файла</v>
      </c>
    </row>
    <row r="22528" spans="2:2" x14ac:dyDescent="0.25">
      <c r="B22528" s="14" t="str">
        <v>Нет файла</v>
      </c>
    </row>
    <row r="22529" spans="2:2" x14ac:dyDescent="0.25">
      <c r="B22529" s="14" t="str">
        <v>Нет файла</v>
      </c>
    </row>
    <row r="22530" spans="2:2" x14ac:dyDescent="0.25">
      <c r="B22530" s="14" t="str">
        <v>Нет файла</v>
      </c>
    </row>
    <row r="22531" spans="2:2" x14ac:dyDescent="0.25">
      <c r="B22531" s="14" t="str">
        <v>Нет файла</v>
      </c>
    </row>
    <row r="22532" spans="2:2" x14ac:dyDescent="0.25">
      <c r="B22532" s="14" t="str">
        <v>Нет файла</v>
      </c>
    </row>
    <row r="22533" spans="2:2" x14ac:dyDescent="0.25">
      <c r="B22533" s="14" t="str">
        <v>Нет файла</v>
      </c>
    </row>
    <row r="22534" spans="2:2" x14ac:dyDescent="0.25">
      <c r="B22534" s="14" t="str">
        <v>Нет файла</v>
      </c>
    </row>
    <row r="22535" spans="2:2" x14ac:dyDescent="0.25">
      <c r="B22535" s="14" t="str">
        <v>Нет файла</v>
      </c>
    </row>
    <row r="22536" spans="2:2" x14ac:dyDescent="0.25">
      <c r="B22536" s="14" t="str">
        <v>Нет файла</v>
      </c>
    </row>
    <row r="22537" spans="2:2" x14ac:dyDescent="0.25">
      <c r="B22537" s="14" t="str">
        <v>Нет файла</v>
      </c>
    </row>
    <row r="22538" spans="2:2" x14ac:dyDescent="0.25">
      <c r="B22538" s="14" t="str">
        <v>Нет файла</v>
      </c>
    </row>
    <row r="22539" spans="2:2" x14ac:dyDescent="0.25">
      <c r="B22539" s="14" t="str">
        <v>Нет файла</v>
      </c>
    </row>
    <row r="22540" spans="2:2" x14ac:dyDescent="0.25">
      <c r="B22540" s="14" t="str">
        <v>Нет файла</v>
      </c>
    </row>
    <row r="22541" spans="2:2" x14ac:dyDescent="0.25">
      <c r="B22541" s="14" t="str">
        <v>Нет файла</v>
      </c>
    </row>
    <row r="22542" spans="2:2" x14ac:dyDescent="0.25">
      <c r="B22542" s="14" t="str">
        <v>Нет файла</v>
      </c>
    </row>
    <row r="22543" spans="2:2" x14ac:dyDescent="0.25">
      <c r="B22543" s="14" t="str">
        <v>Нет файла</v>
      </c>
    </row>
    <row r="22544" spans="2:2" x14ac:dyDescent="0.25">
      <c r="B22544" s="14" t="str">
        <v>Нет файла</v>
      </c>
    </row>
    <row r="22545" spans="2:2" x14ac:dyDescent="0.25">
      <c r="B22545" s="14" t="str">
        <v>Нет файла</v>
      </c>
    </row>
    <row r="22546" spans="2:2" x14ac:dyDescent="0.25">
      <c r="B22546" s="14" t="str">
        <v>Нет файла</v>
      </c>
    </row>
    <row r="22547" spans="2:2" x14ac:dyDescent="0.25">
      <c r="B22547" s="14" t="str">
        <v>Нет файла</v>
      </c>
    </row>
    <row r="22548" spans="2:2" x14ac:dyDescent="0.25">
      <c r="B22548" s="14" t="str">
        <v>Нет файла</v>
      </c>
    </row>
    <row r="22549" spans="2:2" x14ac:dyDescent="0.25">
      <c r="B22549" s="14" t="str">
        <v>Нет файла</v>
      </c>
    </row>
    <row r="22550" spans="2:2" x14ac:dyDescent="0.25">
      <c r="B22550" s="14" t="str">
        <v>Нет файла</v>
      </c>
    </row>
    <row r="22551" spans="2:2" x14ac:dyDescent="0.25">
      <c r="B22551" s="14" t="str">
        <v>Нет файла</v>
      </c>
    </row>
    <row r="22552" spans="2:2" x14ac:dyDescent="0.25">
      <c r="B22552" s="14" t="str">
        <v>Нет файла</v>
      </c>
    </row>
    <row r="22553" spans="2:2" x14ac:dyDescent="0.25">
      <c r="B22553" s="14" t="str">
        <v>Нет файла</v>
      </c>
    </row>
    <row r="22554" spans="2:2" x14ac:dyDescent="0.25">
      <c r="B22554" s="14" t="str">
        <v>Нет файла</v>
      </c>
    </row>
    <row r="22555" spans="2:2" x14ac:dyDescent="0.25">
      <c r="B22555" s="14" t="str">
        <v>Нет файла</v>
      </c>
    </row>
    <row r="22556" spans="2:2" x14ac:dyDescent="0.25">
      <c r="B22556" s="14" t="str">
        <v>Нет файла</v>
      </c>
    </row>
    <row r="22557" spans="2:2" x14ac:dyDescent="0.25">
      <c r="B22557" s="14" t="str">
        <v>Нет файла</v>
      </c>
    </row>
    <row r="22558" spans="2:2" x14ac:dyDescent="0.25">
      <c r="B22558" s="14" t="str">
        <v>Нет файла</v>
      </c>
    </row>
    <row r="22559" spans="2:2" x14ac:dyDescent="0.25">
      <c r="B22559" s="14" t="str">
        <v>Нет файла</v>
      </c>
    </row>
    <row r="22560" spans="2:2" x14ac:dyDescent="0.25">
      <c r="B22560" s="14" t="str">
        <v>Нет файла</v>
      </c>
    </row>
    <row r="22561" spans="2:2" x14ac:dyDescent="0.25">
      <c r="B22561" s="14" t="str">
        <v>Нет файла</v>
      </c>
    </row>
    <row r="22562" spans="2:2" x14ac:dyDescent="0.25">
      <c r="B22562" s="14" t="str">
        <v>Нет файла</v>
      </c>
    </row>
    <row r="22563" spans="2:2" x14ac:dyDescent="0.25">
      <c r="B22563" s="14" t="str">
        <v>Нет файла</v>
      </c>
    </row>
    <row r="22564" spans="2:2" x14ac:dyDescent="0.25">
      <c r="B22564" s="14" t="str">
        <v>Нет файла</v>
      </c>
    </row>
    <row r="22565" spans="2:2" x14ac:dyDescent="0.25">
      <c r="B22565" s="14" t="str">
        <v>Нет файла</v>
      </c>
    </row>
    <row r="22566" spans="2:2" x14ac:dyDescent="0.25">
      <c r="B22566" s="14" t="str">
        <v>Нет файла</v>
      </c>
    </row>
    <row r="22567" spans="2:2" x14ac:dyDescent="0.25">
      <c r="B22567" s="14" t="str">
        <v>Нет файла</v>
      </c>
    </row>
    <row r="22568" spans="2:2" x14ac:dyDescent="0.25">
      <c r="B22568" s="14" t="str">
        <v>Нет файла</v>
      </c>
    </row>
    <row r="22569" spans="2:2" x14ac:dyDescent="0.25">
      <c r="B22569" s="14" t="str">
        <v>Нет файла</v>
      </c>
    </row>
    <row r="22570" spans="2:2" x14ac:dyDescent="0.25">
      <c r="B22570" s="14" t="str">
        <v>Нет файла</v>
      </c>
    </row>
    <row r="22571" spans="2:2" x14ac:dyDescent="0.25">
      <c r="B22571" s="14" t="str">
        <v>Нет файла</v>
      </c>
    </row>
    <row r="22572" spans="2:2" x14ac:dyDescent="0.25">
      <c r="B22572" s="14" t="str">
        <v>Нет файла</v>
      </c>
    </row>
    <row r="22573" spans="2:2" x14ac:dyDescent="0.25">
      <c r="B22573" s="14" t="str">
        <v>Нет файла</v>
      </c>
    </row>
    <row r="22574" spans="2:2" x14ac:dyDescent="0.25">
      <c r="B22574" s="14" t="str">
        <v>Нет файла</v>
      </c>
    </row>
    <row r="22575" spans="2:2" x14ac:dyDescent="0.25">
      <c r="B22575" s="14" t="str">
        <v>Нет файла</v>
      </c>
    </row>
    <row r="22576" spans="2:2" x14ac:dyDescent="0.25">
      <c r="B22576" s="14" t="str">
        <v>Нет файла</v>
      </c>
    </row>
    <row r="22577" spans="2:2" x14ac:dyDescent="0.25">
      <c r="B22577" s="14" t="str">
        <v>Нет файла</v>
      </c>
    </row>
    <row r="22578" spans="2:2" x14ac:dyDescent="0.25">
      <c r="B22578" s="14" t="str">
        <v>Нет файла</v>
      </c>
    </row>
    <row r="22579" spans="2:2" x14ac:dyDescent="0.25">
      <c r="B22579" s="14" t="str">
        <v>Нет файла</v>
      </c>
    </row>
    <row r="22580" spans="2:2" x14ac:dyDescent="0.25">
      <c r="B22580" s="14" t="str">
        <v>Нет файла</v>
      </c>
    </row>
    <row r="22581" spans="2:2" x14ac:dyDescent="0.25">
      <c r="B22581" s="14" t="str">
        <v>Нет файла</v>
      </c>
    </row>
    <row r="22582" spans="2:2" x14ac:dyDescent="0.25">
      <c r="B22582" s="14" t="str">
        <v>Нет файла</v>
      </c>
    </row>
    <row r="22583" spans="2:2" x14ac:dyDescent="0.25">
      <c r="B22583" s="14" t="str">
        <v>Нет файла</v>
      </c>
    </row>
    <row r="22584" spans="2:2" x14ac:dyDescent="0.25">
      <c r="B22584" s="14" t="str">
        <v>Нет файла</v>
      </c>
    </row>
    <row r="22585" spans="2:2" x14ac:dyDescent="0.25">
      <c r="B22585" s="14" t="str">
        <v>Нет файла</v>
      </c>
    </row>
    <row r="22586" spans="2:2" x14ac:dyDescent="0.25">
      <c r="B22586" s="14" t="str">
        <v>Нет файла</v>
      </c>
    </row>
    <row r="22587" spans="2:2" x14ac:dyDescent="0.25">
      <c r="B22587" s="14" t="str">
        <v>Нет файла</v>
      </c>
    </row>
    <row r="22588" spans="2:2" x14ac:dyDescent="0.25">
      <c r="B22588" s="14" t="str">
        <v>Нет файла</v>
      </c>
    </row>
    <row r="22589" spans="2:2" x14ac:dyDescent="0.25">
      <c r="B22589" s="14" t="str">
        <v>Нет файла</v>
      </c>
    </row>
    <row r="22590" spans="2:2" x14ac:dyDescent="0.25">
      <c r="B22590" s="14" t="str">
        <v>Нет файла</v>
      </c>
    </row>
    <row r="22591" spans="2:2" x14ac:dyDescent="0.25">
      <c r="B22591" s="14" t="str">
        <v>Нет файла</v>
      </c>
    </row>
    <row r="22592" spans="2:2" x14ac:dyDescent="0.25">
      <c r="B22592" s="14" t="str">
        <v>Нет файла</v>
      </c>
    </row>
    <row r="22593" spans="2:2" x14ac:dyDescent="0.25">
      <c r="B22593" s="14" t="str">
        <v>Нет файла</v>
      </c>
    </row>
    <row r="22594" spans="2:2" x14ac:dyDescent="0.25">
      <c r="B22594" s="14" t="str">
        <v>Нет файла</v>
      </c>
    </row>
    <row r="22595" spans="2:2" x14ac:dyDescent="0.25">
      <c r="B22595" s="14" t="str">
        <v>Нет файла</v>
      </c>
    </row>
    <row r="22596" spans="2:2" x14ac:dyDescent="0.25">
      <c r="B22596" s="14" t="str">
        <v>Нет файла</v>
      </c>
    </row>
    <row r="22597" spans="2:2" x14ac:dyDescent="0.25">
      <c r="B22597" s="14" t="str">
        <v>Нет файла</v>
      </c>
    </row>
    <row r="22598" spans="2:2" x14ac:dyDescent="0.25">
      <c r="B22598" s="14" t="str">
        <v>Нет файла</v>
      </c>
    </row>
    <row r="22599" spans="2:2" x14ac:dyDescent="0.25">
      <c r="B22599" s="14" t="str">
        <v>Нет файла</v>
      </c>
    </row>
    <row r="22600" spans="2:2" x14ac:dyDescent="0.25">
      <c r="B22600" s="14" t="str">
        <v>Нет файла</v>
      </c>
    </row>
    <row r="22601" spans="2:2" x14ac:dyDescent="0.25">
      <c r="B22601" s="14" t="str">
        <v>Нет файла</v>
      </c>
    </row>
    <row r="22602" spans="2:2" x14ac:dyDescent="0.25">
      <c r="B22602" s="14" t="str">
        <v>Нет файла</v>
      </c>
    </row>
    <row r="22603" spans="2:2" x14ac:dyDescent="0.25">
      <c r="B22603" s="14" t="str">
        <v>Нет файла</v>
      </c>
    </row>
    <row r="22604" spans="2:2" x14ac:dyDescent="0.25">
      <c r="B22604" s="14" t="str">
        <v>Нет файла</v>
      </c>
    </row>
    <row r="22605" spans="2:2" x14ac:dyDescent="0.25">
      <c r="B22605" s="14" t="str">
        <v>Нет файла</v>
      </c>
    </row>
    <row r="22606" spans="2:2" x14ac:dyDescent="0.25">
      <c r="B22606" s="14" t="str">
        <v>Нет файла</v>
      </c>
    </row>
    <row r="22607" spans="2:2" x14ac:dyDescent="0.25">
      <c r="B22607" s="14" t="str">
        <v>Нет файла</v>
      </c>
    </row>
    <row r="22608" spans="2:2" x14ac:dyDescent="0.25">
      <c r="B22608" s="14" t="str">
        <v>Нет файла</v>
      </c>
    </row>
    <row r="22609" spans="2:2" x14ac:dyDescent="0.25">
      <c r="B22609" s="14" t="str">
        <v>Нет файла</v>
      </c>
    </row>
    <row r="22610" spans="2:2" x14ac:dyDescent="0.25">
      <c r="B22610" s="14" t="str">
        <v>Нет файла</v>
      </c>
    </row>
    <row r="22611" spans="2:2" x14ac:dyDescent="0.25">
      <c r="B22611" s="14" t="str">
        <v>Нет файла</v>
      </c>
    </row>
    <row r="22612" spans="2:2" x14ac:dyDescent="0.25">
      <c r="B22612" s="14" t="str">
        <v>Нет файла</v>
      </c>
    </row>
    <row r="22613" spans="2:2" x14ac:dyDescent="0.25">
      <c r="B22613" s="14" t="str">
        <v>Нет файла</v>
      </c>
    </row>
    <row r="22614" spans="2:2" x14ac:dyDescent="0.25">
      <c r="B22614" s="14" t="str">
        <v>Нет файла</v>
      </c>
    </row>
    <row r="22615" spans="2:2" x14ac:dyDescent="0.25">
      <c r="B22615" s="14" t="str">
        <v>Нет файла</v>
      </c>
    </row>
    <row r="22616" spans="2:2" x14ac:dyDescent="0.25">
      <c r="B22616" s="14" t="str">
        <v>Нет файла</v>
      </c>
    </row>
    <row r="22617" spans="2:2" x14ac:dyDescent="0.25">
      <c r="B22617" s="14" t="str">
        <v>Нет файла</v>
      </c>
    </row>
    <row r="22618" spans="2:2" x14ac:dyDescent="0.25">
      <c r="B22618" s="14" t="str">
        <v>Нет файла</v>
      </c>
    </row>
    <row r="22619" spans="2:2" x14ac:dyDescent="0.25">
      <c r="B22619" s="14" t="str">
        <v>Нет файла</v>
      </c>
    </row>
    <row r="22620" spans="2:2" x14ac:dyDescent="0.25">
      <c r="B22620" s="14" t="str">
        <v>Нет файла</v>
      </c>
    </row>
    <row r="22621" spans="2:2" x14ac:dyDescent="0.25">
      <c r="B22621" s="14" t="str">
        <v>Нет файла</v>
      </c>
    </row>
    <row r="22622" spans="2:2" x14ac:dyDescent="0.25">
      <c r="B22622" s="14" t="str">
        <v>Нет файла</v>
      </c>
    </row>
    <row r="22623" spans="2:2" x14ac:dyDescent="0.25">
      <c r="B22623" s="14" t="str">
        <v>Нет файла</v>
      </c>
    </row>
    <row r="22624" spans="2:2" x14ac:dyDescent="0.25">
      <c r="B22624" s="14" t="str">
        <v>Нет файла</v>
      </c>
    </row>
    <row r="22625" spans="2:2" x14ac:dyDescent="0.25">
      <c r="B22625" s="14" t="str">
        <v>Нет файла</v>
      </c>
    </row>
    <row r="22626" spans="2:2" x14ac:dyDescent="0.25">
      <c r="B22626" s="14" t="str">
        <v>Нет файла</v>
      </c>
    </row>
    <row r="22627" spans="2:2" x14ac:dyDescent="0.25">
      <c r="B22627" s="14" t="str">
        <v>Нет файла</v>
      </c>
    </row>
    <row r="22628" spans="2:2" x14ac:dyDescent="0.25">
      <c r="B22628" s="14" t="str">
        <v>Нет файла</v>
      </c>
    </row>
    <row r="22629" spans="2:2" x14ac:dyDescent="0.25">
      <c r="B22629" s="14" t="str">
        <v>Нет файла</v>
      </c>
    </row>
    <row r="22630" spans="2:2" x14ac:dyDescent="0.25">
      <c r="B22630" s="14" t="str">
        <v>Нет файла</v>
      </c>
    </row>
    <row r="22631" spans="2:2" x14ac:dyDescent="0.25">
      <c r="B22631" s="14" t="str">
        <v>Нет файла</v>
      </c>
    </row>
    <row r="22632" spans="2:2" x14ac:dyDescent="0.25">
      <c r="B22632" s="14" t="str">
        <v>Нет файла</v>
      </c>
    </row>
    <row r="22633" spans="2:2" x14ac:dyDescent="0.25">
      <c r="B22633" s="14" t="str">
        <v>Нет файла</v>
      </c>
    </row>
    <row r="22634" spans="2:2" x14ac:dyDescent="0.25">
      <c r="B22634" s="14" t="str">
        <v>Нет файла</v>
      </c>
    </row>
    <row r="22635" spans="2:2" x14ac:dyDescent="0.25">
      <c r="B22635" s="14" t="str">
        <v>Нет файла</v>
      </c>
    </row>
    <row r="22636" spans="2:2" x14ac:dyDescent="0.25">
      <c r="B22636" s="14" t="str">
        <v>Нет файла</v>
      </c>
    </row>
    <row r="22637" spans="2:2" x14ac:dyDescent="0.25">
      <c r="B22637" s="14" t="str">
        <v>Нет файла</v>
      </c>
    </row>
    <row r="22638" spans="2:2" x14ac:dyDescent="0.25">
      <c r="B22638" s="14" t="str">
        <v>Нет файла</v>
      </c>
    </row>
    <row r="22639" spans="2:2" x14ac:dyDescent="0.25">
      <c r="B22639" s="14" t="str">
        <v>Нет файла</v>
      </c>
    </row>
    <row r="22640" spans="2:2" x14ac:dyDescent="0.25">
      <c r="B22640" s="14" t="str">
        <v>Нет файла</v>
      </c>
    </row>
    <row r="22641" spans="2:2" x14ac:dyDescent="0.25">
      <c r="B22641" s="14" t="str">
        <v>Нет файла</v>
      </c>
    </row>
    <row r="22642" spans="2:2" x14ac:dyDescent="0.25">
      <c r="B22642" s="14" t="str">
        <v>Нет файла</v>
      </c>
    </row>
    <row r="22643" spans="2:2" x14ac:dyDescent="0.25">
      <c r="B22643" s="14" t="str">
        <v>Нет файла</v>
      </c>
    </row>
    <row r="22644" spans="2:2" x14ac:dyDescent="0.25">
      <c r="B22644" s="14" t="str">
        <v>Нет файла</v>
      </c>
    </row>
    <row r="22645" spans="2:2" x14ac:dyDescent="0.25">
      <c r="B22645" s="14" t="str">
        <v>Нет файла</v>
      </c>
    </row>
    <row r="22646" spans="2:2" x14ac:dyDescent="0.25">
      <c r="B22646" s="14" t="str">
        <v>Нет файла</v>
      </c>
    </row>
    <row r="22647" spans="2:2" x14ac:dyDescent="0.25">
      <c r="B22647" s="14" t="str">
        <v>Нет файла</v>
      </c>
    </row>
    <row r="22648" spans="2:2" x14ac:dyDescent="0.25">
      <c r="B22648" s="14" t="str">
        <v>Нет файла</v>
      </c>
    </row>
    <row r="22649" spans="2:2" x14ac:dyDescent="0.25">
      <c r="B22649" s="14" t="str">
        <v>Нет файла</v>
      </c>
    </row>
    <row r="22650" spans="2:2" x14ac:dyDescent="0.25">
      <c r="B22650" s="14" t="str">
        <v>Нет файла</v>
      </c>
    </row>
    <row r="22651" spans="2:2" x14ac:dyDescent="0.25">
      <c r="B22651" s="14" t="str">
        <v>Нет файла</v>
      </c>
    </row>
    <row r="22652" spans="2:2" x14ac:dyDescent="0.25">
      <c r="B22652" s="14" t="str">
        <v>Нет файла</v>
      </c>
    </row>
    <row r="22653" spans="2:2" x14ac:dyDescent="0.25">
      <c r="B22653" s="14" t="str">
        <v>Нет файла</v>
      </c>
    </row>
    <row r="22654" spans="2:2" x14ac:dyDescent="0.25">
      <c r="B22654" s="14" t="str">
        <v>Нет файла</v>
      </c>
    </row>
    <row r="22655" spans="2:2" x14ac:dyDescent="0.25">
      <c r="B22655" s="14" t="str">
        <v>Нет файла</v>
      </c>
    </row>
    <row r="22656" spans="2:2" x14ac:dyDescent="0.25">
      <c r="B22656" s="14" t="str">
        <v>Нет файла</v>
      </c>
    </row>
    <row r="22657" spans="2:2" x14ac:dyDescent="0.25">
      <c r="B22657" s="14" t="str">
        <v>Нет файла</v>
      </c>
    </row>
    <row r="22658" spans="2:2" x14ac:dyDescent="0.25">
      <c r="B22658" s="14" t="str">
        <v>Нет файла</v>
      </c>
    </row>
    <row r="22659" spans="2:2" x14ac:dyDescent="0.25">
      <c r="B22659" s="14" t="str">
        <v>Нет файла</v>
      </c>
    </row>
    <row r="22660" spans="2:2" x14ac:dyDescent="0.25">
      <c r="B22660" s="14" t="str">
        <v>Нет файла</v>
      </c>
    </row>
    <row r="22661" spans="2:2" x14ac:dyDescent="0.25">
      <c r="B22661" s="14" t="str">
        <v>Нет файла</v>
      </c>
    </row>
    <row r="22662" spans="2:2" x14ac:dyDescent="0.25">
      <c r="B22662" s="14" t="str">
        <v>Нет файла</v>
      </c>
    </row>
    <row r="22663" spans="2:2" x14ac:dyDescent="0.25">
      <c r="B22663" s="14" t="str">
        <v>Нет файла</v>
      </c>
    </row>
    <row r="22664" spans="2:2" x14ac:dyDescent="0.25">
      <c r="B22664" s="14" t="str">
        <v>Нет файла</v>
      </c>
    </row>
    <row r="22665" spans="2:2" x14ac:dyDescent="0.25">
      <c r="B22665" s="14" t="str">
        <v>Нет файла</v>
      </c>
    </row>
    <row r="22666" spans="2:2" x14ac:dyDescent="0.25">
      <c r="B22666" s="14" t="str">
        <v>Нет файла</v>
      </c>
    </row>
    <row r="22667" spans="2:2" x14ac:dyDescent="0.25">
      <c r="B22667" s="14" t="str">
        <v>Нет файла</v>
      </c>
    </row>
    <row r="22668" spans="2:2" x14ac:dyDescent="0.25">
      <c r="B22668" s="14" t="str">
        <v>Нет файла</v>
      </c>
    </row>
    <row r="22669" spans="2:2" x14ac:dyDescent="0.25">
      <c r="B22669" s="14" t="str">
        <v>Нет файла</v>
      </c>
    </row>
    <row r="22670" spans="2:2" x14ac:dyDescent="0.25">
      <c r="B22670" s="14" t="str">
        <v>Нет файла</v>
      </c>
    </row>
    <row r="22671" spans="2:2" x14ac:dyDescent="0.25">
      <c r="B22671" s="14" t="str">
        <v>Нет файла</v>
      </c>
    </row>
    <row r="22672" spans="2:2" x14ac:dyDescent="0.25">
      <c r="B22672" s="14" t="str">
        <v>Нет файла</v>
      </c>
    </row>
    <row r="22673" spans="2:2" x14ac:dyDescent="0.25">
      <c r="B22673" s="14" t="str">
        <v>Нет файла</v>
      </c>
    </row>
    <row r="22674" spans="2:2" x14ac:dyDescent="0.25">
      <c r="B22674" s="14" t="str">
        <v>Нет файла</v>
      </c>
    </row>
    <row r="22675" spans="2:2" x14ac:dyDescent="0.25">
      <c r="B22675" s="14" t="str">
        <v>Нет файла</v>
      </c>
    </row>
    <row r="22676" spans="2:2" x14ac:dyDescent="0.25">
      <c r="B22676" s="14" t="str">
        <v>Нет файла</v>
      </c>
    </row>
    <row r="22677" spans="2:2" x14ac:dyDescent="0.25">
      <c r="B22677" s="14" t="str">
        <v>Нет файла</v>
      </c>
    </row>
    <row r="22678" spans="2:2" x14ac:dyDescent="0.25">
      <c r="B22678" s="14" t="str">
        <v>Нет файла</v>
      </c>
    </row>
    <row r="22679" spans="2:2" x14ac:dyDescent="0.25">
      <c r="B22679" s="14" t="str">
        <v>Нет файла</v>
      </c>
    </row>
    <row r="22680" spans="2:2" x14ac:dyDescent="0.25">
      <c r="B22680" s="14" t="str">
        <v>Нет файла</v>
      </c>
    </row>
    <row r="22681" spans="2:2" x14ac:dyDescent="0.25">
      <c r="B22681" s="14" t="str">
        <v>Нет файла</v>
      </c>
    </row>
    <row r="22682" spans="2:2" x14ac:dyDescent="0.25">
      <c r="B22682" s="14" t="str">
        <v>Нет файла</v>
      </c>
    </row>
    <row r="22683" spans="2:2" x14ac:dyDescent="0.25">
      <c r="B22683" s="14" t="str">
        <v>Нет файла</v>
      </c>
    </row>
    <row r="22684" spans="2:2" x14ac:dyDescent="0.25">
      <c r="B22684" s="14" t="str">
        <v>Нет файла</v>
      </c>
    </row>
    <row r="22685" spans="2:2" x14ac:dyDescent="0.25">
      <c r="B22685" s="14" t="str">
        <v>Нет файла</v>
      </c>
    </row>
    <row r="22686" spans="2:2" x14ac:dyDescent="0.25">
      <c r="B22686" s="14" t="str">
        <v>Нет файла</v>
      </c>
    </row>
    <row r="22687" spans="2:2" x14ac:dyDescent="0.25">
      <c r="B22687" s="14" t="str">
        <v>Нет файла</v>
      </c>
    </row>
    <row r="22688" spans="2:2" x14ac:dyDescent="0.25">
      <c r="B22688" s="14" t="str">
        <v>Нет файла</v>
      </c>
    </row>
    <row r="22689" spans="2:2" x14ac:dyDescent="0.25">
      <c r="B22689" s="14" t="str">
        <v>Нет файла</v>
      </c>
    </row>
    <row r="22690" spans="2:2" x14ac:dyDescent="0.25">
      <c r="B22690" s="14" t="str">
        <v>Нет файла</v>
      </c>
    </row>
    <row r="22691" spans="2:2" x14ac:dyDescent="0.25">
      <c r="B22691" s="14" t="str">
        <v>Нет файла</v>
      </c>
    </row>
    <row r="22692" spans="2:2" x14ac:dyDescent="0.25">
      <c r="B22692" s="14" t="str">
        <v>Нет файла</v>
      </c>
    </row>
    <row r="22693" spans="2:2" x14ac:dyDescent="0.25">
      <c r="B22693" s="14" t="str">
        <v>Нет файла</v>
      </c>
    </row>
    <row r="22694" spans="2:2" x14ac:dyDescent="0.25">
      <c r="B22694" s="14" t="str">
        <v>Нет файла</v>
      </c>
    </row>
    <row r="22695" spans="2:2" x14ac:dyDescent="0.25">
      <c r="B22695" s="14" t="str">
        <v>Нет файла</v>
      </c>
    </row>
    <row r="22696" spans="2:2" x14ac:dyDescent="0.25">
      <c r="B22696" s="14" t="str">
        <v>Нет файла</v>
      </c>
    </row>
    <row r="22697" spans="2:2" x14ac:dyDescent="0.25">
      <c r="B22697" s="14" t="str">
        <v>Нет файла</v>
      </c>
    </row>
    <row r="22698" spans="2:2" x14ac:dyDescent="0.25">
      <c r="B22698" s="14" t="str">
        <v>Нет файла</v>
      </c>
    </row>
    <row r="22699" spans="2:2" x14ac:dyDescent="0.25">
      <c r="B22699" s="14" t="str">
        <v>Нет файла</v>
      </c>
    </row>
    <row r="22700" spans="2:2" x14ac:dyDescent="0.25">
      <c r="B22700" s="14" t="str">
        <v>Нет файла</v>
      </c>
    </row>
    <row r="22701" spans="2:2" x14ac:dyDescent="0.25">
      <c r="B22701" s="14" t="str">
        <v>Нет файла</v>
      </c>
    </row>
    <row r="22702" spans="2:2" x14ac:dyDescent="0.25">
      <c r="B22702" s="14" t="str">
        <v>Нет файла</v>
      </c>
    </row>
    <row r="22703" spans="2:2" x14ac:dyDescent="0.25">
      <c r="B22703" s="14" t="str">
        <v>Нет файла</v>
      </c>
    </row>
    <row r="22704" spans="2:2" x14ac:dyDescent="0.25">
      <c r="B22704" s="14" t="str">
        <v>Нет файла</v>
      </c>
    </row>
    <row r="22705" spans="2:2" x14ac:dyDescent="0.25">
      <c r="B22705" s="14" t="str">
        <v>Нет файла</v>
      </c>
    </row>
    <row r="22706" spans="2:2" x14ac:dyDescent="0.25">
      <c r="B22706" s="14" t="str">
        <v>Нет файла</v>
      </c>
    </row>
    <row r="22707" spans="2:2" x14ac:dyDescent="0.25">
      <c r="B22707" s="14" t="str">
        <v>Нет файла</v>
      </c>
    </row>
    <row r="22708" spans="2:2" x14ac:dyDescent="0.25">
      <c r="B22708" s="14" t="str">
        <v>Нет файла</v>
      </c>
    </row>
    <row r="22709" spans="2:2" x14ac:dyDescent="0.25">
      <c r="B22709" s="14" t="str">
        <v>Нет файла</v>
      </c>
    </row>
    <row r="22710" spans="2:2" x14ac:dyDescent="0.25">
      <c r="B22710" s="14" t="str">
        <v>Нет файла</v>
      </c>
    </row>
    <row r="22711" spans="2:2" x14ac:dyDescent="0.25">
      <c r="B22711" s="14" t="str">
        <v>Нет файла</v>
      </c>
    </row>
    <row r="22712" spans="2:2" x14ac:dyDescent="0.25">
      <c r="B22712" s="14" t="str">
        <v>Нет файла</v>
      </c>
    </row>
    <row r="22713" spans="2:2" x14ac:dyDescent="0.25">
      <c r="B22713" s="14" t="str">
        <v>Нет файла</v>
      </c>
    </row>
    <row r="22714" spans="2:2" x14ac:dyDescent="0.25">
      <c r="B22714" s="14" t="str">
        <v>Нет файла</v>
      </c>
    </row>
    <row r="22715" spans="2:2" x14ac:dyDescent="0.25">
      <c r="B22715" s="14" t="str">
        <v>Нет файла</v>
      </c>
    </row>
    <row r="22716" spans="2:2" x14ac:dyDescent="0.25">
      <c r="B22716" s="14" t="str">
        <v>Нет файла</v>
      </c>
    </row>
    <row r="22717" spans="2:2" x14ac:dyDescent="0.25">
      <c r="B22717" s="14" t="str">
        <v>Нет файла</v>
      </c>
    </row>
    <row r="22718" spans="2:2" x14ac:dyDescent="0.25">
      <c r="B22718" s="14" t="str">
        <v>Нет файла</v>
      </c>
    </row>
    <row r="22719" spans="2:2" x14ac:dyDescent="0.25">
      <c r="B22719" s="14" t="str">
        <v>Нет файла</v>
      </c>
    </row>
    <row r="22720" spans="2:2" x14ac:dyDescent="0.25">
      <c r="B22720" s="14" t="str">
        <v>Нет файла</v>
      </c>
    </row>
    <row r="22721" spans="2:2" x14ac:dyDescent="0.25">
      <c r="B22721" s="14" t="str">
        <v>Нет файла</v>
      </c>
    </row>
    <row r="22722" spans="2:2" x14ac:dyDescent="0.25">
      <c r="B22722" s="14" t="str">
        <v>Нет файла</v>
      </c>
    </row>
    <row r="22723" spans="2:2" x14ac:dyDescent="0.25">
      <c r="B22723" s="14" t="str">
        <v>Нет файла</v>
      </c>
    </row>
    <row r="22724" spans="2:2" x14ac:dyDescent="0.25">
      <c r="B22724" s="14" t="str">
        <v>Нет файла</v>
      </c>
    </row>
    <row r="22725" spans="2:2" x14ac:dyDescent="0.25">
      <c r="B22725" s="14" t="str">
        <v>Нет файла</v>
      </c>
    </row>
    <row r="22726" spans="2:2" x14ac:dyDescent="0.25">
      <c r="B22726" s="14" t="str">
        <v>Нет файла</v>
      </c>
    </row>
    <row r="22727" spans="2:2" x14ac:dyDescent="0.25">
      <c r="B22727" s="14" t="str">
        <v>Нет файла</v>
      </c>
    </row>
    <row r="22728" spans="2:2" x14ac:dyDescent="0.25">
      <c r="B22728" s="14" t="str">
        <v>Нет файла</v>
      </c>
    </row>
    <row r="22729" spans="2:2" x14ac:dyDescent="0.25">
      <c r="B22729" s="14" t="str">
        <v>Нет файла</v>
      </c>
    </row>
    <row r="22730" spans="2:2" x14ac:dyDescent="0.25">
      <c r="B22730" s="14" t="str">
        <v>Нет файла</v>
      </c>
    </row>
    <row r="22731" spans="2:2" x14ac:dyDescent="0.25">
      <c r="B22731" s="14" t="str">
        <v>Нет файла</v>
      </c>
    </row>
    <row r="22732" spans="2:2" x14ac:dyDescent="0.25">
      <c r="B22732" s="14" t="str">
        <v>Нет файла</v>
      </c>
    </row>
    <row r="22733" spans="2:2" x14ac:dyDescent="0.25">
      <c r="B22733" s="14" t="str">
        <v>Нет файла</v>
      </c>
    </row>
    <row r="22734" spans="2:2" x14ac:dyDescent="0.25">
      <c r="B22734" s="14" t="str">
        <v>Нет файла</v>
      </c>
    </row>
    <row r="22735" spans="2:2" x14ac:dyDescent="0.25">
      <c r="B22735" s="14" t="str">
        <v>Нет файла</v>
      </c>
    </row>
    <row r="22736" spans="2:2" x14ac:dyDescent="0.25">
      <c r="B22736" s="14" t="str">
        <v>Нет файла</v>
      </c>
    </row>
    <row r="22737" spans="2:2" x14ac:dyDescent="0.25">
      <c r="B22737" s="14" t="str">
        <v>Нет файла</v>
      </c>
    </row>
    <row r="22738" spans="2:2" x14ac:dyDescent="0.25">
      <c r="B22738" s="14" t="str">
        <v>Нет файла</v>
      </c>
    </row>
    <row r="22739" spans="2:2" x14ac:dyDescent="0.25">
      <c r="B22739" s="14" t="str">
        <v>Нет файла</v>
      </c>
    </row>
    <row r="22740" spans="2:2" x14ac:dyDescent="0.25">
      <c r="B22740" s="14" t="str">
        <v>Нет файла</v>
      </c>
    </row>
    <row r="22741" spans="2:2" x14ac:dyDescent="0.25">
      <c r="B22741" s="14" t="str">
        <v>Нет файла</v>
      </c>
    </row>
    <row r="22742" spans="2:2" x14ac:dyDescent="0.25">
      <c r="B22742" s="14" t="str">
        <v>Нет файла</v>
      </c>
    </row>
    <row r="22743" spans="2:2" x14ac:dyDescent="0.25">
      <c r="B22743" s="14" t="str">
        <v>Нет файла</v>
      </c>
    </row>
    <row r="22744" spans="2:2" x14ac:dyDescent="0.25">
      <c r="B22744" s="14" t="str">
        <v>Нет файла</v>
      </c>
    </row>
    <row r="22745" spans="2:2" x14ac:dyDescent="0.25">
      <c r="B22745" s="14" t="str">
        <v>Нет файла</v>
      </c>
    </row>
    <row r="22746" spans="2:2" x14ac:dyDescent="0.25">
      <c r="B22746" s="14" t="str">
        <v>Нет файла</v>
      </c>
    </row>
    <row r="22747" spans="2:2" x14ac:dyDescent="0.25">
      <c r="B22747" s="14" t="str">
        <v>Нет файла</v>
      </c>
    </row>
    <row r="22748" spans="2:2" x14ac:dyDescent="0.25">
      <c r="B22748" s="14" t="str">
        <v>Нет файла</v>
      </c>
    </row>
    <row r="22749" spans="2:2" x14ac:dyDescent="0.25">
      <c r="B22749" s="14" t="str">
        <v>Нет файла</v>
      </c>
    </row>
    <row r="22750" spans="2:2" x14ac:dyDescent="0.25">
      <c r="B22750" s="14" t="str">
        <v>Нет файла</v>
      </c>
    </row>
    <row r="22751" spans="2:2" x14ac:dyDescent="0.25">
      <c r="B22751" s="14" t="str">
        <v>Нет файла</v>
      </c>
    </row>
    <row r="22752" spans="2:2" x14ac:dyDescent="0.25">
      <c r="B22752" s="14" t="str">
        <v>Нет файла</v>
      </c>
    </row>
    <row r="22753" spans="2:2" x14ac:dyDescent="0.25">
      <c r="B22753" s="14" t="str">
        <v>Нет файла</v>
      </c>
    </row>
    <row r="22754" spans="2:2" x14ac:dyDescent="0.25">
      <c r="B22754" s="14" t="str">
        <v>Нет файла</v>
      </c>
    </row>
    <row r="22755" spans="2:2" x14ac:dyDescent="0.25">
      <c r="B22755" s="14" t="str">
        <v>Нет файла</v>
      </c>
    </row>
    <row r="22756" spans="2:2" x14ac:dyDescent="0.25">
      <c r="B22756" s="14" t="str">
        <v>Нет файла</v>
      </c>
    </row>
    <row r="22757" spans="2:2" x14ac:dyDescent="0.25">
      <c r="B22757" s="14" t="str">
        <v>Нет файла</v>
      </c>
    </row>
    <row r="22758" spans="2:2" x14ac:dyDescent="0.25">
      <c r="B22758" s="14" t="str">
        <v>Нет файла</v>
      </c>
    </row>
    <row r="22759" spans="2:2" x14ac:dyDescent="0.25">
      <c r="B22759" s="14" t="str">
        <v>Нет файла</v>
      </c>
    </row>
    <row r="22760" spans="2:2" x14ac:dyDescent="0.25">
      <c r="B22760" s="14" t="str">
        <v>Нет файла</v>
      </c>
    </row>
    <row r="22761" spans="2:2" x14ac:dyDescent="0.25">
      <c r="B22761" s="14" t="str">
        <v>Нет файла</v>
      </c>
    </row>
    <row r="22762" spans="2:2" x14ac:dyDescent="0.25">
      <c r="B22762" s="14" t="str">
        <v>Нет файла</v>
      </c>
    </row>
    <row r="22763" spans="2:2" x14ac:dyDescent="0.25">
      <c r="B22763" s="14" t="str">
        <v>Нет файла</v>
      </c>
    </row>
    <row r="22764" spans="2:2" x14ac:dyDescent="0.25">
      <c r="B22764" s="14" t="str">
        <v>Нет файла</v>
      </c>
    </row>
    <row r="22765" spans="2:2" x14ac:dyDescent="0.25">
      <c r="B22765" s="14" t="str">
        <v>Нет файла</v>
      </c>
    </row>
    <row r="22766" spans="2:2" x14ac:dyDescent="0.25">
      <c r="B22766" s="14" t="str">
        <v>Нет файла</v>
      </c>
    </row>
    <row r="22767" spans="2:2" x14ac:dyDescent="0.25">
      <c r="B22767" s="14" t="str">
        <v>Нет файла</v>
      </c>
    </row>
    <row r="22768" spans="2:2" x14ac:dyDescent="0.25">
      <c r="B22768" s="14" t="str">
        <v>Нет файла</v>
      </c>
    </row>
    <row r="22769" spans="2:2" x14ac:dyDescent="0.25">
      <c r="B22769" s="14" t="str">
        <v>Нет файла</v>
      </c>
    </row>
    <row r="22770" spans="2:2" x14ac:dyDescent="0.25">
      <c r="B22770" s="14" t="str">
        <v>Нет файла</v>
      </c>
    </row>
    <row r="22771" spans="2:2" x14ac:dyDescent="0.25">
      <c r="B22771" s="14" t="str">
        <v>Нет файла</v>
      </c>
    </row>
    <row r="22772" spans="2:2" x14ac:dyDescent="0.25">
      <c r="B22772" s="14" t="str">
        <v>Нет файла</v>
      </c>
    </row>
    <row r="22773" spans="2:2" x14ac:dyDescent="0.25">
      <c r="B22773" s="14" t="str">
        <v>Нет файла</v>
      </c>
    </row>
    <row r="22774" spans="2:2" x14ac:dyDescent="0.25">
      <c r="B22774" s="14" t="str">
        <v>Нет файла</v>
      </c>
    </row>
    <row r="22775" spans="2:2" x14ac:dyDescent="0.25">
      <c r="B22775" s="14" t="str">
        <v>Нет файла</v>
      </c>
    </row>
    <row r="22776" spans="2:2" x14ac:dyDescent="0.25">
      <c r="B22776" s="14" t="str">
        <v>Нет файла</v>
      </c>
    </row>
    <row r="22777" spans="2:2" x14ac:dyDescent="0.25">
      <c r="B22777" s="14" t="str">
        <v>Нет файла</v>
      </c>
    </row>
    <row r="22778" spans="2:2" x14ac:dyDescent="0.25">
      <c r="B22778" s="14" t="str">
        <v>Нет файла</v>
      </c>
    </row>
    <row r="22779" spans="2:2" x14ac:dyDescent="0.25">
      <c r="B22779" s="14" t="str">
        <v>Нет файла</v>
      </c>
    </row>
    <row r="22780" spans="2:2" x14ac:dyDescent="0.25">
      <c r="B22780" s="14" t="str">
        <v>Нет файла</v>
      </c>
    </row>
    <row r="22781" spans="2:2" x14ac:dyDescent="0.25">
      <c r="B22781" s="14" t="str">
        <v>Нет файла</v>
      </c>
    </row>
    <row r="22782" spans="2:2" x14ac:dyDescent="0.25">
      <c r="B22782" s="14" t="str">
        <v>Нет файла</v>
      </c>
    </row>
    <row r="22783" spans="2:2" x14ac:dyDescent="0.25">
      <c r="B22783" s="14" t="str">
        <v>Нет файла</v>
      </c>
    </row>
    <row r="22784" spans="2:2" x14ac:dyDescent="0.25">
      <c r="B22784" s="14" t="str">
        <v>Нет файла</v>
      </c>
    </row>
    <row r="22785" spans="2:2" x14ac:dyDescent="0.25">
      <c r="B22785" s="14" t="str">
        <v>Нет файла</v>
      </c>
    </row>
    <row r="22786" spans="2:2" x14ac:dyDescent="0.25">
      <c r="B22786" s="14" t="str">
        <v>Нет файла</v>
      </c>
    </row>
    <row r="22787" spans="2:2" x14ac:dyDescent="0.25">
      <c r="B22787" s="14" t="str">
        <v>Нет файла</v>
      </c>
    </row>
    <row r="22788" spans="2:2" x14ac:dyDescent="0.25">
      <c r="B22788" s="14" t="str">
        <v>Нет файла</v>
      </c>
    </row>
    <row r="22789" spans="2:2" x14ac:dyDescent="0.25">
      <c r="B22789" s="14" t="str">
        <v>Нет файла</v>
      </c>
    </row>
    <row r="22790" spans="2:2" x14ac:dyDescent="0.25">
      <c r="B22790" s="14" t="str">
        <v>Нет файла</v>
      </c>
    </row>
    <row r="22791" spans="2:2" x14ac:dyDescent="0.25">
      <c r="B22791" s="14" t="str">
        <v>Нет файла</v>
      </c>
    </row>
    <row r="22792" spans="2:2" x14ac:dyDescent="0.25">
      <c r="B22792" s="14" t="str">
        <v>Нет файла</v>
      </c>
    </row>
    <row r="22793" spans="2:2" x14ac:dyDescent="0.25">
      <c r="B22793" s="14" t="str">
        <v>Нет файла</v>
      </c>
    </row>
    <row r="22794" spans="2:2" x14ac:dyDescent="0.25">
      <c r="B22794" s="14" t="str">
        <v>Нет файла</v>
      </c>
    </row>
    <row r="22795" spans="2:2" x14ac:dyDescent="0.25">
      <c r="B22795" s="14" t="str">
        <v>Нет файла</v>
      </c>
    </row>
    <row r="22796" spans="2:2" x14ac:dyDescent="0.25">
      <c r="B22796" s="14" t="str">
        <v>Нет файла</v>
      </c>
    </row>
    <row r="22797" spans="2:2" x14ac:dyDescent="0.25">
      <c r="B22797" s="14" t="str">
        <v>Нет файла</v>
      </c>
    </row>
    <row r="22798" spans="2:2" x14ac:dyDescent="0.25">
      <c r="B22798" s="14" t="str">
        <v>Нет файла</v>
      </c>
    </row>
    <row r="22799" spans="2:2" x14ac:dyDescent="0.25">
      <c r="B22799" s="14" t="str">
        <v>Нет файла</v>
      </c>
    </row>
    <row r="22800" spans="2:2" x14ac:dyDescent="0.25">
      <c r="B22800" s="14" t="str">
        <v>Нет файла</v>
      </c>
    </row>
    <row r="22801" spans="2:2" x14ac:dyDescent="0.25">
      <c r="B22801" s="14" t="str">
        <v>Нет файла</v>
      </c>
    </row>
    <row r="22802" spans="2:2" x14ac:dyDescent="0.25">
      <c r="B22802" s="14" t="str">
        <v>Нет файла</v>
      </c>
    </row>
    <row r="22803" spans="2:2" x14ac:dyDescent="0.25">
      <c r="B22803" s="14" t="str">
        <v>Нет файла</v>
      </c>
    </row>
    <row r="22804" spans="2:2" x14ac:dyDescent="0.25">
      <c r="B22804" s="14" t="str">
        <v>Нет файла</v>
      </c>
    </row>
    <row r="22805" spans="2:2" x14ac:dyDescent="0.25">
      <c r="B22805" s="14" t="str">
        <v>Нет файла</v>
      </c>
    </row>
    <row r="22806" spans="2:2" x14ac:dyDescent="0.25">
      <c r="B22806" s="14" t="str">
        <v>Нет файла</v>
      </c>
    </row>
    <row r="22807" spans="2:2" x14ac:dyDescent="0.25">
      <c r="B22807" s="14" t="str">
        <v>Нет файла</v>
      </c>
    </row>
    <row r="22808" spans="2:2" x14ac:dyDescent="0.25">
      <c r="B22808" s="14" t="str">
        <v>Нет файла</v>
      </c>
    </row>
    <row r="22809" spans="2:2" x14ac:dyDescent="0.25">
      <c r="B22809" s="14" t="str">
        <v>Нет файла</v>
      </c>
    </row>
    <row r="22810" spans="2:2" x14ac:dyDescent="0.25">
      <c r="B22810" s="14" t="str">
        <v>Нет файла</v>
      </c>
    </row>
    <row r="22811" spans="2:2" x14ac:dyDescent="0.25">
      <c r="B22811" s="14" t="str">
        <v>Нет файла</v>
      </c>
    </row>
    <row r="22812" spans="2:2" x14ac:dyDescent="0.25">
      <c r="B22812" s="14" t="str">
        <v>Нет файла</v>
      </c>
    </row>
    <row r="22813" spans="2:2" x14ac:dyDescent="0.25">
      <c r="B22813" s="14" t="str">
        <v>Нет файла</v>
      </c>
    </row>
    <row r="22814" spans="2:2" x14ac:dyDescent="0.25">
      <c r="B22814" s="14" t="str">
        <v>Нет файла</v>
      </c>
    </row>
    <row r="22815" spans="2:2" x14ac:dyDescent="0.25">
      <c r="B22815" s="14" t="str">
        <v>Нет файла</v>
      </c>
    </row>
    <row r="22816" spans="2:2" x14ac:dyDescent="0.25">
      <c r="B22816" s="14" t="str">
        <v>Нет файла</v>
      </c>
    </row>
    <row r="22817" spans="2:2" x14ac:dyDescent="0.25">
      <c r="B22817" s="14" t="str">
        <v>Нет файла</v>
      </c>
    </row>
    <row r="22818" spans="2:2" x14ac:dyDescent="0.25">
      <c r="B22818" s="14" t="str">
        <v>Нет файла</v>
      </c>
    </row>
    <row r="22819" spans="2:2" x14ac:dyDescent="0.25">
      <c r="B22819" s="14" t="str">
        <v>Нет файла</v>
      </c>
    </row>
    <row r="22820" spans="2:2" x14ac:dyDescent="0.25">
      <c r="B22820" s="14" t="str">
        <v>Нет файла</v>
      </c>
    </row>
    <row r="22821" spans="2:2" x14ac:dyDescent="0.25">
      <c r="B22821" s="14" t="str">
        <v>Нет файла</v>
      </c>
    </row>
    <row r="22822" spans="2:2" x14ac:dyDescent="0.25">
      <c r="B22822" s="14" t="str">
        <v>Нет файла</v>
      </c>
    </row>
    <row r="22823" spans="2:2" x14ac:dyDescent="0.25">
      <c r="B22823" s="14" t="str">
        <v>Нет файла</v>
      </c>
    </row>
    <row r="22824" spans="2:2" x14ac:dyDescent="0.25">
      <c r="B22824" s="14" t="str">
        <v>Нет файла</v>
      </c>
    </row>
    <row r="22825" spans="2:2" x14ac:dyDescent="0.25">
      <c r="B22825" s="14" t="str">
        <v>Нет файла</v>
      </c>
    </row>
    <row r="22826" spans="2:2" x14ac:dyDescent="0.25">
      <c r="B22826" s="14" t="str">
        <v>Нет файла</v>
      </c>
    </row>
    <row r="22827" spans="2:2" x14ac:dyDescent="0.25">
      <c r="B22827" s="14" t="str">
        <v>Нет файла</v>
      </c>
    </row>
    <row r="22828" spans="2:2" x14ac:dyDescent="0.25">
      <c r="B22828" s="14" t="str">
        <v>Нет файла</v>
      </c>
    </row>
    <row r="22829" spans="2:2" x14ac:dyDescent="0.25">
      <c r="B22829" s="14" t="str">
        <v>Нет файла</v>
      </c>
    </row>
    <row r="22830" spans="2:2" x14ac:dyDescent="0.25">
      <c r="B22830" s="14" t="str">
        <v>Нет файла</v>
      </c>
    </row>
    <row r="22831" spans="2:2" x14ac:dyDescent="0.25">
      <c r="B22831" s="14" t="str">
        <v>Нет файла</v>
      </c>
    </row>
    <row r="22832" spans="2:2" x14ac:dyDescent="0.25">
      <c r="B22832" s="14" t="str">
        <v>Нет файла</v>
      </c>
    </row>
    <row r="22833" spans="2:2" x14ac:dyDescent="0.25">
      <c r="B22833" s="14" t="str">
        <v>Нет файла</v>
      </c>
    </row>
    <row r="22834" spans="2:2" x14ac:dyDescent="0.25">
      <c r="B22834" s="14" t="str">
        <v>Нет файла</v>
      </c>
    </row>
    <row r="22835" spans="2:2" x14ac:dyDescent="0.25">
      <c r="B22835" s="14" t="str">
        <v>Нет файла</v>
      </c>
    </row>
    <row r="22836" spans="2:2" x14ac:dyDescent="0.25">
      <c r="B22836" s="14" t="str">
        <v>Нет файла</v>
      </c>
    </row>
    <row r="22837" spans="2:2" x14ac:dyDescent="0.25">
      <c r="B22837" s="14" t="str">
        <v>Нет файла</v>
      </c>
    </row>
    <row r="22838" spans="2:2" x14ac:dyDescent="0.25">
      <c r="B22838" s="14" t="str">
        <v>Нет файла</v>
      </c>
    </row>
    <row r="22839" spans="2:2" x14ac:dyDescent="0.25">
      <c r="B22839" s="14" t="str">
        <v>Нет файла</v>
      </c>
    </row>
    <row r="22840" spans="2:2" x14ac:dyDescent="0.25">
      <c r="B22840" s="14" t="str">
        <v>Нет файла</v>
      </c>
    </row>
    <row r="22841" spans="2:2" x14ac:dyDescent="0.25">
      <c r="B22841" s="14" t="str">
        <v>Нет файла</v>
      </c>
    </row>
    <row r="22842" spans="2:2" x14ac:dyDescent="0.25">
      <c r="B22842" s="14" t="str">
        <v>Нет файла</v>
      </c>
    </row>
    <row r="22843" spans="2:2" x14ac:dyDescent="0.25">
      <c r="B22843" s="14" t="str">
        <v>Нет файла</v>
      </c>
    </row>
    <row r="22844" spans="2:2" x14ac:dyDescent="0.25">
      <c r="B22844" s="14" t="str">
        <v>Нет файла</v>
      </c>
    </row>
    <row r="22845" spans="2:2" x14ac:dyDescent="0.25">
      <c r="B22845" s="14" t="str">
        <v>Нет файла</v>
      </c>
    </row>
    <row r="22846" spans="2:2" x14ac:dyDescent="0.25">
      <c r="B22846" s="14" t="str">
        <v>Нет файла</v>
      </c>
    </row>
    <row r="22847" spans="2:2" x14ac:dyDescent="0.25">
      <c r="B22847" s="14" t="str">
        <v>Нет файла</v>
      </c>
    </row>
    <row r="22848" spans="2:2" x14ac:dyDescent="0.25">
      <c r="B22848" s="14" t="str">
        <v>Нет файла</v>
      </c>
    </row>
    <row r="22849" spans="2:2" x14ac:dyDescent="0.25">
      <c r="B22849" s="14" t="str">
        <v>Нет файла</v>
      </c>
    </row>
    <row r="22850" spans="2:2" x14ac:dyDescent="0.25">
      <c r="B22850" s="14" t="str">
        <v>Нет файла</v>
      </c>
    </row>
    <row r="22851" spans="2:2" x14ac:dyDescent="0.25">
      <c r="B22851" s="14" t="str">
        <v>Нет файла</v>
      </c>
    </row>
    <row r="22852" spans="2:2" x14ac:dyDescent="0.25">
      <c r="B22852" s="14" t="str">
        <v>Нет файла</v>
      </c>
    </row>
    <row r="22853" spans="2:2" x14ac:dyDescent="0.25">
      <c r="B22853" s="14" t="str">
        <v>Нет файла</v>
      </c>
    </row>
    <row r="22854" spans="2:2" x14ac:dyDescent="0.25">
      <c r="B22854" s="14" t="str">
        <v>Нет файла</v>
      </c>
    </row>
    <row r="22855" spans="2:2" x14ac:dyDescent="0.25">
      <c r="B22855" s="14" t="str">
        <v>Нет файла</v>
      </c>
    </row>
    <row r="22856" spans="2:2" x14ac:dyDescent="0.25">
      <c r="B22856" s="14" t="str">
        <v>Нет файла</v>
      </c>
    </row>
    <row r="22857" spans="2:2" x14ac:dyDescent="0.25">
      <c r="B22857" s="14" t="str">
        <v>Нет файла</v>
      </c>
    </row>
    <row r="22858" spans="2:2" x14ac:dyDescent="0.25">
      <c r="B22858" s="14" t="str">
        <v>Нет файла</v>
      </c>
    </row>
    <row r="22859" spans="2:2" x14ac:dyDescent="0.25">
      <c r="B22859" s="14" t="str">
        <v>Нет файла</v>
      </c>
    </row>
    <row r="22860" spans="2:2" x14ac:dyDescent="0.25">
      <c r="B22860" s="14" t="str">
        <v>Нет файла</v>
      </c>
    </row>
    <row r="22861" spans="2:2" x14ac:dyDescent="0.25">
      <c r="B22861" s="14" t="str">
        <v>Нет файла</v>
      </c>
    </row>
    <row r="22862" spans="2:2" x14ac:dyDescent="0.25">
      <c r="B22862" s="14" t="str">
        <v>Нет файла</v>
      </c>
    </row>
    <row r="22863" spans="2:2" x14ac:dyDescent="0.25">
      <c r="B22863" s="14" t="str">
        <v>Нет файла</v>
      </c>
    </row>
    <row r="22864" spans="2:2" x14ac:dyDescent="0.25">
      <c r="B22864" s="14" t="str">
        <v>Нет файла</v>
      </c>
    </row>
    <row r="22865" spans="2:2" x14ac:dyDescent="0.25">
      <c r="B22865" s="14" t="str">
        <v>Нет файла</v>
      </c>
    </row>
    <row r="22866" spans="2:2" x14ac:dyDescent="0.25">
      <c r="B22866" s="14" t="str">
        <v>Нет файла</v>
      </c>
    </row>
    <row r="22867" spans="2:2" x14ac:dyDescent="0.25">
      <c r="B22867" s="14" t="str">
        <v>Нет файла</v>
      </c>
    </row>
    <row r="22868" spans="2:2" x14ac:dyDescent="0.25">
      <c r="B22868" s="14" t="str">
        <v>Нет файла</v>
      </c>
    </row>
    <row r="22869" spans="2:2" x14ac:dyDescent="0.25">
      <c r="B22869" s="14" t="str">
        <v>Нет файла</v>
      </c>
    </row>
    <row r="22870" spans="2:2" x14ac:dyDescent="0.25">
      <c r="B22870" s="14" t="str">
        <v>Нет файла</v>
      </c>
    </row>
    <row r="22871" spans="2:2" x14ac:dyDescent="0.25">
      <c r="B22871" s="14" t="str">
        <v>Нет файла</v>
      </c>
    </row>
    <row r="22872" spans="2:2" x14ac:dyDescent="0.25">
      <c r="B22872" s="14" t="str">
        <v>Нет файла</v>
      </c>
    </row>
    <row r="22873" spans="2:2" x14ac:dyDescent="0.25">
      <c r="B22873" s="14" t="str">
        <v>Нет файла</v>
      </c>
    </row>
    <row r="22874" spans="2:2" x14ac:dyDescent="0.25">
      <c r="B22874" s="14" t="str">
        <v>Нет файла</v>
      </c>
    </row>
    <row r="22875" spans="2:2" x14ac:dyDescent="0.25">
      <c r="B22875" s="14" t="str">
        <v>Нет файла</v>
      </c>
    </row>
    <row r="22876" spans="2:2" x14ac:dyDescent="0.25">
      <c r="B22876" s="14" t="str">
        <v>Нет файла</v>
      </c>
    </row>
    <row r="22877" spans="2:2" x14ac:dyDescent="0.25">
      <c r="B22877" s="14" t="str">
        <v>Нет файла</v>
      </c>
    </row>
    <row r="22878" spans="2:2" x14ac:dyDescent="0.25">
      <c r="B22878" s="14" t="str">
        <v>Нет файла</v>
      </c>
    </row>
    <row r="22879" spans="2:2" x14ac:dyDescent="0.25">
      <c r="B22879" s="14" t="str">
        <v>Нет файла</v>
      </c>
    </row>
    <row r="22880" spans="2:2" x14ac:dyDescent="0.25">
      <c r="B22880" s="14" t="str">
        <v>Нет файла</v>
      </c>
    </row>
    <row r="22881" spans="2:2" x14ac:dyDescent="0.25">
      <c r="B22881" s="14" t="str">
        <v>Нет файла</v>
      </c>
    </row>
    <row r="22882" spans="2:2" x14ac:dyDescent="0.25">
      <c r="B22882" s="14" t="str">
        <v>Нет файла</v>
      </c>
    </row>
    <row r="22883" spans="2:2" x14ac:dyDescent="0.25">
      <c r="B22883" s="14" t="str">
        <v>Нет файла</v>
      </c>
    </row>
    <row r="22884" spans="2:2" x14ac:dyDescent="0.25">
      <c r="B22884" s="14" t="str">
        <v>Нет файла</v>
      </c>
    </row>
    <row r="22885" spans="2:2" x14ac:dyDescent="0.25">
      <c r="B22885" s="14" t="str">
        <v>Нет файла</v>
      </c>
    </row>
    <row r="22886" spans="2:2" x14ac:dyDescent="0.25">
      <c r="B22886" s="14" t="str">
        <v>Нет файла</v>
      </c>
    </row>
    <row r="22887" spans="2:2" x14ac:dyDescent="0.25">
      <c r="B22887" s="14" t="str">
        <v>Нет файла</v>
      </c>
    </row>
    <row r="22888" spans="2:2" x14ac:dyDescent="0.25">
      <c r="B22888" s="14" t="str">
        <v>Нет файла</v>
      </c>
    </row>
    <row r="22889" spans="2:2" x14ac:dyDescent="0.25">
      <c r="B22889" s="14" t="str">
        <v>Нет файла</v>
      </c>
    </row>
    <row r="22890" spans="2:2" x14ac:dyDescent="0.25">
      <c r="B22890" s="14" t="str">
        <v>Нет файла</v>
      </c>
    </row>
    <row r="22891" spans="2:2" x14ac:dyDescent="0.25">
      <c r="B22891" s="14" t="str">
        <v>Нет файла</v>
      </c>
    </row>
    <row r="22892" spans="2:2" x14ac:dyDescent="0.25">
      <c r="B22892" s="14" t="str">
        <v>Нет файла</v>
      </c>
    </row>
    <row r="22893" spans="2:2" x14ac:dyDescent="0.25">
      <c r="B22893" s="14" t="str">
        <v>Нет файла</v>
      </c>
    </row>
    <row r="22894" spans="2:2" x14ac:dyDescent="0.25">
      <c r="B22894" s="14" t="str">
        <v>Нет файла</v>
      </c>
    </row>
    <row r="22895" spans="2:2" x14ac:dyDescent="0.25">
      <c r="B22895" s="14" t="str">
        <v>Нет файла</v>
      </c>
    </row>
    <row r="22896" spans="2:2" x14ac:dyDescent="0.25">
      <c r="B22896" s="14" t="str">
        <v>Нет файла</v>
      </c>
    </row>
    <row r="22897" spans="2:2" x14ac:dyDescent="0.25">
      <c r="B22897" s="14" t="str">
        <v>Нет файла</v>
      </c>
    </row>
    <row r="22898" spans="2:2" x14ac:dyDescent="0.25">
      <c r="B22898" s="14" t="str">
        <v>Нет файла</v>
      </c>
    </row>
    <row r="22899" spans="2:2" x14ac:dyDescent="0.25">
      <c r="B22899" s="14" t="str">
        <v>Нет файла</v>
      </c>
    </row>
    <row r="22900" spans="2:2" x14ac:dyDescent="0.25">
      <c r="B22900" s="14" t="str">
        <v>Нет файла</v>
      </c>
    </row>
    <row r="22901" spans="2:2" x14ac:dyDescent="0.25">
      <c r="B22901" s="14" t="str">
        <v>Нет файла</v>
      </c>
    </row>
    <row r="22902" spans="2:2" x14ac:dyDescent="0.25">
      <c r="B22902" s="14" t="str">
        <v>Нет файла</v>
      </c>
    </row>
    <row r="22903" spans="2:2" x14ac:dyDescent="0.25">
      <c r="B22903" s="14" t="str">
        <v>Нет файла</v>
      </c>
    </row>
    <row r="22904" spans="2:2" x14ac:dyDescent="0.25">
      <c r="B22904" s="14" t="str">
        <v>Нет файла</v>
      </c>
    </row>
    <row r="22905" spans="2:2" x14ac:dyDescent="0.25">
      <c r="B22905" s="14" t="str">
        <v>Нет файла</v>
      </c>
    </row>
    <row r="22906" spans="2:2" x14ac:dyDescent="0.25">
      <c r="B22906" s="14" t="str">
        <v>Нет файла</v>
      </c>
    </row>
    <row r="22907" spans="2:2" x14ac:dyDescent="0.25">
      <c r="B22907" s="14" t="str">
        <v>Нет файла</v>
      </c>
    </row>
    <row r="22908" spans="2:2" x14ac:dyDescent="0.25">
      <c r="B22908" s="14" t="str">
        <v>Нет файла</v>
      </c>
    </row>
    <row r="22909" spans="2:2" x14ac:dyDescent="0.25">
      <c r="B22909" s="14" t="str">
        <v>Нет файла</v>
      </c>
    </row>
    <row r="22910" spans="2:2" x14ac:dyDescent="0.25">
      <c r="B22910" s="14" t="str">
        <v>Нет файла</v>
      </c>
    </row>
    <row r="22911" spans="2:2" x14ac:dyDescent="0.25">
      <c r="B22911" s="14" t="str">
        <v>Нет файла</v>
      </c>
    </row>
    <row r="22912" spans="2:2" x14ac:dyDescent="0.25">
      <c r="B22912" s="14" t="str">
        <v>Нет файла</v>
      </c>
    </row>
    <row r="22913" spans="2:2" x14ac:dyDescent="0.25">
      <c r="B22913" s="14" t="str">
        <v>Нет файла</v>
      </c>
    </row>
    <row r="22914" spans="2:2" x14ac:dyDescent="0.25">
      <c r="B22914" s="14" t="str">
        <v>Нет файла</v>
      </c>
    </row>
    <row r="22915" spans="2:2" x14ac:dyDescent="0.25">
      <c r="B22915" s="14" t="str">
        <v>Нет файла</v>
      </c>
    </row>
    <row r="22916" spans="2:2" x14ac:dyDescent="0.25">
      <c r="B22916" s="14" t="str">
        <v>Нет файла</v>
      </c>
    </row>
    <row r="22917" spans="2:2" x14ac:dyDescent="0.25">
      <c r="B22917" s="14" t="str">
        <v>Нет файла</v>
      </c>
    </row>
    <row r="22918" spans="2:2" x14ac:dyDescent="0.25">
      <c r="B22918" s="14" t="str">
        <v>Нет файла</v>
      </c>
    </row>
    <row r="22919" spans="2:2" x14ac:dyDescent="0.25">
      <c r="B22919" s="14" t="str">
        <v>Нет файла</v>
      </c>
    </row>
    <row r="22920" spans="2:2" x14ac:dyDescent="0.25">
      <c r="B22920" s="14" t="str">
        <v>Нет файла</v>
      </c>
    </row>
    <row r="22921" spans="2:2" x14ac:dyDescent="0.25">
      <c r="B22921" s="14" t="str">
        <v>Нет файла</v>
      </c>
    </row>
    <row r="22922" spans="2:2" x14ac:dyDescent="0.25">
      <c r="B22922" s="14" t="str">
        <v>Нет файла</v>
      </c>
    </row>
    <row r="22923" spans="2:2" x14ac:dyDescent="0.25">
      <c r="B22923" s="14" t="str">
        <v>Нет файла</v>
      </c>
    </row>
    <row r="22924" spans="2:2" x14ac:dyDescent="0.25">
      <c r="B22924" s="14" t="str">
        <v>Нет файла</v>
      </c>
    </row>
    <row r="22925" spans="2:2" x14ac:dyDescent="0.25">
      <c r="B22925" s="14" t="str">
        <v>Нет файла</v>
      </c>
    </row>
    <row r="22926" spans="2:2" x14ac:dyDescent="0.25">
      <c r="B22926" s="14" t="str">
        <v>Нет файла</v>
      </c>
    </row>
    <row r="22927" spans="2:2" x14ac:dyDescent="0.25">
      <c r="B22927" s="14" t="str">
        <v>Нет файла</v>
      </c>
    </row>
    <row r="22928" spans="2:2" x14ac:dyDescent="0.25">
      <c r="B22928" s="14" t="str">
        <v>Нет файла</v>
      </c>
    </row>
    <row r="22929" spans="2:2" x14ac:dyDescent="0.25">
      <c r="B22929" s="14" t="str">
        <v>Нет файла</v>
      </c>
    </row>
    <row r="22930" spans="2:2" x14ac:dyDescent="0.25">
      <c r="B22930" s="14" t="str">
        <v>Нет файла</v>
      </c>
    </row>
    <row r="22931" spans="2:2" x14ac:dyDescent="0.25">
      <c r="B22931" s="14" t="str">
        <v>Нет файла</v>
      </c>
    </row>
    <row r="22932" spans="2:2" x14ac:dyDescent="0.25">
      <c r="B22932" s="14" t="str">
        <v>Нет файла</v>
      </c>
    </row>
    <row r="22933" spans="2:2" x14ac:dyDescent="0.25">
      <c r="B22933" s="14" t="str">
        <v>Нет файла</v>
      </c>
    </row>
    <row r="22934" spans="2:2" x14ac:dyDescent="0.25">
      <c r="B22934" s="14" t="str">
        <v>Нет файла</v>
      </c>
    </row>
    <row r="22935" spans="2:2" x14ac:dyDescent="0.25">
      <c r="B22935" s="14" t="str">
        <v>Нет файла</v>
      </c>
    </row>
    <row r="22936" spans="2:2" x14ac:dyDescent="0.25">
      <c r="B22936" s="14" t="str">
        <v>Нет файла</v>
      </c>
    </row>
    <row r="22937" spans="2:2" x14ac:dyDescent="0.25">
      <c r="B22937" s="14" t="str">
        <v>Нет файла</v>
      </c>
    </row>
    <row r="22938" spans="2:2" x14ac:dyDescent="0.25">
      <c r="B22938" s="14" t="str">
        <v>Нет файла</v>
      </c>
    </row>
    <row r="22939" spans="2:2" x14ac:dyDescent="0.25">
      <c r="B22939" s="14" t="str">
        <v>Нет файла</v>
      </c>
    </row>
    <row r="22940" spans="2:2" x14ac:dyDescent="0.25">
      <c r="B22940" s="14" t="str">
        <v>Нет файла</v>
      </c>
    </row>
    <row r="22941" spans="2:2" x14ac:dyDescent="0.25">
      <c r="B22941" s="14" t="str">
        <v>Нет файла</v>
      </c>
    </row>
    <row r="22942" spans="2:2" x14ac:dyDescent="0.25">
      <c r="B22942" s="14" t="str">
        <v>Нет файла</v>
      </c>
    </row>
    <row r="22943" spans="2:2" x14ac:dyDescent="0.25">
      <c r="B22943" s="14" t="str">
        <v>Нет файла</v>
      </c>
    </row>
    <row r="22944" spans="2:2" x14ac:dyDescent="0.25">
      <c r="B22944" s="14" t="str">
        <v>Нет файла</v>
      </c>
    </row>
    <row r="22945" spans="2:2" x14ac:dyDescent="0.25">
      <c r="B22945" s="14" t="str">
        <v>Нет файла</v>
      </c>
    </row>
    <row r="22946" spans="2:2" x14ac:dyDescent="0.25">
      <c r="B22946" s="14" t="str">
        <v>Нет файла</v>
      </c>
    </row>
    <row r="22947" spans="2:2" x14ac:dyDescent="0.25">
      <c r="B22947" s="14" t="str">
        <v>Нет файла</v>
      </c>
    </row>
    <row r="22948" spans="2:2" x14ac:dyDescent="0.25">
      <c r="B22948" s="14" t="str">
        <v>Нет файла</v>
      </c>
    </row>
    <row r="22949" spans="2:2" x14ac:dyDescent="0.25">
      <c r="B22949" s="14" t="str">
        <v>Нет файла</v>
      </c>
    </row>
    <row r="22950" spans="2:2" x14ac:dyDescent="0.25">
      <c r="B22950" s="14" t="str">
        <v>Нет файла</v>
      </c>
    </row>
    <row r="22951" spans="2:2" x14ac:dyDescent="0.25">
      <c r="B22951" s="14" t="str">
        <v>Нет файла</v>
      </c>
    </row>
    <row r="22952" spans="2:2" x14ac:dyDescent="0.25">
      <c r="B22952" s="14" t="str">
        <v>Нет файла</v>
      </c>
    </row>
    <row r="22953" spans="2:2" x14ac:dyDescent="0.25">
      <c r="B22953" s="14" t="str">
        <v>Нет файла</v>
      </c>
    </row>
    <row r="22954" spans="2:2" x14ac:dyDescent="0.25">
      <c r="B22954" s="14" t="str">
        <v>Нет файла</v>
      </c>
    </row>
    <row r="22955" spans="2:2" x14ac:dyDescent="0.25">
      <c r="B22955" s="14" t="str">
        <v>Нет файла</v>
      </c>
    </row>
    <row r="22956" spans="2:2" x14ac:dyDescent="0.25">
      <c r="B22956" s="14" t="str">
        <v>Нет файла</v>
      </c>
    </row>
    <row r="22957" spans="2:2" x14ac:dyDescent="0.25">
      <c r="B22957" s="14" t="str">
        <v>Нет файла</v>
      </c>
    </row>
    <row r="22958" spans="2:2" x14ac:dyDescent="0.25">
      <c r="B22958" s="14" t="str">
        <v>Нет файла</v>
      </c>
    </row>
    <row r="22959" spans="2:2" x14ac:dyDescent="0.25">
      <c r="B22959" s="14" t="str">
        <v>Нет файла</v>
      </c>
    </row>
    <row r="22960" spans="2:2" x14ac:dyDescent="0.25">
      <c r="B22960" s="14" t="str">
        <v>Нет файла</v>
      </c>
    </row>
    <row r="22961" spans="2:2" x14ac:dyDescent="0.25">
      <c r="B22961" s="14" t="str">
        <v>Нет файла</v>
      </c>
    </row>
    <row r="22962" spans="2:2" x14ac:dyDescent="0.25">
      <c r="B22962" s="14" t="str">
        <v>Нет файла</v>
      </c>
    </row>
    <row r="22963" spans="2:2" x14ac:dyDescent="0.25">
      <c r="B22963" s="14" t="str">
        <v>Нет файла</v>
      </c>
    </row>
    <row r="22964" spans="2:2" x14ac:dyDescent="0.25">
      <c r="B22964" s="14" t="str">
        <v>Нет файла</v>
      </c>
    </row>
    <row r="22965" spans="2:2" x14ac:dyDescent="0.25">
      <c r="B22965" s="14" t="str">
        <v>Нет файла</v>
      </c>
    </row>
    <row r="22966" spans="2:2" x14ac:dyDescent="0.25">
      <c r="B22966" s="14" t="str">
        <v>Нет файла</v>
      </c>
    </row>
    <row r="22967" spans="2:2" x14ac:dyDescent="0.25">
      <c r="B22967" s="14" t="str">
        <v>Нет файла</v>
      </c>
    </row>
    <row r="22968" spans="2:2" x14ac:dyDescent="0.25">
      <c r="B22968" s="14" t="str">
        <v>Нет файла</v>
      </c>
    </row>
    <row r="22969" spans="2:2" x14ac:dyDescent="0.25">
      <c r="B22969" s="14" t="str">
        <v>Нет файла</v>
      </c>
    </row>
    <row r="22970" spans="2:2" x14ac:dyDescent="0.25">
      <c r="B22970" s="14" t="str">
        <v>Нет файла</v>
      </c>
    </row>
    <row r="22971" spans="2:2" x14ac:dyDescent="0.25">
      <c r="B22971" s="14" t="str">
        <v>Нет файла</v>
      </c>
    </row>
    <row r="22972" spans="2:2" x14ac:dyDescent="0.25">
      <c r="B22972" s="14" t="str">
        <v>Нет файла</v>
      </c>
    </row>
    <row r="22973" spans="2:2" x14ac:dyDescent="0.25">
      <c r="B22973" s="14" t="str">
        <v>Нет файла</v>
      </c>
    </row>
    <row r="22974" spans="2:2" x14ac:dyDescent="0.25">
      <c r="B22974" s="14" t="str">
        <v>Нет файла</v>
      </c>
    </row>
    <row r="22975" spans="2:2" x14ac:dyDescent="0.25">
      <c r="B22975" s="14" t="str">
        <v>Нет файла</v>
      </c>
    </row>
    <row r="22976" spans="2:2" x14ac:dyDescent="0.25">
      <c r="B22976" s="14" t="str">
        <v>Нет файла</v>
      </c>
    </row>
    <row r="22977" spans="2:2" x14ac:dyDescent="0.25">
      <c r="B22977" s="14" t="str">
        <v>Нет файла</v>
      </c>
    </row>
    <row r="22978" spans="2:2" x14ac:dyDescent="0.25">
      <c r="B22978" s="14" t="str">
        <v>Нет файла</v>
      </c>
    </row>
    <row r="22979" spans="2:2" x14ac:dyDescent="0.25">
      <c r="B22979" s="14" t="str">
        <v>Нет файла</v>
      </c>
    </row>
    <row r="22980" spans="2:2" x14ac:dyDescent="0.25">
      <c r="B22980" s="14" t="str">
        <v>Нет файла</v>
      </c>
    </row>
    <row r="22981" spans="2:2" x14ac:dyDescent="0.25">
      <c r="B22981" s="14" t="str">
        <v>Нет файла</v>
      </c>
    </row>
    <row r="22982" spans="2:2" x14ac:dyDescent="0.25">
      <c r="B22982" s="14" t="str">
        <v>Нет файла</v>
      </c>
    </row>
    <row r="22983" spans="2:2" x14ac:dyDescent="0.25">
      <c r="B22983" s="14" t="str">
        <v>Нет файла</v>
      </c>
    </row>
    <row r="22984" spans="2:2" x14ac:dyDescent="0.25">
      <c r="B22984" s="14" t="str">
        <v>Нет файла</v>
      </c>
    </row>
    <row r="22985" spans="2:2" x14ac:dyDescent="0.25">
      <c r="B22985" s="14" t="str">
        <v>Нет файла</v>
      </c>
    </row>
    <row r="22986" spans="2:2" x14ac:dyDescent="0.25">
      <c r="B22986" s="14" t="str">
        <v>Нет файла</v>
      </c>
    </row>
    <row r="22987" spans="2:2" x14ac:dyDescent="0.25">
      <c r="B22987" s="14" t="str">
        <v>Нет файла</v>
      </c>
    </row>
    <row r="22988" spans="2:2" x14ac:dyDescent="0.25">
      <c r="B22988" s="14" t="str">
        <v>Нет файла</v>
      </c>
    </row>
    <row r="22989" spans="2:2" x14ac:dyDescent="0.25">
      <c r="B22989" s="14" t="str">
        <v>Нет файла</v>
      </c>
    </row>
    <row r="22990" spans="2:2" x14ac:dyDescent="0.25">
      <c r="B22990" s="14" t="str">
        <v>Нет файла</v>
      </c>
    </row>
    <row r="22991" spans="2:2" x14ac:dyDescent="0.25">
      <c r="B22991" s="14" t="str">
        <v>Нет файла</v>
      </c>
    </row>
    <row r="22992" spans="2:2" x14ac:dyDescent="0.25">
      <c r="B22992" s="14" t="str">
        <v>Нет файла</v>
      </c>
    </row>
    <row r="22993" spans="2:2" x14ac:dyDescent="0.25">
      <c r="B22993" s="14" t="str">
        <v>Нет файла</v>
      </c>
    </row>
    <row r="22994" spans="2:2" x14ac:dyDescent="0.25">
      <c r="B22994" s="14" t="str">
        <v>Нет файла</v>
      </c>
    </row>
    <row r="22995" spans="2:2" x14ac:dyDescent="0.25">
      <c r="B22995" s="14" t="str">
        <v>Нет файла</v>
      </c>
    </row>
    <row r="22996" spans="2:2" x14ac:dyDescent="0.25">
      <c r="B22996" s="14" t="str">
        <v>Нет файла</v>
      </c>
    </row>
    <row r="22997" spans="2:2" x14ac:dyDescent="0.25">
      <c r="B22997" s="14" t="str">
        <v>Нет файла</v>
      </c>
    </row>
    <row r="22998" spans="2:2" x14ac:dyDescent="0.25">
      <c r="B22998" s="14" t="str">
        <v>Нет файла</v>
      </c>
    </row>
    <row r="22999" spans="2:2" x14ac:dyDescent="0.25">
      <c r="B22999" s="14" t="str">
        <v>Нет файла</v>
      </c>
    </row>
    <row r="23000" spans="2:2" x14ac:dyDescent="0.25">
      <c r="B23000" s="14" t="str">
        <v>Нет файла</v>
      </c>
    </row>
    <row r="23001" spans="2:2" x14ac:dyDescent="0.25">
      <c r="B23001" s="14" t="str">
        <v>Нет файла</v>
      </c>
    </row>
    <row r="23002" spans="2:2" x14ac:dyDescent="0.25">
      <c r="B23002" s="14" t="str">
        <v>Нет файла</v>
      </c>
    </row>
    <row r="23003" spans="2:2" x14ac:dyDescent="0.25">
      <c r="B23003" s="14" t="str">
        <v>Нет файла</v>
      </c>
    </row>
    <row r="23004" spans="2:2" x14ac:dyDescent="0.25">
      <c r="B23004" s="14" t="str">
        <v>Нет файла</v>
      </c>
    </row>
    <row r="23005" spans="2:2" x14ac:dyDescent="0.25">
      <c r="B23005" s="14" t="str">
        <v>Нет файла</v>
      </c>
    </row>
    <row r="23006" spans="2:2" x14ac:dyDescent="0.25">
      <c r="B23006" s="14" t="str">
        <v>Нет файла</v>
      </c>
    </row>
    <row r="23007" spans="2:2" x14ac:dyDescent="0.25">
      <c r="B23007" s="14" t="str">
        <v>Нет файла</v>
      </c>
    </row>
    <row r="23008" spans="2:2" x14ac:dyDescent="0.25">
      <c r="B23008" s="14" t="str">
        <v>Нет файла</v>
      </c>
    </row>
    <row r="23009" spans="2:2" x14ac:dyDescent="0.25">
      <c r="B23009" s="14" t="str">
        <v>Нет файла</v>
      </c>
    </row>
    <row r="23010" spans="2:2" x14ac:dyDescent="0.25">
      <c r="B23010" s="14" t="str">
        <v>Нет файла</v>
      </c>
    </row>
    <row r="23011" spans="2:2" x14ac:dyDescent="0.25">
      <c r="B23011" s="14" t="str">
        <v>Нет файла</v>
      </c>
    </row>
    <row r="23012" spans="2:2" x14ac:dyDescent="0.25">
      <c r="B23012" s="14" t="str">
        <v>Нет файла</v>
      </c>
    </row>
    <row r="23013" spans="2:2" x14ac:dyDescent="0.25">
      <c r="B23013" s="14" t="str">
        <v>Нет файла</v>
      </c>
    </row>
    <row r="23014" spans="2:2" x14ac:dyDescent="0.25">
      <c r="B23014" s="14" t="str">
        <v>Нет файла</v>
      </c>
    </row>
    <row r="23015" spans="2:2" x14ac:dyDescent="0.25">
      <c r="B23015" s="14" t="str">
        <v>Нет файла</v>
      </c>
    </row>
    <row r="23016" spans="2:2" x14ac:dyDescent="0.25">
      <c r="B23016" s="14" t="str">
        <v>Нет файла</v>
      </c>
    </row>
    <row r="23017" spans="2:2" x14ac:dyDescent="0.25">
      <c r="B23017" s="14" t="str">
        <v>Нет файла</v>
      </c>
    </row>
    <row r="23018" spans="2:2" x14ac:dyDescent="0.25">
      <c r="B23018" s="14" t="str">
        <v>Нет файла</v>
      </c>
    </row>
    <row r="23019" spans="2:2" x14ac:dyDescent="0.25">
      <c r="B23019" s="14" t="str">
        <v>Нет файла</v>
      </c>
    </row>
    <row r="23020" spans="2:2" x14ac:dyDescent="0.25">
      <c r="B23020" s="14" t="str">
        <v>Нет файла</v>
      </c>
    </row>
    <row r="23021" spans="2:2" x14ac:dyDescent="0.25">
      <c r="B23021" s="14" t="str">
        <v>Нет файла</v>
      </c>
    </row>
    <row r="23022" spans="2:2" x14ac:dyDescent="0.25">
      <c r="B23022" s="14" t="str">
        <v>Нет файла</v>
      </c>
    </row>
    <row r="23023" spans="2:2" x14ac:dyDescent="0.25">
      <c r="B23023" s="14" t="str">
        <v>Нет файла</v>
      </c>
    </row>
    <row r="23024" spans="2:2" x14ac:dyDescent="0.25">
      <c r="B23024" s="14" t="str">
        <v>Нет файла</v>
      </c>
    </row>
    <row r="23025" spans="2:2" x14ac:dyDescent="0.25">
      <c r="B23025" s="14" t="str">
        <v>Нет файла</v>
      </c>
    </row>
    <row r="23026" spans="2:2" x14ac:dyDescent="0.25">
      <c r="B23026" s="14" t="str">
        <v>Нет файла</v>
      </c>
    </row>
    <row r="23027" spans="2:2" x14ac:dyDescent="0.25">
      <c r="B23027" s="14" t="str">
        <v>Нет файла</v>
      </c>
    </row>
    <row r="23028" spans="2:2" x14ac:dyDescent="0.25">
      <c r="B23028" s="14" t="str">
        <v>Нет файла</v>
      </c>
    </row>
    <row r="23029" spans="2:2" x14ac:dyDescent="0.25">
      <c r="B23029" s="14" t="str">
        <v>Нет файла</v>
      </c>
    </row>
    <row r="23030" spans="2:2" x14ac:dyDescent="0.25">
      <c r="B23030" s="14" t="str">
        <v>Нет файла</v>
      </c>
    </row>
    <row r="23031" spans="2:2" x14ac:dyDescent="0.25">
      <c r="B23031" s="14" t="str">
        <v>Нет файла</v>
      </c>
    </row>
    <row r="23032" spans="2:2" x14ac:dyDescent="0.25">
      <c r="B23032" s="14" t="str">
        <v>Нет файла</v>
      </c>
    </row>
    <row r="23033" spans="2:2" x14ac:dyDescent="0.25">
      <c r="B23033" s="14" t="str">
        <v>Нет файла</v>
      </c>
    </row>
    <row r="23034" spans="2:2" x14ac:dyDescent="0.25">
      <c r="B23034" s="14" t="str">
        <v>Нет файла</v>
      </c>
    </row>
    <row r="23035" spans="2:2" x14ac:dyDescent="0.25">
      <c r="B23035" s="14" t="str">
        <v>Нет файла</v>
      </c>
    </row>
    <row r="23036" spans="2:2" x14ac:dyDescent="0.25">
      <c r="B23036" s="14" t="str">
        <v>Нет файла</v>
      </c>
    </row>
    <row r="23037" spans="2:2" x14ac:dyDescent="0.25">
      <c r="B23037" s="14" t="str">
        <v>Нет файла</v>
      </c>
    </row>
    <row r="23038" spans="2:2" x14ac:dyDescent="0.25">
      <c r="B23038" s="14" t="str">
        <v>Нет файла</v>
      </c>
    </row>
    <row r="23039" spans="2:2" x14ac:dyDescent="0.25">
      <c r="B23039" s="14" t="str">
        <v>Нет файла</v>
      </c>
    </row>
    <row r="23040" spans="2:2" x14ac:dyDescent="0.25">
      <c r="B23040" s="14" t="str">
        <v>Нет файла</v>
      </c>
    </row>
    <row r="23041" spans="2:2" x14ac:dyDescent="0.25">
      <c r="B23041" s="14" t="str">
        <v>Нет файла</v>
      </c>
    </row>
    <row r="23042" spans="2:2" x14ac:dyDescent="0.25">
      <c r="B23042" s="14" t="str">
        <v>Нет файла</v>
      </c>
    </row>
    <row r="23043" spans="2:2" x14ac:dyDescent="0.25">
      <c r="B23043" s="14" t="str">
        <v>Нет файла</v>
      </c>
    </row>
    <row r="23044" spans="2:2" x14ac:dyDescent="0.25">
      <c r="B23044" s="14" t="str">
        <v>Нет файла</v>
      </c>
    </row>
    <row r="23045" spans="2:2" x14ac:dyDescent="0.25">
      <c r="B23045" s="14" t="str">
        <v>Нет файла</v>
      </c>
    </row>
    <row r="23046" spans="2:2" x14ac:dyDescent="0.25">
      <c r="B23046" s="14" t="str">
        <v>Нет файла</v>
      </c>
    </row>
    <row r="23047" spans="2:2" x14ac:dyDescent="0.25">
      <c r="B23047" s="14" t="str">
        <v>Нет файла</v>
      </c>
    </row>
    <row r="23048" spans="2:2" x14ac:dyDescent="0.25">
      <c r="B23048" s="14" t="str">
        <v>Нет файла</v>
      </c>
    </row>
    <row r="23049" spans="2:2" x14ac:dyDescent="0.25">
      <c r="B23049" s="14" t="str">
        <v>Нет файла</v>
      </c>
    </row>
    <row r="23050" spans="2:2" x14ac:dyDescent="0.25">
      <c r="B23050" s="14" t="str">
        <v>Нет файла</v>
      </c>
    </row>
    <row r="23051" spans="2:2" x14ac:dyDescent="0.25">
      <c r="B23051" s="14" t="str">
        <v>Нет файла</v>
      </c>
    </row>
    <row r="23052" spans="2:2" x14ac:dyDescent="0.25">
      <c r="B23052" s="14" t="str">
        <v>Нет файла</v>
      </c>
    </row>
    <row r="23053" spans="2:2" x14ac:dyDescent="0.25">
      <c r="B23053" s="14" t="str">
        <v>Нет файла</v>
      </c>
    </row>
    <row r="23054" spans="2:2" x14ac:dyDescent="0.25">
      <c r="B23054" s="14" t="str">
        <v>Нет файла</v>
      </c>
    </row>
    <row r="23055" spans="2:2" x14ac:dyDescent="0.25">
      <c r="B23055" s="14" t="str">
        <v>Нет файла</v>
      </c>
    </row>
    <row r="23056" spans="2:2" x14ac:dyDescent="0.25">
      <c r="B23056" s="14" t="str">
        <v>Нет файла</v>
      </c>
    </row>
    <row r="23057" spans="2:2" x14ac:dyDescent="0.25">
      <c r="B23057" s="14" t="str">
        <v>Нет файла</v>
      </c>
    </row>
    <row r="23058" spans="2:2" x14ac:dyDescent="0.25">
      <c r="B23058" s="14" t="str">
        <v>Нет файла</v>
      </c>
    </row>
    <row r="23059" spans="2:2" x14ac:dyDescent="0.25">
      <c r="B23059" s="14" t="str">
        <v>Нет файла</v>
      </c>
    </row>
    <row r="23060" spans="2:2" x14ac:dyDescent="0.25">
      <c r="B23060" s="14" t="str">
        <v>Нет файла</v>
      </c>
    </row>
    <row r="23061" spans="2:2" x14ac:dyDescent="0.25">
      <c r="B23061" s="14" t="str">
        <v>Нет файла</v>
      </c>
    </row>
    <row r="23062" spans="2:2" x14ac:dyDescent="0.25">
      <c r="B23062" s="14" t="str">
        <v>Нет файла</v>
      </c>
    </row>
    <row r="23063" spans="2:2" x14ac:dyDescent="0.25">
      <c r="B23063" s="14" t="str">
        <v>Нет файла</v>
      </c>
    </row>
    <row r="23064" spans="2:2" x14ac:dyDescent="0.25">
      <c r="B23064" s="14" t="str">
        <v>Нет файла</v>
      </c>
    </row>
    <row r="23065" spans="2:2" x14ac:dyDescent="0.25">
      <c r="B23065" s="14" t="str">
        <v>Нет файла</v>
      </c>
    </row>
    <row r="23066" spans="2:2" x14ac:dyDescent="0.25">
      <c r="B23066" s="14" t="str">
        <v>Нет файла</v>
      </c>
    </row>
    <row r="23067" spans="2:2" x14ac:dyDescent="0.25">
      <c r="B23067" s="14" t="str">
        <v>Нет файла</v>
      </c>
    </row>
    <row r="23068" spans="2:2" x14ac:dyDescent="0.25">
      <c r="B23068" s="14" t="str">
        <v>Нет файла</v>
      </c>
    </row>
    <row r="23069" spans="2:2" x14ac:dyDescent="0.25">
      <c r="B23069" s="14" t="str">
        <v>Нет файла</v>
      </c>
    </row>
    <row r="23070" spans="2:2" x14ac:dyDescent="0.25">
      <c r="B23070" s="14" t="str">
        <v>Нет файла</v>
      </c>
    </row>
    <row r="23071" spans="2:2" x14ac:dyDescent="0.25">
      <c r="B23071" s="14" t="str">
        <v>Нет файла</v>
      </c>
    </row>
    <row r="23072" spans="2:2" x14ac:dyDescent="0.25">
      <c r="B23072" s="14" t="str">
        <v>Нет файла</v>
      </c>
    </row>
    <row r="23073" spans="2:2" x14ac:dyDescent="0.25">
      <c r="B23073" s="14" t="str">
        <v>Нет файла</v>
      </c>
    </row>
    <row r="23074" spans="2:2" x14ac:dyDescent="0.25">
      <c r="B23074" s="14" t="str">
        <v>Нет файла</v>
      </c>
    </row>
    <row r="23075" spans="2:2" x14ac:dyDescent="0.25">
      <c r="B23075" s="14" t="str">
        <v>Нет файла</v>
      </c>
    </row>
    <row r="23076" spans="2:2" x14ac:dyDescent="0.25">
      <c r="B23076" s="14" t="str">
        <v>Нет файла</v>
      </c>
    </row>
    <row r="23077" spans="2:2" x14ac:dyDescent="0.25">
      <c r="B23077" s="14" t="str">
        <v>Нет файла</v>
      </c>
    </row>
    <row r="23078" spans="2:2" x14ac:dyDescent="0.25">
      <c r="B23078" s="14" t="str">
        <v>Нет файла</v>
      </c>
    </row>
    <row r="23079" spans="2:2" x14ac:dyDescent="0.25">
      <c r="B23079" s="14" t="str">
        <v>Нет файла</v>
      </c>
    </row>
    <row r="23080" spans="2:2" x14ac:dyDescent="0.25">
      <c r="B23080" s="14" t="str">
        <v>Нет файла</v>
      </c>
    </row>
    <row r="23081" spans="2:2" x14ac:dyDescent="0.25">
      <c r="B23081" s="14" t="str">
        <v>Нет файла</v>
      </c>
    </row>
    <row r="23082" spans="2:2" x14ac:dyDescent="0.25">
      <c r="B23082" s="14" t="str">
        <v>Нет файла</v>
      </c>
    </row>
    <row r="23083" spans="2:2" x14ac:dyDescent="0.25">
      <c r="B23083" s="14" t="str">
        <v>Нет файла</v>
      </c>
    </row>
    <row r="23084" spans="2:2" x14ac:dyDescent="0.25">
      <c r="B23084" s="14" t="str">
        <v>Нет файла</v>
      </c>
    </row>
    <row r="23085" spans="2:2" x14ac:dyDescent="0.25">
      <c r="B23085" s="14" t="str">
        <v>Нет файла</v>
      </c>
    </row>
    <row r="23086" spans="2:2" x14ac:dyDescent="0.25">
      <c r="B23086" s="14" t="str">
        <v>Нет файла</v>
      </c>
    </row>
    <row r="23087" spans="2:2" x14ac:dyDescent="0.25">
      <c r="B23087" s="14" t="str">
        <v>Нет файла</v>
      </c>
    </row>
    <row r="23088" spans="2:2" x14ac:dyDescent="0.25">
      <c r="B23088" s="14" t="str">
        <v>Нет файла</v>
      </c>
    </row>
    <row r="23089" spans="2:2" x14ac:dyDescent="0.25">
      <c r="B23089" s="14" t="str">
        <v>Нет файла</v>
      </c>
    </row>
    <row r="23090" spans="2:2" x14ac:dyDescent="0.25">
      <c r="B23090" s="14" t="str">
        <v>Нет файла</v>
      </c>
    </row>
    <row r="23091" spans="2:2" x14ac:dyDescent="0.25">
      <c r="B23091" s="14" t="str">
        <v>Нет файла</v>
      </c>
    </row>
    <row r="23092" spans="2:2" x14ac:dyDescent="0.25">
      <c r="B23092" s="14" t="str">
        <v>Нет файла</v>
      </c>
    </row>
    <row r="23093" spans="2:2" x14ac:dyDescent="0.25">
      <c r="B23093" s="14" t="str">
        <v>Нет файла</v>
      </c>
    </row>
    <row r="23094" spans="2:2" x14ac:dyDescent="0.25">
      <c r="B23094" s="14" t="str">
        <v>Нет файла</v>
      </c>
    </row>
    <row r="23095" spans="2:2" x14ac:dyDescent="0.25">
      <c r="B23095" s="14" t="str">
        <v>Нет файла</v>
      </c>
    </row>
    <row r="23096" spans="2:2" x14ac:dyDescent="0.25">
      <c r="B23096" s="14" t="str">
        <v>Нет файла</v>
      </c>
    </row>
    <row r="23097" spans="2:2" x14ac:dyDescent="0.25">
      <c r="B23097" s="14" t="str">
        <v>Нет файла</v>
      </c>
    </row>
    <row r="23098" spans="2:2" x14ac:dyDescent="0.25">
      <c r="B23098" s="14" t="str">
        <v>Нет файла</v>
      </c>
    </row>
    <row r="23099" spans="2:2" x14ac:dyDescent="0.25">
      <c r="B23099" s="14" t="str">
        <v>Нет файла</v>
      </c>
    </row>
    <row r="23100" spans="2:2" x14ac:dyDescent="0.25">
      <c r="B23100" s="14" t="str">
        <v>Нет файла</v>
      </c>
    </row>
    <row r="23101" spans="2:2" x14ac:dyDescent="0.25">
      <c r="B23101" s="14" t="str">
        <v>Нет файла</v>
      </c>
    </row>
    <row r="23102" spans="2:2" x14ac:dyDescent="0.25">
      <c r="B23102" s="14" t="str">
        <v>Нет файла</v>
      </c>
    </row>
    <row r="23103" spans="2:2" x14ac:dyDescent="0.25">
      <c r="B23103" s="14" t="str">
        <v>Нет файла</v>
      </c>
    </row>
    <row r="23104" spans="2:2" x14ac:dyDescent="0.25">
      <c r="B23104" s="14" t="str">
        <v>Нет файла</v>
      </c>
    </row>
    <row r="23105" spans="2:2" x14ac:dyDescent="0.25">
      <c r="B23105" s="14" t="str">
        <v>Нет файла</v>
      </c>
    </row>
    <row r="23106" spans="2:2" x14ac:dyDescent="0.25">
      <c r="B23106" s="14" t="str">
        <v>Нет файла</v>
      </c>
    </row>
    <row r="23107" spans="2:2" x14ac:dyDescent="0.25">
      <c r="B23107" s="14" t="str">
        <v>Нет файла</v>
      </c>
    </row>
    <row r="23108" spans="2:2" x14ac:dyDescent="0.25">
      <c r="B23108" s="14" t="str">
        <v>Нет файла</v>
      </c>
    </row>
    <row r="23109" spans="2:2" x14ac:dyDescent="0.25">
      <c r="B23109" s="14" t="str">
        <v>Нет файла</v>
      </c>
    </row>
    <row r="23110" spans="2:2" x14ac:dyDescent="0.25">
      <c r="B23110" s="14" t="str">
        <v>Нет файла</v>
      </c>
    </row>
    <row r="23111" spans="2:2" x14ac:dyDescent="0.25">
      <c r="B23111" s="14" t="str">
        <v>Нет файла</v>
      </c>
    </row>
    <row r="23112" spans="2:2" x14ac:dyDescent="0.25">
      <c r="B23112" s="14" t="str">
        <v>Нет файла</v>
      </c>
    </row>
    <row r="23113" spans="2:2" x14ac:dyDescent="0.25">
      <c r="B23113" s="14" t="str">
        <v>Нет файла</v>
      </c>
    </row>
    <row r="23114" spans="2:2" x14ac:dyDescent="0.25">
      <c r="B23114" s="14" t="str">
        <v>Нет файла</v>
      </c>
    </row>
    <row r="23115" spans="2:2" x14ac:dyDescent="0.25">
      <c r="B23115" s="14" t="str">
        <v>Нет файла</v>
      </c>
    </row>
    <row r="23116" spans="2:2" x14ac:dyDescent="0.25">
      <c r="B23116" s="14" t="str">
        <v>Нет файла</v>
      </c>
    </row>
    <row r="23117" spans="2:2" x14ac:dyDescent="0.25">
      <c r="B23117" s="14" t="str">
        <v>Нет файла</v>
      </c>
    </row>
    <row r="23118" spans="2:2" x14ac:dyDescent="0.25">
      <c r="B23118" s="14" t="str">
        <v>Нет файла</v>
      </c>
    </row>
    <row r="23119" spans="2:2" x14ac:dyDescent="0.25">
      <c r="B23119" s="14" t="str">
        <v>Нет файла</v>
      </c>
    </row>
    <row r="23120" spans="2:2" x14ac:dyDescent="0.25">
      <c r="B23120" s="14" t="str">
        <v>Нет файла</v>
      </c>
    </row>
    <row r="23121" spans="2:2" x14ac:dyDescent="0.25">
      <c r="B23121" s="14" t="str">
        <v>Нет файла</v>
      </c>
    </row>
    <row r="23122" spans="2:2" x14ac:dyDescent="0.25">
      <c r="B23122" s="14" t="str">
        <v>Нет файла</v>
      </c>
    </row>
    <row r="23123" spans="2:2" x14ac:dyDescent="0.25">
      <c r="B23123" s="14" t="str">
        <v>Нет файла</v>
      </c>
    </row>
    <row r="23124" spans="2:2" x14ac:dyDescent="0.25">
      <c r="B23124" s="14" t="str">
        <v>Нет файла</v>
      </c>
    </row>
    <row r="23125" spans="2:2" x14ac:dyDescent="0.25">
      <c r="B23125" s="14" t="str">
        <v>Нет файла</v>
      </c>
    </row>
    <row r="23126" spans="2:2" x14ac:dyDescent="0.25">
      <c r="B23126" s="14" t="str">
        <v>Нет файла</v>
      </c>
    </row>
    <row r="23127" spans="2:2" x14ac:dyDescent="0.25">
      <c r="B23127" s="14" t="str">
        <v>Нет файла</v>
      </c>
    </row>
    <row r="23128" spans="2:2" x14ac:dyDescent="0.25">
      <c r="B23128" s="14" t="str">
        <v>Нет файла</v>
      </c>
    </row>
    <row r="23129" spans="2:2" x14ac:dyDescent="0.25">
      <c r="B23129" s="14" t="str">
        <v>Нет файла</v>
      </c>
    </row>
    <row r="23130" spans="2:2" x14ac:dyDescent="0.25">
      <c r="B23130" s="14" t="str">
        <v>Нет файла</v>
      </c>
    </row>
    <row r="23131" spans="2:2" x14ac:dyDescent="0.25">
      <c r="B23131" s="14" t="str">
        <v>Нет файла</v>
      </c>
    </row>
    <row r="23132" spans="2:2" x14ac:dyDescent="0.25">
      <c r="B23132" s="14" t="str">
        <v>Нет файла</v>
      </c>
    </row>
    <row r="23133" spans="2:2" x14ac:dyDescent="0.25">
      <c r="B23133" s="14" t="str">
        <v>Нет файла</v>
      </c>
    </row>
    <row r="23134" spans="2:2" x14ac:dyDescent="0.25">
      <c r="B23134" s="14" t="str">
        <v>Нет файла</v>
      </c>
    </row>
    <row r="23135" spans="2:2" x14ac:dyDescent="0.25">
      <c r="B23135" s="14" t="str">
        <v>Нет файла</v>
      </c>
    </row>
    <row r="23136" spans="2:2" x14ac:dyDescent="0.25">
      <c r="B23136" s="14" t="str">
        <v>Нет файла</v>
      </c>
    </row>
    <row r="23137" spans="2:2" x14ac:dyDescent="0.25">
      <c r="B23137" s="14" t="str">
        <v>Нет файла</v>
      </c>
    </row>
    <row r="23138" spans="2:2" x14ac:dyDescent="0.25">
      <c r="B23138" s="14" t="str">
        <v>Нет файла</v>
      </c>
    </row>
    <row r="23139" spans="2:2" x14ac:dyDescent="0.25">
      <c r="B23139" s="14" t="str">
        <v>Нет файла</v>
      </c>
    </row>
    <row r="23140" spans="2:2" x14ac:dyDescent="0.25">
      <c r="B23140" s="14" t="str">
        <v>Нет файла</v>
      </c>
    </row>
    <row r="23141" spans="2:2" x14ac:dyDescent="0.25">
      <c r="B23141" s="14" t="str">
        <v>Нет файла</v>
      </c>
    </row>
    <row r="23142" spans="2:2" x14ac:dyDescent="0.25">
      <c r="B23142" s="14" t="str">
        <v>Нет файла</v>
      </c>
    </row>
    <row r="23143" spans="2:2" x14ac:dyDescent="0.25">
      <c r="B23143" s="14" t="str">
        <v>Нет файла</v>
      </c>
    </row>
    <row r="23144" spans="2:2" x14ac:dyDescent="0.25">
      <c r="B23144" s="14" t="str">
        <v>Нет файла</v>
      </c>
    </row>
    <row r="23145" spans="2:2" x14ac:dyDescent="0.25">
      <c r="B23145" s="14" t="str">
        <v>Нет файла</v>
      </c>
    </row>
    <row r="23146" spans="2:2" x14ac:dyDescent="0.25">
      <c r="B23146" s="14" t="str">
        <v>Нет файла</v>
      </c>
    </row>
    <row r="23147" spans="2:2" x14ac:dyDescent="0.25">
      <c r="B23147" s="14" t="str">
        <v>Нет файла</v>
      </c>
    </row>
    <row r="23148" spans="2:2" x14ac:dyDescent="0.25">
      <c r="B23148" s="14" t="str">
        <v>Нет файла</v>
      </c>
    </row>
    <row r="23149" spans="2:2" x14ac:dyDescent="0.25">
      <c r="B23149" s="14" t="str">
        <v>Нет файла</v>
      </c>
    </row>
    <row r="23150" spans="2:2" x14ac:dyDescent="0.25">
      <c r="B23150" s="14" t="str">
        <v>Нет файла</v>
      </c>
    </row>
    <row r="23151" spans="2:2" x14ac:dyDescent="0.25">
      <c r="B23151" s="14" t="str">
        <v>Нет файла</v>
      </c>
    </row>
    <row r="23152" spans="2:2" x14ac:dyDescent="0.25">
      <c r="B23152" s="14" t="str">
        <v>Нет файла</v>
      </c>
    </row>
    <row r="23153" spans="2:2" x14ac:dyDescent="0.25">
      <c r="B23153" s="14" t="str">
        <v>Нет файла</v>
      </c>
    </row>
    <row r="23154" spans="2:2" x14ac:dyDescent="0.25">
      <c r="B23154" s="14" t="str">
        <v>Нет файла</v>
      </c>
    </row>
    <row r="23155" spans="2:2" x14ac:dyDescent="0.25">
      <c r="B23155" s="14" t="str">
        <v>Нет файла</v>
      </c>
    </row>
    <row r="23156" spans="2:2" x14ac:dyDescent="0.25">
      <c r="B23156" s="14" t="str">
        <v>Нет файла</v>
      </c>
    </row>
    <row r="23157" spans="2:2" x14ac:dyDescent="0.25">
      <c r="B23157" s="14" t="str">
        <v>Нет файла</v>
      </c>
    </row>
    <row r="23158" spans="2:2" x14ac:dyDescent="0.25">
      <c r="B23158" s="14" t="str">
        <v>Нет файла</v>
      </c>
    </row>
    <row r="23159" spans="2:2" x14ac:dyDescent="0.25">
      <c r="B23159" s="14" t="str">
        <v>Нет файла</v>
      </c>
    </row>
    <row r="23160" spans="2:2" x14ac:dyDescent="0.25">
      <c r="B23160" s="14" t="str">
        <v>Нет файла</v>
      </c>
    </row>
    <row r="23161" spans="2:2" x14ac:dyDescent="0.25">
      <c r="B23161" s="14" t="str">
        <v>Нет файла</v>
      </c>
    </row>
    <row r="23162" spans="2:2" x14ac:dyDescent="0.25">
      <c r="B23162" s="14" t="str">
        <v>Нет файла</v>
      </c>
    </row>
    <row r="23163" spans="2:2" x14ac:dyDescent="0.25">
      <c r="B23163" s="14" t="str">
        <v>Нет файла</v>
      </c>
    </row>
    <row r="23164" spans="2:2" x14ac:dyDescent="0.25">
      <c r="B23164" s="14" t="str">
        <v>Нет файла</v>
      </c>
    </row>
    <row r="23165" spans="2:2" x14ac:dyDescent="0.25">
      <c r="B23165" s="14" t="str">
        <v>Нет файла</v>
      </c>
    </row>
    <row r="23166" spans="2:2" x14ac:dyDescent="0.25">
      <c r="B23166" s="14" t="str">
        <v>Нет файла</v>
      </c>
    </row>
    <row r="23167" spans="2:2" x14ac:dyDescent="0.25">
      <c r="B23167" s="14" t="str">
        <v>Нет файла</v>
      </c>
    </row>
    <row r="23168" spans="2:2" x14ac:dyDescent="0.25">
      <c r="B23168" s="14" t="str">
        <v>Нет файла</v>
      </c>
    </row>
    <row r="23169" spans="2:2" x14ac:dyDescent="0.25">
      <c r="B23169" s="14" t="str">
        <v>Нет файла</v>
      </c>
    </row>
    <row r="23170" spans="2:2" x14ac:dyDescent="0.25">
      <c r="B23170" s="14" t="str">
        <v>Нет файла</v>
      </c>
    </row>
    <row r="23171" spans="2:2" x14ac:dyDescent="0.25">
      <c r="B23171" s="14" t="str">
        <v>Нет файла</v>
      </c>
    </row>
    <row r="23172" spans="2:2" x14ac:dyDescent="0.25">
      <c r="B23172" s="14" t="str">
        <v>Нет файла</v>
      </c>
    </row>
    <row r="23173" spans="2:2" x14ac:dyDescent="0.25">
      <c r="B23173" s="14" t="str">
        <v>Нет файла</v>
      </c>
    </row>
    <row r="23174" spans="2:2" x14ac:dyDescent="0.25">
      <c r="B23174" s="14" t="str">
        <v>Нет файла</v>
      </c>
    </row>
    <row r="23175" spans="2:2" x14ac:dyDescent="0.25">
      <c r="B23175" s="14" t="str">
        <v>Нет файла</v>
      </c>
    </row>
    <row r="23176" spans="2:2" x14ac:dyDescent="0.25">
      <c r="B23176" s="14" t="str">
        <v>Нет файла</v>
      </c>
    </row>
    <row r="23177" spans="2:2" x14ac:dyDescent="0.25">
      <c r="B23177" s="14" t="str">
        <v>Нет файла</v>
      </c>
    </row>
    <row r="23178" spans="2:2" x14ac:dyDescent="0.25">
      <c r="B23178" s="14" t="str">
        <v>Нет файла</v>
      </c>
    </row>
    <row r="23179" spans="2:2" x14ac:dyDescent="0.25">
      <c r="B23179" s="14" t="str">
        <v>Нет файла</v>
      </c>
    </row>
    <row r="23180" spans="2:2" x14ac:dyDescent="0.25">
      <c r="B23180" s="14" t="str">
        <v>Нет файла</v>
      </c>
    </row>
    <row r="23181" spans="2:2" x14ac:dyDescent="0.25">
      <c r="B23181" s="14" t="str">
        <v>Нет файла</v>
      </c>
    </row>
    <row r="23182" spans="2:2" x14ac:dyDescent="0.25">
      <c r="B23182" s="14" t="str">
        <v>Нет файла</v>
      </c>
    </row>
    <row r="23183" spans="2:2" x14ac:dyDescent="0.25">
      <c r="B23183" s="14" t="str">
        <v>Нет файла</v>
      </c>
    </row>
    <row r="23184" spans="2:2" x14ac:dyDescent="0.25">
      <c r="B23184" s="14" t="str">
        <v>Нет файла</v>
      </c>
    </row>
    <row r="23185" spans="2:2" x14ac:dyDescent="0.25">
      <c r="B23185" s="14" t="str">
        <v>Нет файла</v>
      </c>
    </row>
    <row r="23186" spans="2:2" x14ac:dyDescent="0.25">
      <c r="B23186" s="14" t="str">
        <v>Нет файла</v>
      </c>
    </row>
    <row r="23187" spans="2:2" x14ac:dyDescent="0.25">
      <c r="B23187" s="14" t="str">
        <v>Нет файла</v>
      </c>
    </row>
    <row r="23188" spans="2:2" x14ac:dyDescent="0.25">
      <c r="B23188" s="14" t="str">
        <v>Нет файла</v>
      </c>
    </row>
    <row r="23189" spans="2:2" x14ac:dyDescent="0.25">
      <c r="B23189" s="14" t="str">
        <v>Нет файла</v>
      </c>
    </row>
    <row r="23190" spans="2:2" x14ac:dyDescent="0.25">
      <c r="B23190" s="14" t="str">
        <v>Нет файла</v>
      </c>
    </row>
    <row r="23191" spans="2:2" x14ac:dyDescent="0.25">
      <c r="B23191" s="14" t="str">
        <v>Нет файла</v>
      </c>
    </row>
    <row r="23192" spans="2:2" x14ac:dyDescent="0.25">
      <c r="B23192" s="14" t="str">
        <v>Нет файла</v>
      </c>
    </row>
    <row r="23193" spans="2:2" x14ac:dyDescent="0.25">
      <c r="B23193" s="14" t="str">
        <v>Нет файла</v>
      </c>
    </row>
    <row r="23194" spans="2:2" x14ac:dyDescent="0.25">
      <c r="B23194" s="14" t="str">
        <v>Нет файла</v>
      </c>
    </row>
    <row r="23195" spans="2:2" x14ac:dyDescent="0.25">
      <c r="B23195" s="14" t="str">
        <v>Нет файла</v>
      </c>
    </row>
    <row r="23196" spans="2:2" x14ac:dyDescent="0.25">
      <c r="B23196" s="14" t="str">
        <v>Нет файла</v>
      </c>
    </row>
    <row r="23197" spans="2:2" x14ac:dyDescent="0.25">
      <c r="B23197" s="14" t="str">
        <v>Нет файла</v>
      </c>
    </row>
    <row r="23198" spans="2:2" x14ac:dyDescent="0.25">
      <c r="B23198" s="14" t="str">
        <v>Нет файла</v>
      </c>
    </row>
    <row r="23199" spans="2:2" x14ac:dyDescent="0.25">
      <c r="B23199" s="14" t="str">
        <v>Нет файла</v>
      </c>
    </row>
    <row r="23200" spans="2:2" x14ac:dyDescent="0.25">
      <c r="B23200" s="14" t="str">
        <v>Нет файла</v>
      </c>
    </row>
    <row r="23201" spans="2:2" x14ac:dyDescent="0.25">
      <c r="B23201" s="14" t="str">
        <v>Нет файла</v>
      </c>
    </row>
    <row r="23202" spans="2:2" x14ac:dyDescent="0.25">
      <c r="B23202" s="14" t="str">
        <v>Нет файла</v>
      </c>
    </row>
    <row r="23203" spans="2:2" x14ac:dyDescent="0.25">
      <c r="B23203" s="14" t="str">
        <v>Нет файла</v>
      </c>
    </row>
    <row r="23204" spans="2:2" x14ac:dyDescent="0.25">
      <c r="B23204" s="14" t="str">
        <v>Нет файла</v>
      </c>
    </row>
    <row r="23205" spans="2:2" x14ac:dyDescent="0.25">
      <c r="B23205" s="14" t="str">
        <v>Нет файла</v>
      </c>
    </row>
    <row r="23206" spans="2:2" x14ac:dyDescent="0.25">
      <c r="B23206" s="14" t="str">
        <v>Нет файла</v>
      </c>
    </row>
    <row r="23207" spans="2:2" x14ac:dyDescent="0.25">
      <c r="B23207" s="14" t="str">
        <v>Нет файла</v>
      </c>
    </row>
    <row r="23208" spans="2:2" x14ac:dyDescent="0.25">
      <c r="B23208" s="14" t="str">
        <v>Нет файла</v>
      </c>
    </row>
    <row r="23209" spans="2:2" x14ac:dyDescent="0.25">
      <c r="B23209" s="14" t="str">
        <v>Нет файла</v>
      </c>
    </row>
    <row r="23210" spans="2:2" x14ac:dyDescent="0.25">
      <c r="B23210" s="14" t="str">
        <v>Нет файла</v>
      </c>
    </row>
    <row r="23211" spans="2:2" x14ac:dyDescent="0.25">
      <c r="B23211" s="14" t="str">
        <v>Нет файла</v>
      </c>
    </row>
    <row r="23212" spans="2:2" x14ac:dyDescent="0.25">
      <c r="B23212" s="14" t="str">
        <v>Нет файла</v>
      </c>
    </row>
    <row r="23213" spans="2:2" x14ac:dyDescent="0.25">
      <c r="B23213" s="14" t="str">
        <v>Нет файла</v>
      </c>
    </row>
    <row r="23214" spans="2:2" x14ac:dyDescent="0.25">
      <c r="B23214" s="14" t="str">
        <v>Нет файла</v>
      </c>
    </row>
    <row r="23215" spans="2:2" x14ac:dyDescent="0.25">
      <c r="B23215" s="14" t="str">
        <v>Нет файла</v>
      </c>
    </row>
    <row r="23216" spans="2:2" x14ac:dyDescent="0.25">
      <c r="B23216" s="14" t="str">
        <v>Нет файла</v>
      </c>
    </row>
    <row r="23217" spans="2:2" x14ac:dyDescent="0.25">
      <c r="B23217" s="14" t="str">
        <v>Нет файла</v>
      </c>
    </row>
    <row r="23218" spans="2:2" x14ac:dyDescent="0.25">
      <c r="B23218" s="14" t="str">
        <v>Нет файла</v>
      </c>
    </row>
    <row r="23219" spans="2:2" x14ac:dyDescent="0.25">
      <c r="B23219" s="14" t="str">
        <v>Нет файла</v>
      </c>
    </row>
    <row r="23220" spans="2:2" x14ac:dyDescent="0.25">
      <c r="B23220" s="14" t="str">
        <v>Нет файла</v>
      </c>
    </row>
    <row r="23221" spans="2:2" x14ac:dyDescent="0.25">
      <c r="B23221" s="14" t="str">
        <v>Нет файла</v>
      </c>
    </row>
    <row r="23222" spans="2:2" x14ac:dyDescent="0.25">
      <c r="B23222" s="14" t="str">
        <v>Нет файла</v>
      </c>
    </row>
    <row r="23223" spans="2:2" x14ac:dyDescent="0.25">
      <c r="B23223" s="14" t="str">
        <v>Нет файла</v>
      </c>
    </row>
    <row r="23224" spans="2:2" x14ac:dyDescent="0.25">
      <c r="B23224" s="14" t="str">
        <v>Нет файла</v>
      </c>
    </row>
    <row r="23225" spans="2:2" x14ac:dyDescent="0.25">
      <c r="B23225" s="14" t="str">
        <v>Нет файла</v>
      </c>
    </row>
    <row r="23226" spans="2:2" x14ac:dyDescent="0.25">
      <c r="B23226" s="14" t="str">
        <v>Нет файла</v>
      </c>
    </row>
    <row r="23227" spans="2:2" x14ac:dyDescent="0.25">
      <c r="B23227" s="14" t="str">
        <v>Нет файла</v>
      </c>
    </row>
    <row r="23228" spans="2:2" x14ac:dyDescent="0.25">
      <c r="B23228" s="14" t="str">
        <v>Нет файла</v>
      </c>
    </row>
    <row r="23229" spans="2:2" x14ac:dyDescent="0.25">
      <c r="B23229" s="14" t="str">
        <v>Нет файла</v>
      </c>
    </row>
    <row r="23230" spans="2:2" x14ac:dyDescent="0.25">
      <c r="B23230" s="14" t="str">
        <v>Нет файла</v>
      </c>
    </row>
    <row r="23231" spans="2:2" x14ac:dyDescent="0.25">
      <c r="B23231" s="14" t="str">
        <v>Нет файла</v>
      </c>
    </row>
    <row r="23232" spans="2:2" x14ac:dyDescent="0.25">
      <c r="B23232" s="14" t="str">
        <v>Нет файла</v>
      </c>
    </row>
    <row r="23233" spans="2:2" x14ac:dyDescent="0.25">
      <c r="B23233" s="14" t="str">
        <v>Нет файла</v>
      </c>
    </row>
    <row r="23234" spans="2:2" x14ac:dyDescent="0.25">
      <c r="B23234" s="14" t="str">
        <v>Нет файла</v>
      </c>
    </row>
    <row r="23235" spans="2:2" x14ac:dyDescent="0.25">
      <c r="B23235" s="14" t="str">
        <v>Нет файла</v>
      </c>
    </row>
    <row r="23236" spans="2:2" x14ac:dyDescent="0.25">
      <c r="B23236" s="14" t="str">
        <v>Нет файла</v>
      </c>
    </row>
    <row r="23237" spans="2:2" x14ac:dyDescent="0.25">
      <c r="B23237" s="14" t="str">
        <v>Нет файла</v>
      </c>
    </row>
    <row r="23238" spans="2:2" x14ac:dyDescent="0.25">
      <c r="B23238" s="14" t="str">
        <v>Нет файла</v>
      </c>
    </row>
    <row r="23239" spans="2:2" x14ac:dyDescent="0.25">
      <c r="B23239" s="14" t="str">
        <v>Нет файла</v>
      </c>
    </row>
    <row r="23240" spans="2:2" x14ac:dyDescent="0.25">
      <c r="B23240" s="14" t="str">
        <v>Нет файла</v>
      </c>
    </row>
    <row r="23241" spans="2:2" x14ac:dyDescent="0.25">
      <c r="B23241" s="14" t="str">
        <v>Нет файла</v>
      </c>
    </row>
    <row r="23242" spans="2:2" x14ac:dyDescent="0.25">
      <c r="B23242" s="14" t="str">
        <v>Нет файла</v>
      </c>
    </row>
    <row r="23243" spans="2:2" x14ac:dyDescent="0.25">
      <c r="B23243" s="14" t="str">
        <v>Нет файла</v>
      </c>
    </row>
    <row r="23244" spans="2:2" x14ac:dyDescent="0.25">
      <c r="B23244" s="14" t="str">
        <v>Нет файла</v>
      </c>
    </row>
    <row r="23245" spans="2:2" x14ac:dyDescent="0.25">
      <c r="B23245" s="14" t="str">
        <v>Нет файла</v>
      </c>
    </row>
    <row r="23246" spans="2:2" x14ac:dyDescent="0.25">
      <c r="B23246" s="14" t="str">
        <v>Нет файла</v>
      </c>
    </row>
    <row r="23247" spans="2:2" x14ac:dyDescent="0.25">
      <c r="B23247" s="14" t="str">
        <v>Нет файла</v>
      </c>
    </row>
    <row r="23248" spans="2:2" x14ac:dyDescent="0.25">
      <c r="B23248" s="14" t="str">
        <v>Нет файла</v>
      </c>
    </row>
    <row r="23249" spans="2:2" x14ac:dyDescent="0.25">
      <c r="B23249" s="14" t="str">
        <v>Нет файла</v>
      </c>
    </row>
    <row r="23250" spans="2:2" x14ac:dyDescent="0.25">
      <c r="B23250" s="14" t="str">
        <v>Нет файла</v>
      </c>
    </row>
    <row r="23251" spans="2:2" x14ac:dyDescent="0.25">
      <c r="B23251" s="14" t="str">
        <v>Нет файла</v>
      </c>
    </row>
    <row r="23252" spans="2:2" x14ac:dyDescent="0.25">
      <c r="B23252" s="14" t="str">
        <v>Нет файла</v>
      </c>
    </row>
    <row r="23253" spans="2:2" x14ac:dyDescent="0.25">
      <c r="B23253" s="14" t="str">
        <v>Нет файла</v>
      </c>
    </row>
    <row r="23254" spans="2:2" x14ac:dyDescent="0.25">
      <c r="B23254" s="14" t="str">
        <v>Нет файла</v>
      </c>
    </row>
    <row r="23255" spans="2:2" x14ac:dyDescent="0.25">
      <c r="B23255" s="14" t="str">
        <v>Нет файла</v>
      </c>
    </row>
    <row r="23256" spans="2:2" x14ac:dyDescent="0.25">
      <c r="B23256" s="14" t="str">
        <v>Нет файла</v>
      </c>
    </row>
    <row r="23257" spans="2:2" x14ac:dyDescent="0.25">
      <c r="B23257" s="14" t="str">
        <v>Нет файла</v>
      </c>
    </row>
    <row r="23258" spans="2:2" x14ac:dyDescent="0.25">
      <c r="B23258" s="14" t="str">
        <v>Нет файла</v>
      </c>
    </row>
    <row r="23259" spans="2:2" x14ac:dyDescent="0.25">
      <c r="B23259" s="14" t="str">
        <v>Нет файла</v>
      </c>
    </row>
    <row r="23260" spans="2:2" x14ac:dyDescent="0.25">
      <c r="B23260" s="14" t="str">
        <v>Нет файла</v>
      </c>
    </row>
    <row r="23261" spans="2:2" x14ac:dyDescent="0.25">
      <c r="B23261" s="14" t="str">
        <v>Нет файла</v>
      </c>
    </row>
    <row r="23262" spans="2:2" x14ac:dyDescent="0.25">
      <c r="B23262" s="14" t="str">
        <v>Нет файла</v>
      </c>
    </row>
    <row r="23263" spans="2:2" x14ac:dyDescent="0.25">
      <c r="B23263" s="14" t="str">
        <v>Нет файла</v>
      </c>
    </row>
    <row r="23264" spans="2:2" x14ac:dyDescent="0.25">
      <c r="B23264" s="14" t="str">
        <v>Нет файла</v>
      </c>
    </row>
    <row r="23265" spans="2:2" x14ac:dyDescent="0.25">
      <c r="B23265" s="14" t="str">
        <v>Нет файла</v>
      </c>
    </row>
    <row r="23266" spans="2:2" x14ac:dyDescent="0.25">
      <c r="B23266" s="14" t="str">
        <v>Нет файла</v>
      </c>
    </row>
    <row r="23267" spans="2:2" x14ac:dyDescent="0.25">
      <c r="B23267" s="14" t="str">
        <v>Нет файла</v>
      </c>
    </row>
    <row r="23268" spans="2:2" x14ac:dyDescent="0.25">
      <c r="B23268" s="14" t="str">
        <v>Нет файла</v>
      </c>
    </row>
    <row r="23269" spans="2:2" x14ac:dyDescent="0.25">
      <c r="B23269" s="14" t="str">
        <v>Нет файла</v>
      </c>
    </row>
    <row r="23270" spans="2:2" x14ac:dyDescent="0.25">
      <c r="B23270" s="14" t="str">
        <v>Нет файла</v>
      </c>
    </row>
    <row r="23271" spans="2:2" x14ac:dyDescent="0.25">
      <c r="B23271" s="14" t="str">
        <v>Нет файла</v>
      </c>
    </row>
    <row r="23272" spans="2:2" x14ac:dyDescent="0.25">
      <c r="B23272" s="14" t="str">
        <v>Нет файла</v>
      </c>
    </row>
    <row r="23273" spans="2:2" x14ac:dyDescent="0.25">
      <c r="B23273" s="14" t="str">
        <v>Нет файла</v>
      </c>
    </row>
    <row r="23274" spans="2:2" x14ac:dyDescent="0.25">
      <c r="B23274" s="14" t="str">
        <v>Нет файла</v>
      </c>
    </row>
    <row r="23275" spans="2:2" x14ac:dyDescent="0.25">
      <c r="B23275" s="14" t="str">
        <v>Нет файла</v>
      </c>
    </row>
    <row r="23276" spans="2:2" x14ac:dyDescent="0.25">
      <c r="B23276" s="14" t="str">
        <v>Нет файла</v>
      </c>
    </row>
    <row r="23277" spans="2:2" x14ac:dyDescent="0.25">
      <c r="B23277" s="14" t="str">
        <v>Нет файла</v>
      </c>
    </row>
    <row r="23278" spans="2:2" x14ac:dyDescent="0.25">
      <c r="B23278" s="14" t="str">
        <v>Нет файла</v>
      </c>
    </row>
    <row r="23279" spans="2:2" x14ac:dyDescent="0.25">
      <c r="B23279" s="14" t="str">
        <v>Нет файла</v>
      </c>
    </row>
    <row r="23280" spans="2:2" x14ac:dyDescent="0.25">
      <c r="B23280" s="14" t="str">
        <v>Нет файла</v>
      </c>
    </row>
    <row r="23281" spans="2:2" x14ac:dyDescent="0.25">
      <c r="B23281" s="14" t="str">
        <v>Нет файла</v>
      </c>
    </row>
    <row r="23282" spans="2:2" x14ac:dyDescent="0.25">
      <c r="B23282" s="14" t="str">
        <v>Нет файла</v>
      </c>
    </row>
    <row r="23283" spans="2:2" x14ac:dyDescent="0.25">
      <c r="B23283" s="14" t="str">
        <v>Нет файла</v>
      </c>
    </row>
    <row r="23284" spans="2:2" x14ac:dyDescent="0.25">
      <c r="B23284" s="14" t="str">
        <v>Нет файла</v>
      </c>
    </row>
    <row r="23285" spans="2:2" x14ac:dyDescent="0.25">
      <c r="B23285" s="14" t="str">
        <v>Нет файла</v>
      </c>
    </row>
    <row r="23286" spans="2:2" x14ac:dyDescent="0.25">
      <c r="B23286" s="14" t="str">
        <v>Нет файла</v>
      </c>
    </row>
    <row r="23287" spans="2:2" x14ac:dyDescent="0.25">
      <c r="B23287" s="14" t="str">
        <v>Нет файла</v>
      </c>
    </row>
    <row r="23288" spans="2:2" x14ac:dyDescent="0.25">
      <c r="B23288" s="14" t="str">
        <v>Нет файла</v>
      </c>
    </row>
    <row r="23289" spans="2:2" x14ac:dyDescent="0.25">
      <c r="B23289" s="14" t="str">
        <v>Нет файла</v>
      </c>
    </row>
    <row r="23290" spans="2:2" x14ac:dyDescent="0.25">
      <c r="B23290" s="14" t="str">
        <v>Нет файла</v>
      </c>
    </row>
    <row r="23291" spans="2:2" x14ac:dyDescent="0.25">
      <c r="B23291" s="14" t="str">
        <v>Нет файла</v>
      </c>
    </row>
    <row r="23292" spans="2:2" x14ac:dyDescent="0.25">
      <c r="B23292" s="14" t="str">
        <v>Нет файла</v>
      </c>
    </row>
    <row r="23293" spans="2:2" x14ac:dyDescent="0.25">
      <c r="B23293" s="14" t="str">
        <v>Нет файла</v>
      </c>
    </row>
    <row r="23294" spans="2:2" x14ac:dyDescent="0.25">
      <c r="B23294" s="14" t="str">
        <v>Нет файла</v>
      </c>
    </row>
    <row r="23295" spans="2:2" x14ac:dyDescent="0.25">
      <c r="B23295" s="14" t="str">
        <v>Нет файла</v>
      </c>
    </row>
    <row r="23296" spans="2:2" x14ac:dyDescent="0.25">
      <c r="B23296" s="14" t="str">
        <v>Нет файла</v>
      </c>
    </row>
    <row r="23297" spans="2:2" x14ac:dyDescent="0.25">
      <c r="B23297" s="14" t="str">
        <v>Нет файла</v>
      </c>
    </row>
    <row r="23298" spans="2:2" x14ac:dyDescent="0.25">
      <c r="B23298" s="14" t="str">
        <v>Нет файла</v>
      </c>
    </row>
    <row r="23299" spans="2:2" x14ac:dyDescent="0.25">
      <c r="B23299" s="14" t="str">
        <v>Нет файла</v>
      </c>
    </row>
    <row r="23300" spans="2:2" x14ac:dyDescent="0.25">
      <c r="B23300" s="14" t="str">
        <v>Нет файла</v>
      </c>
    </row>
    <row r="23301" spans="2:2" x14ac:dyDescent="0.25">
      <c r="B23301" s="14" t="str">
        <v>Нет файла</v>
      </c>
    </row>
    <row r="23302" spans="2:2" x14ac:dyDescent="0.25">
      <c r="B23302" s="14" t="str">
        <v>Нет файла</v>
      </c>
    </row>
    <row r="23303" spans="2:2" x14ac:dyDescent="0.25">
      <c r="B23303" s="14" t="str">
        <v>Нет файла</v>
      </c>
    </row>
    <row r="23304" spans="2:2" x14ac:dyDescent="0.25">
      <c r="B23304" s="14" t="str">
        <v>Нет файла</v>
      </c>
    </row>
    <row r="23305" spans="2:2" x14ac:dyDescent="0.25">
      <c r="B23305" s="14" t="str">
        <v>Нет файла</v>
      </c>
    </row>
    <row r="23306" spans="2:2" x14ac:dyDescent="0.25">
      <c r="B23306" s="14" t="str">
        <v>Нет файла</v>
      </c>
    </row>
    <row r="23307" spans="2:2" x14ac:dyDescent="0.25">
      <c r="B23307" s="14" t="str">
        <v>Нет файла</v>
      </c>
    </row>
    <row r="23308" spans="2:2" x14ac:dyDescent="0.25">
      <c r="B23308" s="14" t="str">
        <v>Нет файла</v>
      </c>
    </row>
    <row r="23309" spans="2:2" x14ac:dyDescent="0.25">
      <c r="B23309" s="14" t="str">
        <v>Нет файла</v>
      </c>
    </row>
    <row r="23310" spans="2:2" x14ac:dyDescent="0.25">
      <c r="B23310" s="14" t="str">
        <v>Нет файла</v>
      </c>
    </row>
    <row r="23311" spans="2:2" x14ac:dyDescent="0.25">
      <c r="B23311" s="14" t="str">
        <v>Нет файла</v>
      </c>
    </row>
    <row r="23312" spans="2:2" x14ac:dyDescent="0.25">
      <c r="B23312" s="14" t="str">
        <v>Нет файла</v>
      </c>
    </row>
    <row r="23313" spans="2:2" x14ac:dyDescent="0.25">
      <c r="B23313" s="14" t="str">
        <v>Нет файла</v>
      </c>
    </row>
    <row r="23314" spans="2:2" x14ac:dyDescent="0.25">
      <c r="B23314" s="14" t="str">
        <v>Нет файла</v>
      </c>
    </row>
    <row r="23315" spans="2:2" x14ac:dyDescent="0.25">
      <c r="B23315" s="14" t="str">
        <v>Нет файла</v>
      </c>
    </row>
    <row r="23316" spans="2:2" x14ac:dyDescent="0.25">
      <c r="B23316" s="14" t="str">
        <v>Нет файла</v>
      </c>
    </row>
    <row r="23317" spans="2:2" x14ac:dyDescent="0.25">
      <c r="B23317" s="14" t="str">
        <v>Нет файла</v>
      </c>
    </row>
    <row r="23318" spans="2:2" x14ac:dyDescent="0.25">
      <c r="B23318" s="14" t="str">
        <v>Нет файла</v>
      </c>
    </row>
    <row r="23319" spans="2:2" x14ac:dyDescent="0.25">
      <c r="B23319" s="14" t="str">
        <v>Нет файла</v>
      </c>
    </row>
    <row r="23320" spans="2:2" x14ac:dyDescent="0.25">
      <c r="B23320" s="14" t="str">
        <v>Нет файла</v>
      </c>
    </row>
    <row r="23321" spans="2:2" x14ac:dyDescent="0.25">
      <c r="B23321" s="14" t="str">
        <v>Нет файла</v>
      </c>
    </row>
    <row r="23322" spans="2:2" x14ac:dyDescent="0.25">
      <c r="B23322" s="14" t="str">
        <v>Нет файла</v>
      </c>
    </row>
    <row r="23323" spans="2:2" x14ac:dyDescent="0.25">
      <c r="B23323" s="14" t="str">
        <v>Нет файла</v>
      </c>
    </row>
    <row r="23324" spans="2:2" x14ac:dyDescent="0.25">
      <c r="B23324" s="14" t="str">
        <v>Нет файла</v>
      </c>
    </row>
    <row r="23325" spans="2:2" x14ac:dyDescent="0.25">
      <c r="B23325" s="14" t="str">
        <v>Нет файла</v>
      </c>
    </row>
    <row r="23326" spans="2:2" x14ac:dyDescent="0.25">
      <c r="B23326" s="14" t="str">
        <v>Нет файла</v>
      </c>
    </row>
    <row r="23327" spans="2:2" x14ac:dyDescent="0.25">
      <c r="B23327" s="14" t="str">
        <v>Нет файла</v>
      </c>
    </row>
    <row r="23328" spans="2:2" x14ac:dyDescent="0.25">
      <c r="B23328" s="14" t="str">
        <v>Нет файла</v>
      </c>
    </row>
    <row r="23329" spans="2:2" x14ac:dyDescent="0.25">
      <c r="B23329" s="14" t="str">
        <v>Нет файла</v>
      </c>
    </row>
    <row r="23330" spans="2:2" x14ac:dyDescent="0.25">
      <c r="B23330" s="14" t="str">
        <v>Нет файла</v>
      </c>
    </row>
    <row r="23331" spans="2:2" x14ac:dyDescent="0.25">
      <c r="B23331" s="14" t="str">
        <v>Нет файла</v>
      </c>
    </row>
    <row r="23332" spans="2:2" x14ac:dyDescent="0.25">
      <c r="B23332" s="14" t="str">
        <v>Нет файла</v>
      </c>
    </row>
    <row r="23333" spans="2:2" x14ac:dyDescent="0.25">
      <c r="B23333" s="14" t="str">
        <v>Нет файла</v>
      </c>
    </row>
    <row r="23334" spans="2:2" x14ac:dyDescent="0.25">
      <c r="B23334" s="14" t="str">
        <v>Нет файла</v>
      </c>
    </row>
    <row r="23335" spans="2:2" x14ac:dyDescent="0.25">
      <c r="B23335" s="14" t="str">
        <v>Нет файла</v>
      </c>
    </row>
    <row r="23336" spans="2:2" x14ac:dyDescent="0.25">
      <c r="B23336" s="14" t="str">
        <v>Нет файла</v>
      </c>
    </row>
    <row r="23337" spans="2:2" x14ac:dyDescent="0.25">
      <c r="B23337" s="14" t="str">
        <v>Нет файла</v>
      </c>
    </row>
    <row r="23338" spans="2:2" x14ac:dyDescent="0.25">
      <c r="B23338" s="14" t="str">
        <v>Нет файла</v>
      </c>
    </row>
    <row r="23339" spans="2:2" x14ac:dyDescent="0.25">
      <c r="B23339" s="14" t="str">
        <v>Нет файла</v>
      </c>
    </row>
    <row r="23340" spans="2:2" x14ac:dyDescent="0.25">
      <c r="B23340" s="14" t="str">
        <v>Нет файла</v>
      </c>
    </row>
    <row r="23341" spans="2:2" x14ac:dyDescent="0.25">
      <c r="B23341" s="14" t="str">
        <v>Нет файла</v>
      </c>
    </row>
    <row r="23342" spans="2:2" x14ac:dyDescent="0.25">
      <c r="B23342" s="14" t="str">
        <v>Нет файла</v>
      </c>
    </row>
    <row r="23343" spans="2:2" x14ac:dyDescent="0.25">
      <c r="B23343" s="14" t="str">
        <v>Нет файла</v>
      </c>
    </row>
    <row r="23344" spans="2:2" x14ac:dyDescent="0.25">
      <c r="B23344" s="14" t="str">
        <v>Нет файла</v>
      </c>
    </row>
    <row r="23345" spans="2:2" x14ac:dyDescent="0.25">
      <c r="B23345" s="14" t="str">
        <v>Нет файла</v>
      </c>
    </row>
    <row r="23346" spans="2:2" x14ac:dyDescent="0.25">
      <c r="B23346" s="14" t="str">
        <v>Нет файла</v>
      </c>
    </row>
    <row r="23347" spans="2:2" x14ac:dyDescent="0.25">
      <c r="B23347" s="14" t="str">
        <v>Нет файла</v>
      </c>
    </row>
    <row r="23348" spans="2:2" x14ac:dyDescent="0.25">
      <c r="B23348" s="14" t="str">
        <v>Нет файла</v>
      </c>
    </row>
    <row r="23349" spans="2:2" x14ac:dyDescent="0.25">
      <c r="B23349" s="14" t="str">
        <v>Нет файла</v>
      </c>
    </row>
    <row r="23350" spans="2:2" x14ac:dyDescent="0.25">
      <c r="B23350" s="14" t="str">
        <v>Нет файла</v>
      </c>
    </row>
    <row r="23351" spans="2:2" x14ac:dyDescent="0.25">
      <c r="B23351" s="14" t="str">
        <v>Нет файла</v>
      </c>
    </row>
    <row r="23352" spans="2:2" x14ac:dyDescent="0.25">
      <c r="B23352" s="14" t="str">
        <v>Нет файла</v>
      </c>
    </row>
    <row r="23353" spans="2:2" x14ac:dyDescent="0.25">
      <c r="B23353" s="14" t="str">
        <v>Нет файла</v>
      </c>
    </row>
    <row r="23354" spans="2:2" x14ac:dyDescent="0.25">
      <c r="B23354" s="14" t="str">
        <v>Нет файла</v>
      </c>
    </row>
    <row r="23355" spans="2:2" x14ac:dyDescent="0.25">
      <c r="B23355" s="14" t="str">
        <v>Нет файла</v>
      </c>
    </row>
    <row r="23356" spans="2:2" x14ac:dyDescent="0.25">
      <c r="B23356" s="14" t="str">
        <v>Нет файла</v>
      </c>
    </row>
    <row r="23357" spans="2:2" x14ac:dyDescent="0.25">
      <c r="B23357" s="14" t="str">
        <v>Нет файла</v>
      </c>
    </row>
    <row r="23358" spans="2:2" x14ac:dyDescent="0.25">
      <c r="B23358" s="14" t="str">
        <v>Нет файла</v>
      </c>
    </row>
    <row r="23359" spans="2:2" x14ac:dyDescent="0.25">
      <c r="B23359" s="14" t="str">
        <v>Нет файла</v>
      </c>
    </row>
    <row r="23360" spans="2:2" x14ac:dyDescent="0.25">
      <c r="B23360" s="14" t="str">
        <v>Нет файла</v>
      </c>
    </row>
    <row r="23361" spans="2:2" x14ac:dyDescent="0.25">
      <c r="B23361" s="14" t="str">
        <v>Нет файла</v>
      </c>
    </row>
    <row r="23362" spans="2:2" x14ac:dyDescent="0.25">
      <c r="B23362" s="14" t="str">
        <v>Нет файла</v>
      </c>
    </row>
    <row r="23363" spans="2:2" x14ac:dyDescent="0.25">
      <c r="B23363" s="14" t="str">
        <v>Нет файла</v>
      </c>
    </row>
    <row r="23364" spans="2:2" x14ac:dyDescent="0.25">
      <c r="B23364" s="14" t="str">
        <v>Нет файла</v>
      </c>
    </row>
    <row r="23365" spans="2:2" x14ac:dyDescent="0.25">
      <c r="B23365" s="14" t="str">
        <v>Нет файла</v>
      </c>
    </row>
    <row r="23366" spans="2:2" x14ac:dyDescent="0.25">
      <c r="B23366" s="14" t="str">
        <v>Нет файла</v>
      </c>
    </row>
    <row r="23367" spans="2:2" x14ac:dyDescent="0.25">
      <c r="B23367" s="14" t="str">
        <v>Нет файла</v>
      </c>
    </row>
    <row r="23368" spans="2:2" x14ac:dyDescent="0.25">
      <c r="B23368" s="14" t="str">
        <v>Нет файла</v>
      </c>
    </row>
    <row r="23369" spans="2:2" x14ac:dyDescent="0.25">
      <c r="B23369" s="14" t="str">
        <v>Нет файла</v>
      </c>
    </row>
    <row r="23370" spans="2:2" x14ac:dyDescent="0.25">
      <c r="B23370" s="14" t="str">
        <v>Нет файла</v>
      </c>
    </row>
    <row r="23371" spans="2:2" x14ac:dyDescent="0.25">
      <c r="B23371" s="14" t="str">
        <v>Нет файла</v>
      </c>
    </row>
    <row r="23372" spans="2:2" x14ac:dyDescent="0.25">
      <c r="B23372" s="14" t="str">
        <v>Нет файла</v>
      </c>
    </row>
    <row r="23373" spans="2:2" x14ac:dyDescent="0.25">
      <c r="B23373" s="14" t="str">
        <v>Нет файла</v>
      </c>
    </row>
    <row r="23374" spans="2:2" x14ac:dyDescent="0.25">
      <c r="B23374" s="14" t="str">
        <v>Нет файла</v>
      </c>
    </row>
    <row r="23375" spans="2:2" x14ac:dyDescent="0.25">
      <c r="B23375" s="14" t="str">
        <v>Нет файла</v>
      </c>
    </row>
    <row r="23376" spans="2:2" x14ac:dyDescent="0.25">
      <c r="B23376" s="14" t="str">
        <v>Нет файла</v>
      </c>
    </row>
    <row r="23377" spans="2:2" x14ac:dyDescent="0.25">
      <c r="B23377" s="14" t="str">
        <v>Нет файла</v>
      </c>
    </row>
    <row r="23378" spans="2:2" x14ac:dyDescent="0.25">
      <c r="B23378" s="14" t="str">
        <v>Нет файла</v>
      </c>
    </row>
    <row r="23379" spans="2:2" x14ac:dyDescent="0.25">
      <c r="B23379" s="14" t="str">
        <v>Нет файла</v>
      </c>
    </row>
    <row r="23380" spans="2:2" x14ac:dyDescent="0.25">
      <c r="B23380" s="14" t="str">
        <v>Нет файла</v>
      </c>
    </row>
    <row r="23381" spans="2:2" x14ac:dyDescent="0.25">
      <c r="B23381" s="14" t="str">
        <v>Нет файла</v>
      </c>
    </row>
    <row r="23382" spans="2:2" x14ac:dyDescent="0.25">
      <c r="B23382" s="14" t="str">
        <v>Нет файла</v>
      </c>
    </row>
    <row r="23383" spans="2:2" x14ac:dyDescent="0.25">
      <c r="B23383" s="14" t="str">
        <v>Нет файла</v>
      </c>
    </row>
    <row r="23384" spans="2:2" x14ac:dyDescent="0.25">
      <c r="B23384" s="14" t="str">
        <v>Нет файла</v>
      </c>
    </row>
    <row r="23385" spans="2:2" x14ac:dyDescent="0.25">
      <c r="B23385" s="14" t="str">
        <v>Нет файла</v>
      </c>
    </row>
    <row r="23386" spans="2:2" x14ac:dyDescent="0.25">
      <c r="B23386" s="14" t="str">
        <v>Нет файла</v>
      </c>
    </row>
    <row r="23387" spans="2:2" x14ac:dyDescent="0.25">
      <c r="B23387" s="14" t="str">
        <v>Нет файла</v>
      </c>
    </row>
    <row r="23388" spans="2:2" x14ac:dyDescent="0.25">
      <c r="B23388" s="14" t="str">
        <v>Нет файла</v>
      </c>
    </row>
    <row r="23389" spans="2:2" x14ac:dyDescent="0.25">
      <c r="B23389" s="14" t="str">
        <v>Нет файла</v>
      </c>
    </row>
    <row r="23390" spans="2:2" x14ac:dyDescent="0.25">
      <c r="B23390" s="14" t="str">
        <v>Нет файла</v>
      </c>
    </row>
    <row r="23391" spans="2:2" x14ac:dyDescent="0.25">
      <c r="B23391" s="14" t="str">
        <v>Нет файла</v>
      </c>
    </row>
    <row r="23392" spans="2:2" x14ac:dyDescent="0.25">
      <c r="B23392" s="14" t="str">
        <v>Нет файла</v>
      </c>
    </row>
    <row r="23393" spans="2:2" x14ac:dyDescent="0.25">
      <c r="B23393" s="14" t="str">
        <v>Нет файла</v>
      </c>
    </row>
    <row r="23394" spans="2:2" x14ac:dyDescent="0.25">
      <c r="B23394" s="14" t="str">
        <v>Нет файла</v>
      </c>
    </row>
    <row r="23395" spans="2:2" x14ac:dyDescent="0.25">
      <c r="B23395" s="14" t="str">
        <v>Нет файла</v>
      </c>
    </row>
    <row r="23396" spans="2:2" x14ac:dyDescent="0.25">
      <c r="B23396" s="14" t="str">
        <v>Нет файла</v>
      </c>
    </row>
    <row r="23397" spans="2:2" x14ac:dyDescent="0.25">
      <c r="B23397" s="14" t="str">
        <v>Нет файла</v>
      </c>
    </row>
    <row r="23398" spans="2:2" x14ac:dyDescent="0.25">
      <c r="B23398" s="14" t="str">
        <v>Нет файла</v>
      </c>
    </row>
    <row r="23399" spans="2:2" x14ac:dyDescent="0.25">
      <c r="B23399" s="14" t="str">
        <v>Нет файла</v>
      </c>
    </row>
    <row r="23400" spans="2:2" x14ac:dyDescent="0.25">
      <c r="B23400" s="14" t="str">
        <v>Нет файла</v>
      </c>
    </row>
    <row r="23401" spans="2:2" x14ac:dyDescent="0.25">
      <c r="B23401" s="14" t="str">
        <v>Нет файла</v>
      </c>
    </row>
    <row r="23402" spans="2:2" x14ac:dyDescent="0.25">
      <c r="B23402" s="14" t="str">
        <v>Нет файла</v>
      </c>
    </row>
    <row r="23403" spans="2:2" x14ac:dyDescent="0.25">
      <c r="B23403" s="14" t="str">
        <v>Нет файла</v>
      </c>
    </row>
    <row r="23404" spans="2:2" x14ac:dyDescent="0.25">
      <c r="B23404" s="14" t="str">
        <v>Нет файла</v>
      </c>
    </row>
    <row r="23405" spans="2:2" x14ac:dyDescent="0.25">
      <c r="B23405" s="14" t="str">
        <v>Нет файла</v>
      </c>
    </row>
    <row r="23406" spans="2:2" x14ac:dyDescent="0.25">
      <c r="B23406" s="14" t="str">
        <v>Нет файла</v>
      </c>
    </row>
    <row r="23407" spans="2:2" x14ac:dyDescent="0.25">
      <c r="B23407" s="14" t="str">
        <v>Нет файла</v>
      </c>
    </row>
    <row r="23408" spans="2:2" x14ac:dyDescent="0.25">
      <c r="B23408" s="14" t="str">
        <v>Нет файла</v>
      </c>
    </row>
    <row r="23409" spans="2:2" x14ac:dyDescent="0.25">
      <c r="B23409" s="14" t="str">
        <v>Нет файла</v>
      </c>
    </row>
    <row r="23410" spans="2:2" x14ac:dyDescent="0.25">
      <c r="B23410" s="14" t="str">
        <v>Нет файла</v>
      </c>
    </row>
    <row r="23411" spans="2:2" x14ac:dyDescent="0.25">
      <c r="B23411" s="14" t="str">
        <v>Нет файла</v>
      </c>
    </row>
    <row r="23412" spans="2:2" x14ac:dyDescent="0.25">
      <c r="B23412" s="14" t="str">
        <v>Нет файла</v>
      </c>
    </row>
    <row r="23413" spans="2:2" x14ac:dyDescent="0.25">
      <c r="B23413" s="14" t="str">
        <v>Нет файла</v>
      </c>
    </row>
    <row r="23414" spans="2:2" x14ac:dyDescent="0.25">
      <c r="B23414" s="14" t="str">
        <v>Нет файла</v>
      </c>
    </row>
    <row r="23415" spans="2:2" x14ac:dyDescent="0.25">
      <c r="B23415" s="14" t="str">
        <v>Нет файла</v>
      </c>
    </row>
    <row r="23416" spans="2:2" x14ac:dyDescent="0.25">
      <c r="B23416" s="14" t="str">
        <v>Нет файла</v>
      </c>
    </row>
    <row r="23417" spans="2:2" x14ac:dyDescent="0.25">
      <c r="B23417" s="14" t="str">
        <v>Нет файла</v>
      </c>
    </row>
    <row r="23418" spans="2:2" x14ac:dyDescent="0.25">
      <c r="B23418" s="14" t="str">
        <v>Нет файла</v>
      </c>
    </row>
    <row r="23419" spans="2:2" x14ac:dyDescent="0.25">
      <c r="B23419" s="14" t="str">
        <v>Нет файла</v>
      </c>
    </row>
    <row r="23420" spans="2:2" x14ac:dyDescent="0.25">
      <c r="B23420" s="14" t="str">
        <v>Нет файла</v>
      </c>
    </row>
    <row r="23421" spans="2:2" x14ac:dyDescent="0.25">
      <c r="B23421" s="14" t="str">
        <v>Нет файла</v>
      </c>
    </row>
    <row r="23422" spans="2:2" x14ac:dyDescent="0.25">
      <c r="B23422" s="14" t="str">
        <v>Нет файла</v>
      </c>
    </row>
    <row r="23423" spans="2:2" x14ac:dyDescent="0.25">
      <c r="B23423" s="14" t="str">
        <v>Нет файла</v>
      </c>
    </row>
    <row r="23424" spans="2:2" x14ac:dyDescent="0.25">
      <c r="B23424" s="14" t="str">
        <v>Нет файла</v>
      </c>
    </row>
    <row r="23425" spans="2:2" x14ac:dyDescent="0.25">
      <c r="B23425" s="14" t="str">
        <v>Нет файла</v>
      </c>
    </row>
    <row r="23426" spans="2:2" x14ac:dyDescent="0.25">
      <c r="B23426" s="14" t="str">
        <v>Нет файла</v>
      </c>
    </row>
    <row r="23427" spans="2:2" x14ac:dyDescent="0.25">
      <c r="B23427" s="14" t="str">
        <v>Нет файла</v>
      </c>
    </row>
    <row r="23428" spans="2:2" x14ac:dyDescent="0.25">
      <c r="B23428" s="14" t="str">
        <v>Нет файла</v>
      </c>
    </row>
    <row r="23429" spans="2:2" x14ac:dyDescent="0.25">
      <c r="B23429" s="14" t="str">
        <v>Нет файла</v>
      </c>
    </row>
    <row r="23430" spans="2:2" x14ac:dyDescent="0.25">
      <c r="B23430" s="14" t="str">
        <v>Нет файла</v>
      </c>
    </row>
    <row r="23431" spans="2:2" x14ac:dyDescent="0.25">
      <c r="B23431" s="14" t="str">
        <v>Нет файла</v>
      </c>
    </row>
    <row r="23432" spans="2:2" x14ac:dyDescent="0.25">
      <c r="B23432" s="14" t="str">
        <v>Нет файла</v>
      </c>
    </row>
    <row r="23433" spans="2:2" x14ac:dyDescent="0.25">
      <c r="B23433" s="14" t="str">
        <v>Нет файла</v>
      </c>
    </row>
    <row r="23434" spans="2:2" x14ac:dyDescent="0.25">
      <c r="B23434" s="14" t="str">
        <v>Нет файла</v>
      </c>
    </row>
    <row r="23435" spans="2:2" x14ac:dyDescent="0.25">
      <c r="B23435" s="14" t="str">
        <v>Нет файла</v>
      </c>
    </row>
    <row r="23436" spans="2:2" x14ac:dyDescent="0.25">
      <c r="B23436" s="14" t="str">
        <v>Нет файла</v>
      </c>
    </row>
    <row r="23437" spans="2:2" x14ac:dyDescent="0.25">
      <c r="B23437" s="14" t="str">
        <v>Нет файла</v>
      </c>
    </row>
    <row r="23438" spans="2:2" x14ac:dyDescent="0.25">
      <c r="B23438" s="14" t="str">
        <v>Нет файла</v>
      </c>
    </row>
    <row r="23439" spans="2:2" x14ac:dyDescent="0.25">
      <c r="B23439" s="14" t="str">
        <v>Нет файла</v>
      </c>
    </row>
    <row r="23440" spans="2:2" x14ac:dyDescent="0.25">
      <c r="B23440" s="14" t="str">
        <v>Нет файла</v>
      </c>
    </row>
    <row r="23441" spans="2:2" x14ac:dyDescent="0.25">
      <c r="B23441" s="14" t="str">
        <v>Нет файла</v>
      </c>
    </row>
    <row r="23442" spans="2:2" x14ac:dyDescent="0.25">
      <c r="B23442" s="14" t="str">
        <v>Нет файла</v>
      </c>
    </row>
    <row r="23443" spans="2:2" x14ac:dyDescent="0.25">
      <c r="B23443" s="14" t="str">
        <v>Нет файла</v>
      </c>
    </row>
    <row r="23444" spans="2:2" x14ac:dyDescent="0.25">
      <c r="B23444" s="14" t="str">
        <v>Нет файла</v>
      </c>
    </row>
    <row r="23445" spans="2:2" x14ac:dyDescent="0.25">
      <c r="B23445" s="14" t="str">
        <v>Нет файла</v>
      </c>
    </row>
    <row r="23446" spans="2:2" x14ac:dyDescent="0.25">
      <c r="B23446" s="14" t="str">
        <v>Нет файла</v>
      </c>
    </row>
    <row r="23447" spans="2:2" x14ac:dyDescent="0.25">
      <c r="B23447" s="14" t="str">
        <v>Нет файла</v>
      </c>
    </row>
    <row r="23448" spans="2:2" x14ac:dyDescent="0.25">
      <c r="B23448" s="14" t="str">
        <v>Нет файла</v>
      </c>
    </row>
    <row r="23449" spans="2:2" x14ac:dyDescent="0.25">
      <c r="B23449" s="14" t="str">
        <v>Нет файла</v>
      </c>
    </row>
    <row r="23450" spans="2:2" x14ac:dyDescent="0.25">
      <c r="B23450" s="14" t="str">
        <v>Нет файла</v>
      </c>
    </row>
    <row r="23451" spans="2:2" x14ac:dyDescent="0.25">
      <c r="B23451" s="14" t="str">
        <v>Нет файла</v>
      </c>
    </row>
    <row r="23452" spans="2:2" x14ac:dyDescent="0.25">
      <c r="B23452" s="14" t="str">
        <v>Нет файла</v>
      </c>
    </row>
    <row r="23453" spans="2:2" x14ac:dyDescent="0.25">
      <c r="B23453" s="14" t="str">
        <v>Нет файла</v>
      </c>
    </row>
    <row r="23454" spans="2:2" x14ac:dyDescent="0.25">
      <c r="B23454" s="14" t="str">
        <v>Нет файла</v>
      </c>
    </row>
    <row r="23455" spans="2:2" x14ac:dyDescent="0.25">
      <c r="B23455" s="14" t="str">
        <v>Нет файла</v>
      </c>
    </row>
    <row r="23456" spans="2:2" x14ac:dyDescent="0.25">
      <c r="B23456" s="14" t="str">
        <v>Нет файла</v>
      </c>
    </row>
    <row r="23457" spans="2:2" x14ac:dyDescent="0.25">
      <c r="B23457" s="14" t="str">
        <v>Нет файла</v>
      </c>
    </row>
    <row r="23458" spans="2:2" x14ac:dyDescent="0.25">
      <c r="B23458" s="14" t="str">
        <v>Нет файла</v>
      </c>
    </row>
    <row r="23459" spans="2:2" x14ac:dyDescent="0.25">
      <c r="B23459" s="14" t="str">
        <v>Нет файла</v>
      </c>
    </row>
    <row r="23460" spans="2:2" x14ac:dyDescent="0.25">
      <c r="B23460" s="14" t="str">
        <v>Нет файла</v>
      </c>
    </row>
    <row r="23461" spans="2:2" x14ac:dyDescent="0.25">
      <c r="B23461" s="14" t="str">
        <v>Нет файла</v>
      </c>
    </row>
    <row r="23462" spans="2:2" x14ac:dyDescent="0.25">
      <c r="B23462" s="14" t="str">
        <v>Нет файла</v>
      </c>
    </row>
    <row r="23463" spans="2:2" x14ac:dyDescent="0.25">
      <c r="B23463" s="14" t="str">
        <v>Нет файла</v>
      </c>
    </row>
    <row r="23464" spans="2:2" x14ac:dyDescent="0.25">
      <c r="B23464" s="14" t="str">
        <v>Нет файла</v>
      </c>
    </row>
    <row r="23465" spans="2:2" x14ac:dyDescent="0.25">
      <c r="B23465" s="14" t="str">
        <v>Нет файла</v>
      </c>
    </row>
    <row r="23466" spans="2:2" x14ac:dyDescent="0.25">
      <c r="B23466" s="14" t="str">
        <v>Нет файла</v>
      </c>
    </row>
    <row r="23467" spans="2:2" x14ac:dyDescent="0.25">
      <c r="B23467" s="14" t="str">
        <v>Нет файла</v>
      </c>
    </row>
    <row r="23468" spans="2:2" x14ac:dyDescent="0.25">
      <c r="B23468" s="14" t="str">
        <v>Нет файла</v>
      </c>
    </row>
    <row r="23469" spans="2:2" x14ac:dyDescent="0.25">
      <c r="B23469" s="14" t="str">
        <v>Нет файла</v>
      </c>
    </row>
    <row r="23470" spans="2:2" x14ac:dyDescent="0.25">
      <c r="B23470" s="14" t="str">
        <v>Нет файла</v>
      </c>
    </row>
    <row r="23471" spans="2:2" x14ac:dyDescent="0.25">
      <c r="B23471" s="14" t="str">
        <v>Нет файла</v>
      </c>
    </row>
    <row r="23472" spans="2:2" x14ac:dyDescent="0.25">
      <c r="B23472" s="14" t="str">
        <v>Нет файла</v>
      </c>
    </row>
    <row r="23473" spans="2:2" x14ac:dyDescent="0.25">
      <c r="B23473" s="14" t="str">
        <v>Нет файла</v>
      </c>
    </row>
    <row r="23474" spans="2:2" x14ac:dyDescent="0.25">
      <c r="B23474" s="14" t="str">
        <v>Нет файла</v>
      </c>
    </row>
    <row r="23475" spans="2:2" x14ac:dyDescent="0.25">
      <c r="B23475" s="14" t="str">
        <v>Нет файла</v>
      </c>
    </row>
    <row r="23476" spans="2:2" x14ac:dyDescent="0.25">
      <c r="B23476" s="14" t="str">
        <v>Нет файла</v>
      </c>
    </row>
    <row r="23477" spans="2:2" x14ac:dyDescent="0.25">
      <c r="B23477" s="14" t="str">
        <v>Нет файла</v>
      </c>
    </row>
    <row r="23478" spans="2:2" x14ac:dyDescent="0.25">
      <c r="B23478" s="14" t="str">
        <v>Нет файла</v>
      </c>
    </row>
    <row r="23479" spans="2:2" x14ac:dyDescent="0.25">
      <c r="B23479" s="14" t="str">
        <v>Нет файла</v>
      </c>
    </row>
    <row r="23480" spans="2:2" x14ac:dyDescent="0.25">
      <c r="B23480" s="14" t="str">
        <v>Нет файла</v>
      </c>
    </row>
    <row r="23481" spans="2:2" x14ac:dyDescent="0.25">
      <c r="B23481" s="14" t="str">
        <v>Нет файла</v>
      </c>
    </row>
    <row r="23482" spans="2:2" x14ac:dyDescent="0.25">
      <c r="B23482" s="14" t="str">
        <v>Нет файла</v>
      </c>
    </row>
    <row r="23483" spans="2:2" x14ac:dyDescent="0.25">
      <c r="B23483" s="14" t="str">
        <v>Нет файла</v>
      </c>
    </row>
    <row r="23484" spans="2:2" x14ac:dyDescent="0.25">
      <c r="B23484" s="14" t="str">
        <v>Нет файла</v>
      </c>
    </row>
    <row r="23485" spans="2:2" x14ac:dyDescent="0.25">
      <c r="B23485" s="14" t="str">
        <v>Нет файла</v>
      </c>
    </row>
    <row r="23486" spans="2:2" x14ac:dyDescent="0.25">
      <c r="B23486" s="14" t="str">
        <v>Нет файла</v>
      </c>
    </row>
    <row r="23487" spans="2:2" x14ac:dyDescent="0.25">
      <c r="B23487" s="14" t="str">
        <v>Нет файла</v>
      </c>
    </row>
    <row r="23488" spans="2:2" x14ac:dyDescent="0.25">
      <c r="B23488" s="14" t="str">
        <v>Нет файла</v>
      </c>
    </row>
    <row r="23489" spans="2:2" x14ac:dyDescent="0.25">
      <c r="B23489" s="14" t="str">
        <v>Нет файла</v>
      </c>
    </row>
    <row r="23490" spans="2:2" x14ac:dyDescent="0.25">
      <c r="B23490" s="14" t="str">
        <v>Нет файла</v>
      </c>
    </row>
    <row r="23491" spans="2:2" x14ac:dyDescent="0.25">
      <c r="B23491" s="14" t="str">
        <v>Нет файла</v>
      </c>
    </row>
    <row r="23492" spans="2:2" x14ac:dyDescent="0.25">
      <c r="B23492" s="14" t="str">
        <v>Нет файла</v>
      </c>
    </row>
    <row r="23493" spans="2:2" x14ac:dyDescent="0.25">
      <c r="B23493" s="14" t="str">
        <v>Нет файла</v>
      </c>
    </row>
    <row r="23494" spans="2:2" x14ac:dyDescent="0.25">
      <c r="B23494" s="14" t="str">
        <v>Нет файла</v>
      </c>
    </row>
    <row r="23495" spans="2:2" x14ac:dyDescent="0.25">
      <c r="B23495" s="14" t="str">
        <v>Нет файла</v>
      </c>
    </row>
    <row r="23496" spans="2:2" x14ac:dyDescent="0.25">
      <c r="B23496" s="14" t="str">
        <v>Нет файла</v>
      </c>
    </row>
    <row r="23497" spans="2:2" x14ac:dyDescent="0.25">
      <c r="B23497" s="14" t="str">
        <v>Нет файла</v>
      </c>
    </row>
    <row r="23498" spans="2:2" x14ac:dyDescent="0.25">
      <c r="B23498" s="14" t="str">
        <v>Нет файла</v>
      </c>
    </row>
    <row r="23499" spans="2:2" x14ac:dyDescent="0.25">
      <c r="B23499" s="14" t="str">
        <v>Нет файла</v>
      </c>
    </row>
    <row r="23500" spans="2:2" x14ac:dyDescent="0.25">
      <c r="B23500" s="14" t="str">
        <v>Нет файла</v>
      </c>
    </row>
    <row r="23501" spans="2:2" x14ac:dyDescent="0.25">
      <c r="B23501" s="14" t="str">
        <v>Нет файла</v>
      </c>
    </row>
    <row r="23502" spans="2:2" x14ac:dyDescent="0.25">
      <c r="B23502" s="14" t="str">
        <v>Нет файла</v>
      </c>
    </row>
    <row r="23503" spans="2:2" x14ac:dyDescent="0.25">
      <c r="B23503" s="14" t="str">
        <v>Нет файла</v>
      </c>
    </row>
    <row r="23504" spans="2:2" x14ac:dyDescent="0.25">
      <c r="B23504" s="14" t="str">
        <v>Нет файла</v>
      </c>
    </row>
    <row r="23505" spans="2:2" x14ac:dyDescent="0.25">
      <c r="B23505" s="14" t="str">
        <v>Нет файла</v>
      </c>
    </row>
    <row r="23506" spans="2:2" x14ac:dyDescent="0.25">
      <c r="B23506" s="14" t="str">
        <v>Нет файла</v>
      </c>
    </row>
    <row r="23507" spans="2:2" x14ac:dyDescent="0.25">
      <c r="B23507" s="14" t="str">
        <v>Нет файла</v>
      </c>
    </row>
    <row r="23508" spans="2:2" x14ac:dyDescent="0.25">
      <c r="B23508" s="14" t="str">
        <v>Нет файла</v>
      </c>
    </row>
    <row r="23509" spans="2:2" x14ac:dyDescent="0.25">
      <c r="B23509" s="14" t="str">
        <v>Нет файла</v>
      </c>
    </row>
    <row r="23510" spans="2:2" x14ac:dyDescent="0.25">
      <c r="B23510" s="14" t="str">
        <v>Нет файла</v>
      </c>
    </row>
    <row r="23511" spans="2:2" x14ac:dyDescent="0.25">
      <c r="B23511" s="14" t="str">
        <v>Нет файла</v>
      </c>
    </row>
    <row r="23512" spans="2:2" x14ac:dyDescent="0.25">
      <c r="B23512" s="14" t="str">
        <v>Нет файла</v>
      </c>
    </row>
    <row r="23513" spans="2:2" x14ac:dyDescent="0.25">
      <c r="B23513" s="14" t="str">
        <v>Нет файла</v>
      </c>
    </row>
    <row r="23514" spans="2:2" x14ac:dyDescent="0.25">
      <c r="B23514" s="14" t="str">
        <v>Нет файла</v>
      </c>
    </row>
    <row r="23515" spans="2:2" x14ac:dyDescent="0.25">
      <c r="B23515" s="14" t="str">
        <v>Нет файла</v>
      </c>
    </row>
    <row r="23516" spans="2:2" x14ac:dyDescent="0.25">
      <c r="B23516" s="14" t="str">
        <v>Нет файла</v>
      </c>
    </row>
    <row r="23517" spans="2:2" x14ac:dyDescent="0.25">
      <c r="B23517" s="14" t="str">
        <v>Нет файла</v>
      </c>
    </row>
    <row r="23518" spans="2:2" x14ac:dyDescent="0.25">
      <c r="B23518" s="14" t="str">
        <v>Нет файла</v>
      </c>
    </row>
    <row r="23519" spans="2:2" x14ac:dyDescent="0.25">
      <c r="B23519" s="14" t="str">
        <v>Нет файла</v>
      </c>
    </row>
    <row r="23520" spans="2:2" x14ac:dyDescent="0.25">
      <c r="B23520" s="14" t="str">
        <v>Нет файла</v>
      </c>
    </row>
    <row r="23521" spans="2:2" x14ac:dyDescent="0.25">
      <c r="B23521" s="14" t="str">
        <v>Нет файла</v>
      </c>
    </row>
    <row r="23522" spans="2:2" x14ac:dyDescent="0.25">
      <c r="B23522" s="14" t="str">
        <v>Нет файла</v>
      </c>
    </row>
    <row r="23523" spans="2:2" x14ac:dyDescent="0.25">
      <c r="B23523" s="14" t="str">
        <v>Нет файла</v>
      </c>
    </row>
    <row r="23524" spans="2:2" x14ac:dyDescent="0.25">
      <c r="B23524" s="14" t="str">
        <v>Нет файла</v>
      </c>
    </row>
    <row r="23525" spans="2:2" x14ac:dyDescent="0.25">
      <c r="B23525" s="14" t="str">
        <v>Нет файла</v>
      </c>
    </row>
    <row r="23526" spans="2:2" x14ac:dyDescent="0.25">
      <c r="B23526" s="14" t="str">
        <v>Нет файла</v>
      </c>
    </row>
    <row r="23527" spans="2:2" x14ac:dyDescent="0.25">
      <c r="B23527" s="14" t="str">
        <v>Нет файла</v>
      </c>
    </row>
    <row r="23528" spans="2:2" x14ac:dyDescent="0.25">
      <c r="B23528" s="14" t="str">
        <v>Нет файла</v>
      </c>
    </row>
    <row r="23529" spans="2:2" x14ac:dyDescent="0.25">
      <c r="B23529" s="14" t="str">
        <v>Нет файла</v>
      </c>
    </row>
    <row r="23530" spans="2:2" x14ac:dyDescent="0.25">
      <c r="B23530" s="14" t="str">
        <v>Нет файла</v>
      </c>
    </row>
    <row r="23531" spans="2:2" x14ac:dyDescent="0.25">
      <c r="B23531" s="14" t="str">
        <v>Нет файла</v>
      </c>
    </row>
    <row r="23532" spans="2:2" x14ac:dyDescent="0.25">
      <c r="B23532" s="14" t="str">
        <v>Нет файла</v>
      </c>
    </row>
    <row r="23533" spans="2:2" x14ac:dyDescent="0.25">
      <c r="B23533" s="14" t="str">
        <v>Нет файла</v>
      </c>
    </row>
    <row r="23534" spans="2:2" x14ac:dyDescent="0.25">
      <c r="B23534" s="14" t="str">
        <v>Нет файла</v>
      </c>
    </row>
    <row r="23535" spans="2:2" x14ac:dyDescent="0.25">
      <c r="B23535" s="14" t="str">
        <v>Нет файла</v>
      </c>
    </row>
    <row r="23536" spans="2:2" x14ac:dyDescent="0.25">
      <c r="B23536" s="14" t="str">
        <v>Нет файла</v>
      </c>
    </row>
    <row r="23537" spans="2:2" x14ac:dyDescent="0.25">
      <c r="B23537" s="14" t="str">
        <v>Нет файла</v>
      </c>
    </row>
    <row r="23538" spans="2:2" x14ac:dyDescent="0.25">
      <c r="B23538" s="14" t="str">
        <v>Нет файла</v>
      </c>
    </row>
    <row r="23539" spans="2:2" x14ac:dyDescent="0.25">
      <c r="B23539" s="14" t="str">
        <v>Нет файла</v>
      </c>
    </row>
    <row r="23540" spans="2:2" x14ac:dyDescent="0.25">
      <c r="B23540" s="14" t="str">
        <v>Нет файла</v>
      </c>
    </row>
    <row r="23541" spans="2:2" x14ac:dyDescent="0.25">
      <c r="B23541" s="14" t="str">
        <v>Нет файла</v>
      </c>
    </row>
    <row r="23542" spans="2:2" x14ac:dyDescent="0.25">
      <c r="B23542" s="14" t="str">
        <v>Нет файла</v>
      </c>
    </row>
    <row r="23543" spans="2:2" x14ac:dyDescent="0.25">
      <c r="B23543" s="14" t="str">
        <v>Нет файла</v>
      </c>
    </row>
    <row r="23544" spans="2:2" x14ac:dyDescent="0.25">
      <c r="B23544" s="14" t="str">
        <v>Нет файла</v>
      </c>
    </row>
    <row r="23545" spans="2:2" x14ac:dyDescent="0.25">
      <c r="B23545" s="14" t="str">
        <v>Нет файла</v>
      </c>
    </row>
    <row r="23546" spans="2:2" x14ac:dyDescent="0.25">
      <c r="B23546" s="14" t="str">
        <v>Нет файла</v>
      </c>
    </row>
    <row r="23547" spans="2:2" x14ac:dyDescent="0.25">
      <c r="B23547" s="14" t="str">
        <v>Нет файла</v>
      </c>
    </row>
    <row r="23548" spans="2:2" x14ac:dyDescent="0.25">
      <c r="B23548" s="14" t="str">
        <v>Нет файла</v>
      </c>
    </row>
    <row r="23549" spans="2:2" x14ac:dyDescent="0.25">
      <c r="B23549" s="14" t="str">
        <v>Нет файла</v>
      </c>
    </row>
    <row r="23550" spans="2:2" x14ac:dyDescent="0.25">
      <c r="B23550" s="14" t="str">
        <v>Нет файла</v>
      </c>
    </row>
    <row r="23551" spans="2:2" x14ac:dyDescent="0.25">
      <c r="B23551" s="14" t="str">
        <v>Нет файла</v>
      </c>
    </row>
    <row r="23552" spans="2:2" x14ac:dyDescent="0.25">
      <c r="B23552" s="14" t="str">
        <v>Нет файла</v>
      </c>
    </row>
    <row r="23553" spans="2:2" x14ac:dyDescent="0.25">
      <c r="B23553" s="14" t="str">
        <v>Нет файла</v>
      </c>
    </row>
    <row r="23554" spans="2:2" x14ac:dyDescent="0.25">
      <c r="B23554" s="14" t="str">
        <v>Нет файла</v>
      </c>
    </row>
    <row r="23555" spans="2:2" x14ac:dyDescent="0.25">
      <c r="B23555" s="14" t="str">
        <v>Нет файла</v>
      </c>
    </row>
    <row r="23556" spans="2:2" x14ac:dyDescent="0.25">
      <c r="B23556" s="14" t="str">
        <v>Нет файла</v>
      </c>
    </row>
    <row r="23557" spans="2:2" x14ac:dyDescent="0.25">
      <c r="B23557" s="14" t="str">
        <v>Нет файла</v>
      </c>
    </row>
    <row r="23558" spans="2:2" x14ac:dyDescent="0.25">
      <c r="B23558" s="14" t="str">
        <v>Нет файла</v>
      </c>
    </row>
    <row r="23559" spans="2:2" x14ac:dyDescent="0.25">
      <c r="B23559" s="14" t="str">
        <v>Нет файла</v>
      </c>
    </row>
    <row r="23560" spans="2:2" x14ac:dyDescent="0.25">
      <c r="B23560" s="14" t="str">
        <v>Нет файла</v>
      </c>
    </row>
    <row r="23561" spans="2:2" x14ac:dyDescent="0.25">
      <c r="B23561" s="14" t="str">
        <v>Нет файла</v>
      </c>
    </row>
    <row r="23562" spans="2:2" x14ac:dyDescent="0.25">
      <c r="B23562" s="14" t="str">
        <v>Нет файла</v>
      </c>
    </row>
    <row r="23563" spans="2:2" x14ac:dyDescent="0.25">
      <c r="B23563" s="14" t="str">
        <v>Нет файла</v>
      </c>
    </row>
    <row r="23564" spans="2:2" x14ac:dyDescent="0.25">
      <c r="B23564" s="14" t="str">
        <v>Нет файла</v>
      </c>
    </row>
    <row r="23565" spans="2:2" x14ac:dyDescent="0.25">
      <c r="B23565" s="14" t="str">
        <v>Нет файла</v>
      </c>
    </row>
    <row r="23566" spans="2:2" x14ac:dyDescent="0.25">
      <c r="B23566" s="14" t="str">
        <v>Нет файла</v>
      </c>
    </row>
    <row r="23567" spans="2:2" x14ac:dyDescent="0.25">
      <c r="B23567" s="14" t="str">
        <v>Нет файла</v>
      </c>
    </row>
    <row r="23568" spans="2:2" x14ac:dyDescent="0.25">
      <c r="B23568" s="14" t="str">
        <v>Нет файла</v>
      </c>
    </row>
    <row r="23569" spans="2:2" x14ac:dyDescent="0.25">
      <c r="B23569" s="14" t="str">
        <v>Нет файла</v>
      </c>
    </row>
    <row r="23570" spans="2:2" x14ac:dyDescent="0.25">
      <c r="B23570" s="14" t="str">
        <v>Нет файла</v>
      </c>
    </row>
    <row r="23571" spans="2:2" x14ac:dyDescent="0.25">
      <c r="B23571" s="14" t="str">
        <v>Нет файла</v>
      </c>
    </row>
    <row r="23572" spans="2:2" x14ac:dyDescent="0.25">
      <c r="B23572" s="14" t="str">
        <v>Нет файла</v>
      </c>
    </row>
    <row r="23573" spans="2:2" x14ac:dyDescent="0.25">
      <c r="B23573" s="14" t="str">
        <v>Нет файла</v>
      </c>
    </row>
    <row r="23574" spans="2:2" x14ac:dyDescent="0.25">
      <c r="B23574" s="14" t="str">
        <v>Нет файла</v>
      </c>
    </row>
    <row r="23575" spans="2:2" x14ac:dyDescent="0.25">
      <c r="B23575" s="14" t="str">
        <v>Нет файла</v>
      </c>
    </row>
    <row r="23576" spans="2:2" x14ac:dyDescent="0.25">
      <c r="B23576" s="14" t="str">
        <v>Нет файла</v>
      </c>
    </row>
    <row r="23577" spans="2:2" x14ac:dyDescent="0.25">
      <c r="B23577" s="14" t="str">
        <v>Нет файла</v>
      </c>
    </row>
    <row r="23578" spans="2:2" x14ac:dyDescent="0.25">
      <c r="B23578" s="14" t="str">
        <v>Нет файла</v>
      </c>
    </row>
    <row r="23579" spans="2:2" x14ac:dyDescent="0.25">
      <c r="B23579" s="14" t="str">
        <v>Нет файла</v>
      </c>
    </row>
    <row r="23580" spans="2:2" x14ac:dyDescent="0.25">
      <c r="B23580" s="14" t="str">
        <v>Нет файла</v>
      </c>
    </row>
    <row r="23581" spans="2:2" x14ac:dyDescent="0.25">
      <c r="B23581" s="14" t="str">
        <v>Нет файла</v>
      </c>
    </row>
    <row r="23582" spans="2:2" x14ac:dyDescent="0.25">
      <c r="B23582" s="14" t="str">
        <v>Нет файла</v>
      </c>
    </row>
    <row r="23583" spans="2:2" x14ac:dyDescent="0.25">
      <c r="B23583" s="14" t="str">
        <v>Нет файла</v>
      </c>
    </row>
    <row r="23584" spans="2:2" x14ac:dyDescent="0.25">
      <c r="B23584" s="14" t="str">
        <v>Нет файла</v>
      </c>
    </row>
    <row r="23585" spans="2:2" x14ac:dyDescent="0.25">
      <c r="B23585" s="14" t="str">
        <v>Нет файла</v>
      </c>
    </row>
    <row r="23586" spans="2:2" x14ac:dyDescent="0.25">
      <c r="B23586" s="14" t="str">
        <v>Нет файла</v>
      </c>
    </row>
    <row r="23587" spans="2:2" x14ac:dyDescent="0.25">
      <c r="B23587" s="14" t="str">
        <v>Нет файла</v>
      </c>
    </row>
    <row r="23588" spans="2:2" x14ac:dyDescent="0.25">
      <c r="B23588" s="14" t="str">
        <v>Нет файла</v>
      </c>
    </row>
    <row r="23589" spans="2:2" x14ac:dyDescent="0.25">
      <c r="B23589" s="14" t="str">
        <v>Нет файла</v>
      </c>
    </row>
    <row r="23590" spans="2:2" x14ac:dyDescent="0.25">
      <c r="B23590" s="14" t="str">
        <v>Нет файла</v>
      </c>
    </row>
    <row r="23591" spans="2:2" x14ac:dyDescent="0.25">
      <c r="B23591" s="14" t="str">
        <v>Нет файла</v>
      </c>
    </row>
    <row r="23592" spans="2:2" x14ac:dyDescent="0.25">
      <c r="B23592" s="14" t="str">
        <v>Нет файла</v>
      </c>
    </row>
    <row r="23593" spans="2:2" x14ac:dyDescent="0.25">
      <c r="B23593" s="14" t="str">
        <v>Нет файла</v>
      </c>
    </row>
    <row r="23594" spans="2:2" x14ac:dyDescent="0.25">
      <c r="B23594" s="14" t="str">
        <v>Нет файла</v>
      </c>
    </row>
    <row r="23595" spans="2:2" x14ac:dyDescent="0.25">
      <c r="B23595" s="14" t="str">
        <v>Нет файла</v>
      </c>
    </row>
    <row r="23596" spans="2:2" x14ac:dyDescent="0.25">
      <c r="B23596" s="14" t="str">
        <v>Нет файла</v>
      </c>
    </row>
    <row r="23597" spans="2:2" x14ac:dyDescent="0.25">
      <c r="B23597" s="14" t="str">
        <v>Нет файла</v>
      </c>
    </row>
    <row r="23598" spans="2:2" x14ac:dyDescent="0.25">
      <c r="B23598" s="14" t="str">
        <v>Нет файла</v>
      </c>
    </row>
    <row r="23599" spans="2:2" x14ac:dyDescent="0.25">
      <c r="B23599" s="14" t="str">
        <v>Нет файла</v>
      </c>
    </row>
    <row r="23600" spans="2:2" x14ac:dyDescent="0.25">
      <c r="B23600" s="14" t="str">
        <v>Нет файла</v>
      </c>
    </row>
    <row r="23601" spans="2:2" x14ac:dyDescent="0.25">
      <c r="B23601" s="14" t="str">
        <v>Нет файла</v>
      </c>
    </row>
    <row r="23602" spans="2:2" x14ac:dyDescent="0.25">
      <c r="B23602" s="14" t="str">
        <v>Нет файла</v>
      </c>
    </row>
    <row r="23603" spans="2:2" x14ac:dyDescent="0.25">
      <c r="B23603" s="14" t="str">
        <v>Нет файла</v>
      </c>
    </row>
    <row r="23604" spans="2:2" x14ac:dyDescent="0.25">
      <c r="B23604" s="14" t="str">
        <v>Нет файла</v>
      </c>
    </row>
    <row r="23605" spans="2:2" x14ac:dyDescent="0.25">
      <c r="B23605" s="14" t="str">
        <v>Нет файла</v>
      </c>
    </row>
    <row r="23606" spans="2:2" x14ac:dyDescent="0.25">
      <c r="B23606" s="14" t="str">
        <v>Нет файла</v>
      </c>
    </row>
    <row r="23607" spans="2:2" x14ac:dyDescent="0.25">
      <c r="B23607" s="14" t="str">
        <v>Нет файла</v>
      </c>
    </row>
    <row r="23608" spans="2:2" x14ac:dyDescent="0.25">
      <c r="B23608" s="14" t="str">
        <v>Нет файла</v>
      </c>
    </row>
    <row r="23609" spans="2:2" x14ac:dyDescent="0.25">
      <c r="B23609" s="14" t="str">
        <v>Нет файла</v>
      </c>
    </row>
    <row r="23610" spans="2:2" x14ac:dyDescent="0.25">
      <c r="B23610" s="14" t="str">
        <v>Нет файла</v>
      </c>
    </row>
    <row r="23611" spans="2:2" x14ac:dyDescent="0.25">
      <c r="B23611" s="14" t="str">
        <v>Нет файла</v>
      </c>
    </row>
    <row r="23612" spans="2:2" x14ac:dyDescent="0.25">
      <c r="B23612" s="14" t="str">
        <v>Нет файла</v>
      </c>
    </row>
    <row r="23613" spans="2:2" x14ac:dyDescent="0.25">
      <c r="B23613" s="14" t="str">
        <v>Нет файла</v>
      </c>
    </row>
    <row r="23614" spans="2:2" x14ac:dyDescent="0.25">
      <c r="B23614" s="14" t="str">
        <v>Нет файла</v>
      </c>
    </row>
    <row r="23615" spans="2:2" x14ac:dyDescent="0.25">
      <c r="B23615" s="14" t="str">
        <v>Нет файла</v>
      </c>
    </row>
    <row r="23616" spans="2:2" x14ac:dyDescent="0.25">
      <c r="B23616" s="14" t="str">
        <v>Нет файла</v>
      </c>
    </row>
    <row r="23617" spans="2:2" x14ac:dyDescent="0.25">
      <c r="B23617" s="14" t="str">
        <v>Нет файла</v>
      </c>
    </row>
    <row r="23618" spans="2:2" x14ac:dyDescent="0.25">
      <c r="B23618" s="14" t="str">
        <v>Нет файла</v>
      </c>
    </row>
    <row r="23619" spans="2:2" x14ac:dyDescent="0.25">
      <c r="B23619" s="14" t="str">
        <v>Нет файла</v>
      </c>
    </row>
    <row r="23620" spans="2:2" x14ac:dyDescent="0.25">
      <c r="B23620" s="14" t="str">
        <v>Нет файла</v>
      </c>
    </row>
    <row r="23621" spans="2:2" x14ac:dyDescent="0.25">
      <c r="B23621" s="14" t="str">
        <v>Нет файла</v>
      </c>
    </row>
    <row r="23622" spans="2:2" x14ac:dyDescent="0.25">
      <c r="B23622" s="14" t="str">
        <v>Нет файла</v>
      </c>
    </row>
    <row r="23623" spans="2:2" x14ac:dyDescent="0.25">
      <c r="B23623" s="14" t="str">
        <v>Нет файла</v>
      </c>
    </row>
    <row r="23624" spans="2:2" x14ac:dyDescent="0.25">
      <c r="B23624" s="14" t="str">
        <v>Нет файла</v>
      </c>
    </row>
    <row r="23625" spans="2:2" x14ac:dyDescent="0.25">
      <c r="B23625" s="14" t="str">
        <v>Нет файла</v>
      </c>
    </row>
    <row r="23626" spans="2:2" x14ac:dyDescent="0.25">
      <c r="B23626" s="14" t="str">
        <v>Нет файла</v>
      </c>
    </row>
    <row r="23627" spans="2:2" x14ac:dyDescent="0.25">
      <c r="B23627" s="14" t="str">
        <v>Нет файла</v>
      </c>
    </row>
    <row r="23628" spans="2:2" x14ac:dyDescent="0.25">
      <c r="B23628" s="14" t="str">
        <v>Нет файла</v>
      </c>
    </row>
    <row r="23629" spans="2:2" x14ac:dyDescent="0.25">
      <c r="B23629" s="14" t="str">
        <v>Нет файла</v>
      </c>
    </row>
    <row r="23630" spans="2:2" x14ac:dyDescent="0.25">
      <c r="B23630" s="14" t="str">
        <v>Нет файла</v>
      </c>
    </row>
    <row r="23631" spans="2:2" x14ac:dyDescent="0.25">
      <c r="B23631" s="14" t="str">
        <v>Нет файла</v>
      </c>
    </row>
    <row r="23632" spans="2:2" x14ac:dyDescent="0.25">
      <c r="B23632" s="14" t="str">
        <v>Нет файла</v>
      </c>
    </row>
    <row r="23633" spans="2:2" x14ac:dyDescent="0.25">
      <c r="B23633" s="14" t="str">
        <v>Нет файла</v>
      </c>
    </row>
    <row r="23634" spans="2:2" x14ac:dyDescent="0.25">
      <c r="B23634" s="14" t="str">
        <v>Нет файла</v>
      </c>
    </row>
    <row r="23635" spans="2:2" x14ac:dyDescent="0.25">
      <c r="B23635" s="14" t="str">
        <v>Нет файла</v>
      </c>
    </row>
    <row r="23636" spans="2:2" x14ac:dyDescent="0.25">
      <c r="B23636" s="14" t="str">
        <v>Нет файла</v>
      </c>
    </row>
    <row r="23637" spans="2:2" x14ac:dyDescent="0.25">
      <c r="B23637" s="14" t="str">
        <v>Нет файла</v>
      </c>
    </row>
    <row r="23638" spans="2:2" x14ac:dyDescent="0.25">
      <c r="B23638" s="14" t="str">
        <v>Нет файла</v>
      </c>
    </row>
    <row r="23639" spans="2:2" x14ac:dyDescent="0.25">
      <c r="B23639" s="14" t="str">
        <v>Нет файла</v>
      </c>
    </row>
    <row r="23640" spans="2:2" x14ac:dyDescent="0.25">
      <c r="B23640" s="14" t="str">
        <v>Нет файла</v>
      </c>
    </row>
    <row r="23641" spans="2:2" x14ac:dyDescent="0.25">
      <c r="B23641" s="14" t="str">
        <v>Нет файла</v>
      </c>
    </row>
    <row r="23642" spans="2:2" x14ac:dyDescent="0.25">
      <c r="B23642" s="14" t="str">
        <v>Нет файла</v>
      </c>
    </row>
    <row r="23643" spans="2:2" x14ac:dyDescent="0.25">
      <c r="B23643" s="14" t="str">
        <v>Нет файла</v>
      </c>
    </row>
    <row r="23644" spans="2:2" x14ac:dyDescent="0.25">
      <c r="B23644" s="14" t="str">
        <v>Нет файла</v>
      </c>
    </row>
    <row r="23645" spans="2:2" x14ac:dyDescent="0.25">
      <c r="B23645" s="14" t="str">
        <v>Нет файла</v>
      </c>
    </row>
    <row r="23646" spans="2:2" x14ac:dyDescent="0.25">
      <c r="B23646" s="14" t="str">
        <v>Нет файла</v>
      </c>
    </row>
    <row r="23647" spans="2:2" x14ac:dyDescent="0.25">
      <c r="B23647" s="14" t="str">
        <v>Нет файла</v>
      </c>
    </row>
    <row r="23648" spans="2:2" x14ac:dyDescent="0.25">
      <c r="B23648" s="14" t="str">
        <v>Нет файла</v>
      </c>
    </row>
    <row r="23649" spans="2:2" x14ac:dyDescent="0.25">
      <c r="B23649" s="14" t="str">
        <v>Нет файла</v>
      </c>
    </row>
    <row r="23650" spans="2:2" x14ac:dyDescent="0.25">
      <c r="B23650" s="14" t="str">
        <v>Нет файла</v>
      </c>
    </row>
    <row r="23651" spans="2:2" x14ac:dyDescent="0.25">
      <c r="B23651" s="14" t="str">
        <v>Нет файла</v>
      </c>
    </row>
    <row r="23652" spans="2:2" x14ac:dyDescent="0.25">
      <c r="B23652" s="14" t="str">
        <v>Нет файла</v>
      </c>
    </row>
    <row r="23653" spans="2:2" x14ac:dyDescent="0.25">
      <c r="B23653" s="14" t="str">
        <v>Нет файла</v>
      </c>
    </row>
    <row r="23654" spans="2:2" x14ac:dyDescent="0.25">
      <c r="B23654" s="14" t="str">
        <v>Нет файла</v>
      </c>
    </row>
    <row r="23655" spans="2:2" x14ac:dyDescent="0.25">
      <c r="B23655" s="14" t="str">
        <v>Нет файла</v>
      </c>
    </row>
    <row r="23656" spans="2:2" x14ac:dyDescent="0.25">
      <c r="B23656" s="14" t="str">
        <v>Нет файла</v>
      </c>
    </row>
    <row r="23657" spans="2:2" x14ac:dyDescent="0.25">
      <c r="B23657" s="14" t="str">
        <v>Нет файла</v>
      </c>
    </row>
    <row r="23658" spans="2:2" x14ac:dyDescent="0.25">
      <c r="B23658" s="14" t="str">
        <v>Нет файла</v>
      </c>
    </row>
    <row r="23659" spans="2:2" x14ac:dyDescent="0.25">
      <c r="B23659" s="14" t="str">
        <v>Нет файла</v>
      </c>
    </row>
    <row r="23660" spans="2:2" x14ac:dyDescent="0.25">
      <c r="B23660" s="14" t="str">
        <v>Нет файла</v>
      </c>
    </row>
    <row r="23661" spans="2:2" x14ac:dyDescent="0.25">
      <c r="B23661" s="14" t="str">
        <v>Нет файла</v>
      </c>
    </row>
    <row r="23662" spans="2:2" x14ac:dyDescent="0.25">
      <c r="B23662" s="14" t="str">
        <v>Нет файла</v>
      </c>
    </row>
    <row r="23663" spans="2:2" x14ac:dyDescent="0.25">
      <c r="B23663" s="14" t="str">
        <v>Нет файла</v>
      </c>
    </row>
    <row r="23664" spans="2:2" x14ac:dyDescent="0.25">
      <c r="B23664" s="14" t="str">
        <v>Нет файла</v>
      </c>
    </row>
    <row r="23665" spans="2:2" x14ac:dyDescent="0.25">
      <c r="B23665" s="14" t="str">
        <v>Нет файла</v>
      </c>
    </row>
    <row r="23666" spans="2:2" x14ac:dyDescent="0.25">
      <c r="B23666" s="14" t="str">
        <v>Нет файла</v>
      </c>
    </row>
    <row r="23667" spans="2:2" x14ac:dyDescent="0.25">
      <c r="B23667" s="14" t="str">
        <v>Нет файла</v>
      </c>
    </row>
    <row r="23668" spans="2:2" x14ac:dyDescent="0.25">
      <c r="B23668" s="14" t="str">
        <v>Нет файла</v>
      </c>
    </row>
    <row r="23669" spans="2:2" x14ac:dyDescent="0.25">
      <c r="B23669" s="14" t="str">
        <v>Нет файла</v>
      </c>
    </row>
    <row r="23670" spans="2:2" x14ac:dyDescent="0.25">
      <c r="B23670" s="14" t="str">
        <v>Нет файла</v>
      </c>
    </row>
    <row r="23671" spans="2:2" x14ac:dyDescent="0.25">
      <c r="B23671" s="14" t="str">
        <v>Нет файла</v>
      </c>
    </row>
    <row r="23672" spans="2:2" x14ac:dyDescent="0.25">
      <c r="B23672" s="14" t="str">
        <v>Нет файла</v>
      </c>
    </row>
    <row r="23673" spans="2:2" x14ac:dyDescent="0.25">
      <c r="B23673" s="14" t="str">
        <v>Нет файла</v>
      </c>
    </row>
    <row r="23674" spans="2:2" x14ac:dyDescent="0.25">
      <c r="B23674" s="14" t="str">
        <v>Нет файла</v>
      </c>
    </row>
    <row r="23675" spans="2:2" x14ac:dyDescent="0.25">
      <c r="B23675" s="14" t="str">
        <v>Нет файла</v>
      </c>
    </row>
    <row r="23676" spans="2:2" x14ac:dyDescent="0.25">
      <c r="B23676" s="14" t="str">
        <v>Нет файла</v>
      </c>
    </row>
    <row r="23677" spans="2:2" x14ac:dyDescent="0.25">
      <c r="B23677" s="14" t="str">
        <v>Нет файла</v>
      </c>
    </row>
    <row r="23678" spans="2:2" x14ac:dyDescent="0.25">
      <c r="B23678" s="14" t="str">
        <v>Нет файла</v>
      </c>
    </row>
    <row r="23679" spans="2:2" x14ac:dyDescent="0.25">
      <c r="B23679" s="14" t="str">
        <v>Нет файла</v>
      </c>
    </row>
    <row r="23680" spans="2:2" x14ac:dyDescent="0.25">
      <c r="B23680" s="14" t="str">
        <v>Нет файла</v>
      </c>
    </row>
    <row r="23681" spans="2:2" x14ac:dyDescent="0.25">
      <c r="B23681" s="14" t="str">
        <v>Нет файла</v>
      </c>
    </row>
    <row r="23682" spans="2:2" x14ac:dyDescent="0.25">
      <c r="B23682" s="14" t="str">
        <v>Нет файла</v>
      </c>
    </row>
    <row r="23683" spans="2:2" x14ac:dyDescent="0.25">
      <c r="B23683" s="14" t="str">
        <v>Нет файла</v>
      </c>
    </row>
    <row r="23684" spans="2:2" x14ac:dyDescent="0.25">
      <c r="B23684" s="14" t="str">
        <v>Нет файла</v>
      </c>
    </row>
    <row r="23685" spans="2:2" x14ac:dyDescent="0.25">
      <c r="B23685" s="14" t="str">
        <v>Нет файла</v>
      </c>
    </row>
    <row r="23686" spans="2:2" x14ac:dyDescent="0.25">
      <c r="B23686" s="14" t="str">
        <v>Нет файла</v>
      </c>
    </row>
    <row r="23687" spans="2:2" x14ac:dyDescent="0.25">
      <c r="B23687" s="14" t="str">
        <v>Нет файла</v>
      </c>
    </row>
    <row r="23688" spans="2:2" x14ac:dyDescent="0.25">
      <c r="B23688" s="14" t="str">
        <v>Нет файла</v>
      </c>
    </row>
    <row r="23689" spans="2:2" x14ac:dyDescent="0.25">
      <c r="B23689" s="14" t="str">
        <v>Нет файла</v>
      </c>
    </row>
    <row r="23690" spans="2:2" x14ac:dyDescent="0.25">
      <c r="B23690" s="14" t="str">
        <v>Нет файла</v>
      </c>
    </row>
    <row r="23691" spans="2:2" x14ac:dyDescent="0.25">
      <c r="B23691" s="14" t="str">
        <v>Нет файла</v>
      </c>
    </row>
    <row r="23692" spans="2:2" x14ac:dyDescent="0.25">
      <c r="B23692" s="14" t="str">
        <v>Нет файла</v>
      </c>
    </row>
    <row r="23693" spans="2:2" x14ac:dyDescent="0.25">
      <c r="B23693" s="14" t="str">
        <v>Нет файла</v>
      </c>
    </row>
    <row r="23694" spans="2:2" x14ac:dyDescent="0.25">
      <c r="B23694" s="14" t="str">
        <v>Нет файла</v>
      </c>
    </row>
    <row r="23695" spans="2:2" x14ac:dyDescent="0.25">
      <c r="B23695" s="14" t="str">
        <v>Нет файла</v>
      </c>
    </row>
    <row r="23696" spans="2:2" x14ac:dyDescent="0.25">
      <c r="B23696" s="14" t="str">
        <v>Нет файла</v>
      </c>
    </row>
    <row r="23697" spans="2:2" x14ac:dyDescent="0.25">
      <c r="B23697" s="14" t="str">
        <v>Нет файла</v>
      </c>
    </row>
    <row r="23698" spans="2:2" x14ac:dyDescent="0.25">
      <c r="B23698" s="14" t="str">
        <v>Нет файла</v>
      </c>
    </row>
    <row r="23699" spans="2:2" x14ac:dyDescent="0.25">
      <c r="B23699" s="14" t="str">
        <v>Нет файла</v>
      </c>
    </row>
    <row r="23700" spans="2:2" x14ac:dyDescent="0.25">
      <c r="B23700" s="14" t="str">
        <v>Нет файла</v>
      </c>
    </row>
    <row r="23701" spans="2:2" x14ac:dyDescent="0.25">
      <c r="B23701" s="14" t="str">
        <v>Нет файла</v>
      </c>
    </row>
    <row r="23702" spans="2:2" x14ac:dyDescent="0.25">
      <c r="B23702" s="14" t="str">
        <v>Нет файла</v>
      </c>
    </row>
    <row r="23703" spans="2:2" x14ac:dyDescent="0.25">
      <c r="B23703" s="14" t="str">
        <v>Нет файла</v>
      </c>
    </row>
    <row r="23704" spans="2:2" x14ac:dyDescent="0.25">
      <c r="B23704" s="14" t="str">
        <v>Нет файла</v>
      </c>
    </row>
    <row r="23705" spans="2:2" x14ac:dyDescent="0.25">
      <c r="B23705" s="14" t="str">
        <v>Нет файла</v>
      </c>
    </row>
    <row r="23706" spans="2:2" x14ac:dyDescent="0.25">
      <c r="B23706" s="14" t="str">
        <v>Нет файла</v>
      </c>
    </row>
    <row r="23707" spans="2:2" x14ac:dyDescent="0.25">
      <c r="B23707" s="14" t="str">
        <v>Нет файла</v>
      </c>
    </row>
    <row r="23708" spans="2:2" x14ac:dyDescent="0.25">
      <c r="B23708" s="14" t="str">
        <v>Нет файла</v>
      </c>
    </row>
    <row r="23709" spans="2:2" x14ac:dyDescent="0.25">
      <c r="B23709" s="14" t="str">
        <v>Нет файла</v>
      </c>
    </row>
    <row r="23710" spans="2:2" x14ac:dyDescent="0.25">
      <c r="B23710" s="14" t="str">
        <v>Нет файла</v>
      </c>
    </row>
    <row r="23711" spans="2:2" x14ac:dyDescent="0.25">
      <c r="B23711" s="14" t="str">
        <v>Нет файла</v>
      </c>
    </row>
    <row r="23712" spans="2:2" x14ac:dyDescent="0.25">
      <c r="B23712" s="14" t="str">
        <v>Нет файла</v>
      </c>
    </row>
    <row r="23713" spans="2:2" x14ac:dyDescent="0.25">
      <c r="B23713" s="14" t="str">
        <v>Нет файла</v>
      </c>
    </row>
    <row r="23714" spans="2:2" x14ac:dyDescent="0.25">
      <c r="B23714" s="14" t="str">
        <v>Нет файла</v>
      </c>
    </row>
    <row r="23715" spans="2:2" x14ac:dyDescent="0.25">
      <c r="B23715" s="14" t="str">
        <v>Нет файла</v>
      </c>
    </row>
    <row r="23716" spans="2:2" x14ac:dyDescent="0.25">
      <c r="B23716" s="14" t="str">
        <v>Нет файла</v>
      </c>
    </row>
    <row r="23717" spans="2:2" x14ac:dyDescent="0.25">
      <c r="B23717" s="14" t="str">
        <v>Нет файла</v>
      </c>
    </row>
    <row r="23718" spans="2:2" x14ac:dyDescent="0.25">
      <c r="B23718" s="14" t="str">
        <v>Нет файла</v>
      </c>
    </row>
    <row r="23719" spans="2:2" x14ac:dyDescent="0.25">
      <c r="B23719" s="14" t="str">
        <v>Нет файла</v>
      </c>
    </row>
    <row r="23720" spans="2:2" x14ac:dyDescent="0.25">
      <c r="B23720" s="14" t="str">
        <v>Нет файла</v>
      </c>
    </row>
    <row r="23721" spans="2:2" x14ac:dyDescent="0.25">
      <c r="B23721" s="14" t="str">
        <v>Нет файла</v>
      </c>
    </row>
    <row r="23722" spans="2:2" x14ac:dyDescent="0.25">
      <c r="B23722" s="14" t="str">
        <v>Нет файла</v>
      </c>
    </row>
    <row r="23723" spans="2:2" x14ac:dyDescent="0.25">
      <c r="B23723" s="14" t="str">
        <v>Нет файла</v>
      </c>
    </row>
    <row r="23724" spans="2:2" x14ac:dyDescent="0.25">
      <c r="B23724" s="14" t="str">
        <v>Нет файла</v>
      </c>
    </row>
    <row r="23725" spans="2:2" x14ac:dyDescent="0.25">
      <c r="B23725" s="14" t="str">
        <v>Нет файла</v>
      </c>
    </row>
    <row r="23726" spans="2:2" x14ac:dyDescent="0.25">
      <c r="B23726" s="14" t="str">
        <v>Нет файла</v>
      </c>
    </row>
    <row r="23727" spans="2:2" x14ac:dyDescent="0.25">
      <c r="B23727" s="14" t="str">
        <v>Нет файла</v>
      </c>
    </row>
    <row r="23728" spans="2:2" x14ac:dyDescent="0.25">
      <c r="B23728" s="14" t="str">
        <v>Нет файла</v>
      </c>
    </row>
    <row r="23729" spans="2:2" x14ac:dyDescent="0.25">
      <c r="B23729" s="14" t="str">
        <v>Нет файла</v>
      </c>
    </row>
    <row r="23730" spans="2:2" x14ac:dyDescent="0.25">
      <c r="B23730" s="14" t="str">
        <v>Нет файла</v>
      </c>
    </row>
    <row r="23731" spans="2:2" x14ac:dyDescent="0.25">
      <c r="B23731" s="14" t="str">
        <v>Нет файла</v>
      </c>
    </row>
    <row r="23732" spans="2:2" x14ac:dyDescent="0.25">
      <c r="B23732" s="14" t="str">
        <v>Нет файла</v>
      </c>
    </row>
    <row r="23733" spans="2:2" x14ac:dyDescent="0.25">
      <c r="B23733" s="14" t="str">
        <v>Нет файла</v>
      </c>
    </row>
    <row r="23734" spans="2:2" x14ac:dyDescent="0.25">
      <c r="B23734" s="14" t="str">
        <v>Нет файла</v>
      </c>
    </row>
    <row r="23735" spans="2:2" x14ac:dyDescent="0.25">
      <c r="B23735" s="14" t="str">
        <v>Нет файла</v>
      </c>
    </row>
    <row r="23736" spans="2:2" x14ac:dyDescent="0.25">
      <c r="B23736" s="14" t="str">
        <v>Нет файла</v>
      </c>
    </row>
    <row r="23737" spans="2:2" x14ac:dyDescent="0.25">
      <c r="B23737" s="14" t="str">
        <v>Нет файла</v>
      </c>
    </row>
    <row r="23738" spans="2:2" x14ac:dyDescent="0.25">
      <c r="B23738" s="14" t="str">
        <v>Нет файла</v>
      </c>
    </row>
    <row r="23739" spans="2:2" x14ac:dyDescent="0.25">
      <c r="B23739" s="14" t="str">
        <v>Нет файла</v>
      </c>
    </row>
    <row r="23740" spans="2:2" x14ac:dyDescent="0.25">
      <c r="B23740" s="14" t="str">
        <v>Нет файла</v>
      </c>
    </row>
    <row r="23741" spans="2:2" x14ac:dyDescent="0.25">
      <c r="B23741" s="14" t="str">
        <v>Нет файла</v>
      </c>
    </row>
    <row r="23742" spans="2:2" x14ac:dyDescent="0.25">
      <c r="B23742" s="14" t="str">
        <v>Нет файла</v>
      </c>
    </row>
    <row r="23743" spans="2:2" x14ac:dyDescent="0.25">
      <c r="B23743" s="14" t="str">
        <v>Нет файла</v>
      </c>
    </row>
    <row r="23744" spans="2:2" x14ac:dyDescent="0.25">
      <c r="B23744" s="14" t="str">
        <v>Нет файла</v>
      </c>
    </row>
    <row r="23745" spans="2:2" x14ac:dyDescent="0.25">
      <c r="B23745" s="14" t="str">
        <v>Нет файла</v>
      </c>
    </row>
    <row r="23746" spans="2:2" x14ac:dyDescent="0.25">
      <c r="B23746" s="14" t="str">
        <v>Нет файла</v>
      </c>
    </row>
    <row r="23747" spans="2:2" x14ac:dyDescent="0.25">
      <c r="B23747" s="14" t="str">
        <v>Нет файла</v>
      </c>
    </row>
    <row r="23748" spans="2:2" x14ac:dyDescent="0.25">
      <c r="B23748" s="14" t="str">
        <v>Нет файла</v>
      </c>
    </row>
    <row r="23749" spans="2:2" x14ac:dyDescent="0.25">
      <c r="B23749" s="14" t="str">
        <v>Нет файла</v>
      </c>
    </row>
    <row r="23750" spans="2:2" x14ac:dyDescent="0.25">
      <c r="B23750" s="14" t="str">
        <v>Нет файла</v>
      </c>
    </row>
    <row r="23751" spans="2:2" x14ac:dyDescent="0.25">
      <c r="B23751" s="14" t="str">
        <v>Нет файла</v>
      </c>
    </row>
    <row r="23752" spans="2:2" x14ac:dyDescent="0.25">
      <c r="B23752" s="14" t="str">
        <v>Нет файла</v>
      </c>
    </row>
    <row r="23753" spans="2:2" x14ac:dyDescent="0.25">
      <c r="B23753" s="14" t="str">
        <v>Нет файла</v>
      </c>
    </row>
    <row r="23754" spans="2:2" x14ac:dyDescent="0.25">
      <c r="B23754" s="14" t="str">
        <v>Нет файла</v>
      </c>
    </row>
    <row r="23755" spans="2:2" x14ac:dyDescent="0.25">
      <c r="B23755" s="14" t="str">
        <v>Нет файла</v>
      </c>
    </row>
    <row r="23756" spans="2:2" x14ac:dyDescent="0.25">
      <c r="B23756" s="14" t="str">
        <v>Нет файла</v>
      </c>
    </row>
    <row r="23757" spans="2:2" x14ac:dyDescent="0.25">
      <c r="B23757" s="14" t="str">
        <v>Нет файла</v>
      </c>
    </row>
    <row r="23758" spans="2:2" x14ac:dyDescent="0.25">
      <c r="B23758" s="14" t="str">
        <v>Нет файла</v>
      </c>
    </row>
    <row r="23759" spans="2:2" x14ac:dyDescent="0.25">
      <c r="B23759" s="14" t="str">
        <v>Нет файла</v>
      </c>
    </row>
    <row r="23760" spans="2:2" x14ac:dyDescent="0.25">
      <c r="B23760" s="14" t="str">
        <v>Нет файла</v>
      </c>
    </row>
    <row r="23761" spans="2:2" x14ac:dyDescent="0.25">
      <c r="B23761" s="14" t="str">
        <v>Нет файла</v>
      </c>
    </row>
    <row r="23762" spans="2:2" x14ac:dyDescent="0.25">
      <c r="B23762" s="14" t="str">
        <v>Нет файла</v>
      </c>
    </row>
    <row r="23763" spans="2:2" x14ac:dyDescent="0.25">
      <c r="B23763" s="14" t="str">
        <v>Нет файла</v>
      </c>
    </row>
    <row r="23764" spans="2:2" x14ac:dyDescent="0.25">
      <c r="B23764" s="14" t="str">
        <v>Нет файла</v>
      </c>
    </row>
    <row r="23765" spans="2:2" x14ac:dyDescent="0.25">
      <c r="B23765" s="14" t="str">
        <v>Нет файла</v>
      </c>
    </row>
    <row r="23766" spans="2:2" x14ac:dyDescent="0.25">
      <c r="B23766" s="14" t="str">
        <v>Нет файла</v>
      </c>
    </row>
    <row r="23767" spans="2:2" x14ac:dyDescent="0.25">
      <c r="B23767" s="14" t="str">
        <v>Нет файла</v>
      </c>
    </row>
    <row r="23768" spans="2:2" x14ac:dyDescent="0.25">
      <c r="B23768" s="14" t="str">
        <v>Нет файла</v>
      </c>
    </row>
    <row r="23769" spans="2:2" x14ac:dyDescent="0.25">
      <c r="B23769" s="14" t="str">
        <v>Нет файла</v>
      </c>
    </row>
    <row r="23770" spans="2:2" x14ac:dyDescent="0.25">
      <c r="B23770" s="14" t="str">
        <v>Нет файла</v>
      </c>
    </row>
    <row r="23771" spans="2:2" x14ac:dyDescent="0.25">
      <c r="B23771" s="14" t="str">
        <v>Нет файла</v>
      </c>
    </row>
    <row r="23772" spans="2:2" x14ac:dyDescent="0.25">
      <c r="B23772" s="14" t="str">
        <v>Нет файла</v>
      </c>
    </row>
    <row r="23773" spans="2:2" x14ac:dyDescent="0.25">
      <c r="B23773" s="14" t="str">
        <v>Нет файла</v>
      </c>
    </row>
    <row r="23774" spans="2:2" x14ac:dyDescent="0.25">
      <c r="B23774" s="14" t="str">
        <v>Нет файла</v>
      </c>
    </row>
    <row r="23775" spans="2:2" x14ac:dyDescent="0.25">
      <c r="B23775" s="14" t="str">
        <v>Нет файла</v>
      </c>
    </row>
    <row r="23776" spans="2:2" x14ac:dyDescent="0.25">
      <c r="B23776" s="14" t="str">
        <v>Нет файла</v>
      </c>
    </row>
    <row r="23777" spans="2:2" x14ac:dyDescent="0.25">
      <c r="B23777" s="14" t="str">
        <v>Нет файла</v>
      </c>
    </row>
    <row r="23778" spans="2:2" x14ac:dyDescent="0.25">
      <c r="B23778" s="14" t="str">
        <v>Нет файла</v>
      </c>
    </row>
    <row r="23779" spans="2:2" x14ac:dyDescent="0.25">
      <c r="B23779" s="14" t="str">
        <v>Нет файла</v>
      </c>
    </row>
    <row r="23780" spans="2:2" x14ac:dyDescent="0.25">
      <c r="B23780" s="14" t="str">
        <v>Нет файла</v>
      </c>
    </row>
    <row r="23781" spans="2:2" x14ac:dyDescent="0.25">
      <c r="B23781" s="14" t="str">
        <v>Нет файла</v>
      </c>
    </row>
    <row r="23782" spans="2:2" x14ac:dyDescent="0.25">
      <c r="B23782" s="14" t="str">
        <v>Нет файла</v>
      </c>
    </row>
    <row r="23783" spans="2:2" x14ac:dyDescent="0.25">
      <c r="B23783" s="14" t="str">
        <v>Нет файла</v>
      </c>
    </row>
    <row r="23784" spans="2:2" x14ac:dyDescent="0.25">
      <c r="B23784" s="14" t="str">
        <v>Нет файла</v>
      </c>
    </row>
    <row r="23785" spans="2:2" x14ac:dyDescent="0.25">
      <c r="B23785" s="14" t="str">
        <v>Нет файла</v>
      </c>
    </row>
    <row r="23786" spans="2:2" x14ac:dyDescent="0.25">
      <c r="B23786" s="14" t="str">
        <v>Нет файла</v>
      </c>
    </row>
    <row r="23787" spans="2:2" x14ac:dyDescent="0.25">
      <c r="B23787" s="14" t="str">
        <v>Нет файла</v>
      </c>
    </row>
    <row r="23788" spans="2:2" x14ac:dyDescent="0.25">
      <c r="B23788" s="14" t="str">
        <v>Нет файла</v>
      </c>
    </row>
    <row r="23789" spans="2:2" x14ac:dyDescent="0.25">
      <c r="B23789" s="14" t="str">
        <v>Нет файла</v>
      </c>
    </row>
    <row r="23790" spans="2:2" x14ac:dyDescent="0.25">
      <c r="B23790" s="14" t="str">
        <v>Нет файла</v>
      </c>
    </row>
    <row r="23791" spans="2:2" x14ac:dyDescent="0.25">
      <c r="B23791" s="14" t="str">
        <v>Нет файла</v>
      </c>
    </row>
    <row r="23792" spans="2:2" x14ac:dyDescent="0.25">
      <c r="B23792" s="14" t="str">
        <v>Нет файла</v>
      </c>
    </row>
    <row r="23793" spans="2:2" x14ac:dyDescent="0.25">
      <c r="B23793" s="14" t="str">
        <v>Нет файла</v>
      </c>
    </row>
    <row r="23794" spans="2:2" x14ac:dyDescent="0.25">
      <c r="B23794" s="14" t="str">
        <v>Нет файла</v>
      </c>
    </row>
    <row r="23795" spans="2:2" x14ac:dyDescent="0.25">
      <c r="B23795" s="14" t="str">
        <v>Нет файла</v>
      </c>
    </row>
    <row r="23796" spans="2:2" x14ac:dyDescent="0.25">
      <c r="B23796" s="14" t="str">
        <v>Нет файла</v>
      </c>
    </row>
    <row r="23797" spans="2:2" x14ac:dyDescent="0.25">
      <c r="B23797" s="14" t="str">
        <v>Нет файла</v>
      </c>
    </row>
    <row r="23798" spans="2:2" x14ac:dyDescent="0.25">
      <c r="B23798" s="14" t="str">
        <v>Нет файла</v>
      </c>
    </row>
    <row r="23799" spans="2:2" x14ac:dyDescent="0.25">
      <c r="B23799" s="14" t="str">
        <v>Нет файла</v>
      </c>
    </row>
    <row r="23800" spans="2:2" x14ac:dyDescent="0.25">
      <c r="B23800" s="14" t="str">
        <v>Нет файла</v>
      </c>
    </row>
    <row r="23801" spans="2:2" x14ac:dyDescent="0.25">
      <c r="B23801" s="14" t="str">
        <v>Нет файла</v>
      </c>
    </row>
    <row r="23802" spans="2:2" x14ac:dyDescent="0.25">
      <c r="B23802" s="14" t="str">
        <v>Нет файла</v>
      </c>
    </row>
    <row r="23803" spans="2:2" x14ac:dyDescent="0.25">
      <c r="B23803" s="14" t="str">
        <v>Нет файла</v>
      </c>
    </row>
    <row r="23804" spans="2:2" x14ac:dyDescent="0.25">
      <c r="B23804" s="14" t="str">
        <v>Нет файла</v>
      </c>
    </row>
    <row r="23805" spans="2:2" x14ac:dyDescent="0.25">
      <c r="B23805" s="14" t="str">
        <v>Нет файла</v>
      </c>
    </row>
    <row r="23806" spans="2:2" x14ac:dyDescent="0.25">
      <c r="B23806" s="14" t="str">
        <v>Нет файла</v>
      </c>
    </row>
    <row r="23807" spans="2:2" x14ac:dyDescent="0.25">
      <c r="B23807" s="14" t="str">
        <v>Нет файла</v>
      </c>
    </row>
    <row r="23808" spans="2:2" x14ac:dyDescent="0.25">
      <c r="B23808" s="14" t="str">
        <v>Нет файла</v>
      </c>
    </row>
    <row r="23809" spans="2:2" x14ac:dyDescent="0.25">
      <c r="B23809" s="14" t="str">
        <v>Нет файла</v>
      </c>
    </row>
    <row r="23810" spans="2:2" x14ac:dyDescent="0.25">
      <c r="B23810" s="14" t="str">
        <v>Нет файла</v>
      </c>
    </row>
    <row r="23811" spans="2:2" x14ac:dyDescent="0.25">
      <c r="B23811" s="14" t="str">
        <v>Нет файла</v>
      </c>
    </row>
    <row r="23812" spans="2:2" x14ac:dyDescent="0.25">
      <c r="B23812" s="14" t="str">
        <v>Нет файла</v>
      </c>
    </row>
    <row r="23813" spans="2:2" x14ac:dyDescent="0.25">
      <c r="B23813" s="14" t="str">
        <v>Нет файла</v>
      </c>
    </row>
    <row r="23814" spans="2:2" x14ac:dyDescent="0.25">
      <c r="B23814" s="14" t="str">
        <v>Нет файла</v>
      </c>
    </row>
    <row r="23815" spans="2:2" x14ac:dyDescent="0.25">
      <c r="B23815" s="14" t="str">
        <v>Нет файла</v>
      </c>
    </row>
    <row r="23816" spans="2:2" x14ac:dyDescent="0.25">
      <c r="B23816" s="14" t="str">
        <v>Нет файла</v>
      </c>
    </row>
    <row r="23817" spans="2:2" x14ac:dyDescent="0.25">
      <c r="B23817" s="14" t="str">
        <v>Нет файла</v>
      </c>
    </row>
    <row r="23818" spans="2:2" x14ac:dyDescent="0.25">
      <c r="B23818" s="14" t="str">
        <v>Нет файла</v>
      </c>
    </row>
    <row r="23819" spans="2:2" x14ac:dyDescent="0.25">
      <c r="B23819" s="14" t="str">
        <v>Нет файла</v>
      </c>
    </row>
    <row r="23820" spans="2:2" x14ac:dyDescent="0.25">
      <c r="B23820" s="14" t="str">
        <v>Нет файла</v>
      </c>
    </row>
    <row r="23821" spans="2:2" x14ac:dyDescent="0.25">
      <c r="B23821" s="14" t="str">
        <v>Нет файла</v>
      </c>
    </row>
    <row r="23822" spans="2:2" x14ac:dyDescent="0.25">
      <c r="B23822" s="14" t="str">
        <v>Нет файла</v>
      </c>
    </row>
    <row r="23823" spans="2:2" x14ac:dyDescent="0.25">
      <c r="B23823" s="14" t="str">
        <v>Нет файла</v>
      </c>
    </row>
    <row r="23824" spans="2:2" x14ac:dyDescent="0.25">
      <c r="B23824" s="14" t="str">
        <v>Нет файла</v>
      </c>
    </row>
    <row r="23825" spans="2:2" x14ac:dyDescent="0.25">
      <c r="B23825" s="14" t="str">
        <v>Нет файла</v>
      </c>
    </row>
    <row r="23826" spans="2:2" x14ac:dyDescent="0.25">
      <c r="B23826" s="14" t="str">
        <v>Нет файла</v>
      </c>
    </row>
    <row r="23827" spans="2:2" x14ac:dyDescent="0.25">
      <c r="B23827" s="14" t="str">
        <v>Нет файла</v>
      </c>
    </row>
    <row r="23828" spans="2:2" x14ac:dyDescent="0.25">
      <c r="B23828" s="14" t="str">
        <v>Нет файла</v>
      </c>
    </row>
    <row r="23829" spans="2:2" x14ac:dyDescent="0.25">
      <c r="B23829" s="14" t="str">
        <v>Нет файла</v>
      </c>
    </row>
    <row r="23830" spans="2:2" x14ac:dyDescent="0.25">
      <c r="B23830" s="14" t="str">
        <v>Нет файла</v>
      </c>
    </row>
    <row r="23831" spans="2:2" x14ac:dyDescent="0.25">
      <c r="B23831" s="14" t="str">
        <v>Нет файла</v>
      </c>
    </row>
    <row r="23832" spans="2:2" x14ac:dyDescent="0.25">
      <c r="B23832" s="14" t="str">
        <v>Нет файла</v>
      </c>
    </row>
    <row r="23833" spans="2:2" x14ac:dyDescent="0.25">
      <c r="B23833" s="14" t="str">
        <v>Нет файла</v>
      </c>
    </row>
    <row r="23834" spans="2:2" x14ac:dyDescent="0.25">
      <c r="B23834" s="14" t="str">
        <v>Нет файла</v>
      </c>
    </row>
    <row r="23835" spans="2:2" x14ac:dyDescent="0.25">
      <c r="B23835" s="14" t="str">
        <v>Нет файла</v>
      </c>
    </row>
    <row r="23836" spans="2:2" x14ac:dyDescent="0.25">
      <c r="B23836" s="14" t="str">
        <v>Нет файла</v>
      </c>
    </row>
    <row r="23837" spans="2:2" x14ac:dyDescent="0.25">
      <c r="B23837" s="14" t="str">
        <v>Нет файла</v>
      </c>
    </row>
    <row r="23838" spans="2:2" x14ac:dyDescent="0.25">
      <c r="B23838" s="14" t="str">
        <v>Нет файла</v>
      </c>
    </row>
    <row r="23839" spans="2:2" x14ac:dyDescent="0.25">
      <c r="B23839" s="14" t="str">
        <v>Нет файла</v>
      </c>
    </row>
    <row r="23840" spans="2:2" x14ac:dyDescent="0.25">
      <c r="B23840" s="14" t="str">
        <v>Нет файла</v>
      </c>
    </row>
    <row r="23841" spans="2:2" x14ac:dyDescent="0.25">
      <c r="B23841" s="14" t="str">
        <v>Нет файла</v>
      </c>
    </row>
    <row r="23842" spans="2:2" x14ac:dyDescent="0.25">
      <c r="B23842" s="14" t="str">
        <v>Нет файла</v>
      </c>
    </row>
    <row r="23843" spans="2:2" x14ac:dyDescent="0.25">
      <c r="B23843" s="14" t="str">
        <v>Нет файла</v>
      </c>
    </row>
    <row r="23844" spans="2:2" x14ac:dyDescent="0.25">
      <c r="B23844" s="14" t="str">
        <v>Нет файла</v>
      </c>
    </row>
    <row r="23845" spans="2:2" x14ac:dyDescent="0.25">
      <c r="B23845" s="14" t="str">
        <v>Нет файла</v>
      </c>
    </row>
    <row r="23846" spans="2:2" x14ac:dyDescent="0.25">
      <c r="B23846" s="14" t="str">
        <v>Нет файла</v>
      </c>
    </row>
    <row r="23847" spans="2:2" x14ac:dyDescent="0.25">
      <c r="B23847" s="14" t="str">
        <v>Нет файла</v>
      </c>
    </row>
    <row r="23848" spans="2:2" x14ac:dyDescent="0.25">
      <c r="B23848" s="14" t="str">
        <v>Нет файла</v>
      </c>
    </row>
    <row r="23849" spans="2:2" x14ac:dyDescent="0.25">
      <c r="B23849" s="14" t="str">
        <v>Нет файла</v>
      </c>
    </row>
    <row r="23850" spans="2:2" x14ac:dyDescent="0.25">
      <c r="B23850" s="14" t="str">
        <v>Нет файла</v>
      </c>
    </row>
    <row r="23851" spans="2:2" x14ac:dyDescent="0.25">
      <c r="B23851" s="14" t="str">
        <v>Нет файла</v>
      </c>
    </row>
    <row r="23852" spans="2:2" x14ac:dyDescent="0.25">
      <c r="B23852" s="14" t="str">
        <v>Нет файла</v>
      </c>
    </row>
    <row r="23853" spans="2:2" x14ac:dyDescent="0.25">
      <c r="B23853" s="14" t="str">
        <v>Нет файла</v>
      </c>
    </row>
    <row r="23854" spans="2:2" x14ac:dyDescent="0.25">
      <c r="B23854" s="14" t="str">
        <v>Нет файла</v>
      </c>
    </row>
    <row r="23855" spans="2:2" x14ac:dyDescent="0.25">
      <c r="B23855" s="14" t="str">
        <v>Нет файла</v>
      </c>
    </row>
    <row r="23856" spans="2:2" x14ac:dyDescent="0.25">
      <c r="B23856" s="14" t="str">
        <v>Нет файла</v>
      </c>
    </row>
    <row r="23857" spans="2:2" x14ac:dyDescent="0.25">
      <c r="B23857" s="14" t="str">
        <v>Нет файла</v>
      </c>
    </row>
    <row r="23858" spans="2:2" x14ac:dyDescent="0.25">
      <c r="B23858" s="14" t="str">
        <v>Нет файла</v>
      </c>
    </row>
    <row r="23859" spans="2:2" x14ac:dyDescent="0.25">
      <c r="B23859" s="14" t="str">
        <v>Нет файла</v>
      </c>
    </row>
    <row r="23860" spans="2:2" x14ac:dyDescent="0.25">
      <c r="B23860" s="14" t="str">
        <v>Нет файла</v>
      </c>
    </row>
    <row r="23861" spans="2:2" x14ac:dyDescent="0.25">
      <c r="B23861" s="14" t="str">
        <v>Нет файла</v>
      </c>
    </row>
    <row r="23862" spans="2:2" x14ac:dyDescent="0.25">
      <c r="B23862" s="14" t="str">
        <v>Нет файла</v>
      </c>
    </row>
    <row r="23863" spans="2:2" x14ac:dyDescent="0.25">
      <c r="B23863" s="14" t="str">
        <v>Нет файла</v>
      </c>
    </row>
    <row r="23864" spans="2:2" x14ac:dyDescent="0.25">
      <c r="B23864" s="14" t="str">
        <v>Нет файла</v>
      </c>
    </row>
    <row r="23865" spans="2:2" x14ac:dyDescent="0.25">
      <c r="B23865" s="14" t="str">
        <v>Нет файла</v>
      </c>
    </row>
    <row r="23866" spans="2:2" x14ac:dyDescent="0.25">
      <c r="B23866" s="14" t="str">
        <v>Нет файла</v>
      </c>
    </row>
    <row r="23867" spans="2:2" x14ac:dyDescent="0.25">
      <c r="B23867" s="14" t="str">
        <v>Нет файла</v>
      </c>
    </row>
    <row r="23868" spans="2:2" x14ac:dyDescent="0.25">
      <c r="B23868" s="14" t="str">
        <v>Нет файла</v>
      </c>
    </row>
    <row r="23869" spans="2:2" x14ac:dyDescent="0.25">
      <c r="B23869" s="14" t="str">
        <v>Нет файла</v>
      </c>
    </row>
    <row r="23870" spans="2:2" x14ac:dyDescent="0.25">
      <c r="B23870" s="14" t="str">
        <v>Нет файла</v>
      </c>
    </row>
    <row r="23871" spans="2:2" x14ac:dyDescent="0.25">
      <c r="B23871" s="14" t="str">
        <v>Нет файла</v>
      </c>
    </row>
    <row r="23872" spans="2:2" x14ac:dyDescent="0.25">
      <c r="B23872" s="14" t="str">
        <v>Нет файла</v>
      </c>
    </row>
    <row r="23873" spans="2:2" x14ac:dyDescent="0.25">
      <c r="B23873" s="14" t="str">
        <v>Нет файла</v>
      </c>
    </row>
    <row r="23874" spans="2:2" x14ac:dyDescent="0.25">
      <c r="B23874" s="14" t="str">
        <v>Нет файла</v>
      </c>
    </row>
    <row r="23875" spans="2:2" x14ac:dyDescent="0.25">
      <c r="B23875" s="14" t="str">
        <v>Нет файла</v>
      </c>
    </row>
    <row r="23876" spans="2:2" x14ac:dyDescent="0.25">
      <c r="B23876" s="14" t="str">
        <v>Нет файла</v>
      </c>
    </row>
    <row r="23877" spans="2:2" x14ac:dyDescent="0.25">
      <c r="B23877" s="14" t="str">
        <v>Нет файла</v>
      </c>
    </row>
    <row r="23878" spans="2:2" x14ac:dyDescent="0.25">
      <c r="B23878" s="14" t="str">
        <v>Нет файла</v>
      </c>
    </row>
    <row r="23879" spans="2:2" x14ac:dyDescent="0.25">
      <c r="B23879" s="14" t="str">
        <v>Нет файла</v>
      </c>
    </row>
    <row r="23880" spans="2:2" x14ac:dyDescent="0.25">
      <c r="B23880" s="14" t="str">
        <v>Нет файла</v>
      </c>
    </row>
    <row r="23881" spans="2:2" x14ac:dyDescent="0.25">
      <c r="B23881" s="14" t="str">
        <v>Нет файла</v>
      </c>
    </row>
    <row r="23882" spans="2:2" x14ac:dyDescent="0.25">
      <c r="B23882" s="14" t="str">
        <v>Нет файла</v>
      </c>
    </row>
    <row r="23883" spans="2:2" x14ac:dyDescent="0.25">
      <c r="B23883" s="14" t="str">
        <v>Нет файла</v>
      </c>
    </row>
    <row r="23884" spans="2:2" x14ac:dyDescent="0.25">
      <c r="B23884" s="14" t="str">
        <v>Нет файла</v>
      </c>
    </row>
    <row r="23885" spans="2:2" x14ac:dyDescent="0.25">
      <c r="B23885" s="14" t="str">
        <v>Нет файла</v>
      </c>
    </row>
    <row r="23886" spans="2:2" x14ac:dyDescent="0.25">
      <c r="B23886" s="14" t="str">
        <v>Нет файла</v>
      </c>
    </row>
    <row r="23887" spans="2:2" x14ac:dyDescent="0.25">
      <c r="B23887" s="14" t="str">
        <v>Нет файла</v>
      </c>
    </row>
    <row r="23888" spans="2:2" x14ac:dyDescent="0.25">
      <c r="B23888" s="14" t="str">
        <v>Нет файла</v>
      </c>
    </row>
    <row r="23889" spans="2:2" x14ac:dyDescent="0.25">
      <c r="B23889" s="14" t="str">
        <v>Нет файла</v>
      </c>
    </row>
    <row r="23890" spans="2:2" x14ac:dyDescent="0.25">
      <c r="B23890" s="14" t="str">
        <v>Нет файла</v>
      </c>
    </row>
    <row r="23891" spans="2:2" x14ac:dyDescent="0.25">
      <c r="B23891" s="14" t="str">
        <v>Нет файла</v>
      </c>
    </row>
    <row r="23892" spans="2:2" x14ac:dyDescent="0.25">
      <c r="B23892" s="14" t="str">
        <v>Нет файла</v>
      </c>
    </row>
    <row r="23893" spans="2:2" x14ac:dyDescent="0.25">
      <c r="B23893" s="14" t="str">
        <v>Нет файла</v>
      </c>
    </row>
    <row r="23894" spans="2:2" x14ac:dyDescent="0.25">
      <c r="B23894" s="14" t="str">
        <v>Нет файла</v>
      </c>
    </row>
    <row r="23895" spans="2:2" x14ac:dyDescent="0.25">
      <c r="B23895" s="14" t="str">
        <v>Нет файла</v>
      </c>
    </row>
    <row r="23896" spans="2:2" x14ac:dyDescent="0.25">
      <c r="B23896" s="14" t="str">
        <v>Нет файла</v>
      </c>
    </row>
    <row r="23897" spans="2:2" x14ac:dyDescent="0.25">
      <c r="B23897" s="14" t="str">
        <v>Нет файла</v>
      </c>
    </row>
    <row r="23898" spans="2:2" x14ac:dyDescent="0.25">
      <c r="B23898" s="14" t="str">
        <v>Нет файла</v>
      </c>
    </row>
    <row r="23899" spans="2:2" x14ac:dyDescent="0.25">
      <c r="B23899" s="14" t="str">
        <v>Нет файла</v>
      </c>
    </row>
    <row r="23900" spans="2:2" x14ac:dyDescent="0.25">
      <c r="B23900" s="14" t="str">
        <v>Нет файла</v>
      </c>
    </row>
    <row r="23901" spans="2:2" x14ac:dyDescent="0.25">
      <c r="B23901" s="14" t="str">
        <v>Нет файла</v>
      </c>
    </row>
    <row r="23902" spans="2:2" x14ac:dyDescent="0.25">
      <c r="B23902" s="14" t="str">
        <v>Нет файла</v>
      </c>
    </row>
    <row r="23903" spans="2:2" x14ac:dyDescent="0.25">
      <c r="B23903" s="14" t="str">
        <v>Нет файла</v>
      </c>
    </row>
    <row r="23904" spans="2:2" x14ac:dyDescent="0.25">
      <c r="B23904" s="14" t="str">
        <v>Нет файла</v>
      </c>
    </row>
    <row r="23905" spans="2:2" x14ac:dyDescent="0.25">
      <c r="B23905" s="14" t="str">
        <v>Нет файла</v>
      </c>
    </row>
    <row r="23906" spans="2:2" x14ac:dyDescent="0.25">
      <c r="B23906" s="14" t="str">
        <v>Нет файла</v>
      </c>
    </row>
    <row r="23907" spans="2:2" x14ac:dyDescent="0.25">
      <c r="B23907" s="14" t="str">
        <v>Нет файла</v>
      </c>
    </row>
    <row r="23908" spans="2:2" x14ac:dyDescent="0.25">
      <c r="B23908" s="14" t="str">
        <v>Нет файла</v>
      </c>
    </row>
    <row r="23909" spans="2:2" x14ac:dyDescent="0.25">
      <c r="B23909" s="14" t="str">
        <v>Нет файла</v>
      </c>
    </row>
    <row r="23910" spans="2:2" x14ac:dyDescent="0.25">
      <c r="B23910" s="14" t="str">
        <v>Нет файла</v>
      </c>
    </row>
    <row r="23911" spans="2:2" x14ac:dyDescent="0.25">
      <c r="B23911" s="14" t="str">
        <v>Нет файла</v>
      </c>
    </row>
    <row r="23912" spans="2:2" x14ac:dyDescent="0.25">
      <c r="B23912" s="14" t="str">
        <v>Нет файла</v>
      </c>
    </row>
    <row r="23913" spans="2:2" x14ac:dyDescent="0.25">
      <c r="B23913" s="14" t="str">
        <v>Нет файла</v>
      </c>
    </row>
    <row r="23914" spans="2:2" x14ac:dyDescent="0.25">
      <c r="B23914" s="14" t="str">
        <v>Нет файла</v>
      </c>
    </row>
    <row r="23915" spans="2:2" x14ac:dyDescent="0.25">
      <c r="B23915" s="14" t="str">
        <v>Нет файла</v>
      </c>
    </row>
    <row r="23916" spans="2:2" x14ac:dyDescent="0.25">
      <c r="B23916" s="14" t="str">
        <v>Нет файла</v>
      </c>
    </row>
    <row r="23917" spans="2:2" x14ac:dyDescent="0.25">
      <c r="B23917" s="14" t="str">
        <v>Нет файла</v>
      </c>
    </row>
    <row r="23918" spans="2:2" x14ac:dyDescent="0.25">
      <c r="B23918" s="14" t="str">
        <v>Нет файла</v>
      </c>
    </row>
    <row r="23919" spans="2:2" x14ac:dyDescent="0.25">
      <c r="B23919" s="14" t="str">
        <v>Нет файла</v>
      </c>
    </row>
    <row r="23920" spans="2:2" x14ac:dyDescent="0.25">
      <c r="B23920" s="14" t="str">
        <v>Нет файла</v>
      </c>
    </row>
    <row r="23921" spans="2:2" x14ac:dyDescent="0.25">
      <c r="B23921" s="14" t="str">
        <v>Нет файла</v>
      </c>
    </row>
    <row r="23922" spans="2:2" x14ac:dyDescent="0.25">
      <c r="B23922" s="14" t="str">
        <v>Нет файла</v>
      </c>
    </row>
    <row r="23923" spans="2:2" x14ac:dyDescent="0.25">
      <c r="B23923" s="14" t="str">
        <v>Нет файла</v>
      </c>
    </row>
    <row r="23924" spans="2:2" x14ac:dyDescent="0.25">
      <c r="B23924" s="14" t="str">
        <v>Нет файла</v>
      </c>
    </row>
    <row r="23925" spans="2:2" x14ac:dyDescent="0.25">
      <c r="B23925" s="14" t="str">
        <v>Нет файла</v>
      </c>
    </row>
    <row r="23926" spans="2:2" x14ac:dyDescent="0.25">
      <c r="B23926" s="14" t="str">
        <v>Нет файла</v>
      </c>
    </row>
    <row r="23927" spans="2:2" x14ac:dyDescent="0.25">
      <c r="B23927" s="14" t="str">
        <v>Нет файла</v>
      </c>
    </row>
    <row r="23928" spans="2:2" x14ac:dyDescent="0.25">
      <c r="B23928" s="14" t="str">
        <v>Нет файла</v>
      </c>
    </row>
    <row r="23929" spans="2:2" x14ac:dyDescent="0.25">
      <c r="B23929" s="14" t="str">
        <v>Нет файла</v>
      </c>
    </row>
    <row r="23930" spans="2:2" x14ac:dyDescent="0.25">
      <c r="B23930" s="14" t="str">
        <v>Нет файла</v>
      </c>
    </row>
    <row r="23931" spans="2:2" x14ac:dyDescent="0.25">
      <c r="B23931" s="14" t="str">
        <v>Нет файла</v>
      </c>
    </row>
    <row r="23932" spans="2:2" x14ac:dyDescent="0.25">
      <c r="B23932" s="14" t="str">
        <v>Нет файла</v>
      </c>
    </row>
    <row r="23933" spans="2:2" x14ac:dyDescent="0.25">
      <c r="B23933" s="14" t="str">
        <v>Нет файла</v>
      </c>
    </row>
    <row r="23934" spans="2:2" x14ac:dyDescent="0.25">
      <c r="B23934" s="14" t="str">
        <v>Нет файла</v>
      </c>
    </row>
    <row r="23935" spans="2:2" x14ac:dyDescent="0.25">
      <c r="B23935" s="14" t="str">
        <v>Нет файла</v>
      </c>
    </row>
    <row r="23936" spans="2:2" x14ac:dyDescent="0.25">
      <c r="B23936" s="14" t="str">
        <v>Нет файла</v>
      </c>
    </row>
    <row r="23937" spans="2:2" x14ac:dyDescent="0.25">
      <c r="B23937" s="14" t="str">
        <v>Нет файла</v>
      </c>
    </row>
    <row r="23938" spans="2:2" x14ac:dyDescent="0.25">
      <c r="B23938" s="14" t="str">
        <v>Нет файла</v>
      </c>
    </row>
    <row r="23939" spans="2:2" x14ac:dyDescent="0.25">
      <c r="B23939" s="14" t="str">
        <v>Нет файла</v>
      </c>
    </row>
    <row r="23940" spans="2:2" x14ac:dyDescent="0.25">
      <c r="B23940" s="14" t="str">
        <v>Нет файла</v>
      </c>
    </row>
    <row r="23941" spans="2:2" x14ac:dyDescent="0.25">
      <c r="B23941" s="14" t="str">
        <v>Нет файла</v>
      </c>
    </row>
    <row r="23942" spans="2:2" x14ac:dyDescent="0.25">
      <c r="B23942" s="14" t="str">
        <v>Нет файла</v>
      </c>
    </row>
    <row r="23943" spans="2:2" x14ac:dyDescent="0.25">
      <c r="B23943" s="14" t="str">
        <v>Нет файла</v>
      </c>
    </row>
    <row r="23944" spans="2:2" x14ac:dyDescent="0.25">
      <c r="B23944" s="14" t="str">
        <v>Нет файла</v>
      </c>
    </row>
    <row r="23945" spans="2:2" x14ac:dyDescent="0.25">
      <c r="B23945" s="14" t="str">
        <v>Нет файла</v>
      </c>
    </row>
    <row r="23946" spans="2:2" x14ac:dyDescent="0.25">
      <c r="B23946" s="14" t="str">
        <v>Нет файла</v>
      </c>
    </row>
    <row r="23947" spans="2:2" x14ac:dyDescent="0.25">
      <c r="B23947" s="14" t="str">
        <v>Нет файла</v>
      </c>
    </row>
    <row r="23948" spans="2:2" x14ac:dyDescent="0.25">
      <c r="B23948" s="14" t="str">
        <v>Нет файла</v>
      </c>
    </row>
    <row r="23949" spans="2:2" x14ac:dyDescent="0.25">
      <c r="B23949" s="14" t="str">
        <v>Нет файла</v>
      </c>
    </row>
    <row r="23950" spans="2:2" x14ac:dyDescent="0.25">
      <c r="B23950" s="14" t="str">
        <v>Нет файла</v>
      </c>
    </row>
    <row r="23951" spans="2:2" x14ac:dyDescent="0.25">
      <c r="B23951" s="14" t="str">
        <v>Нет файла</v>
      </c>
    </row>
    <row r="23952" spans="2:2" x14ac:dyDescent="0.25">
      <c r="B23952" s="14" t="str">
        <v>Нет файла</v>
      </c>
    </row>
    <row r="23953" spans="2:2" x14ac:dyDescent="0.25">
      <c r="B23953" s="14" t="str">
        <v>Нет файла</v>
      </c>
    </row>
    <row r="23954" spans="2:2" x14ac:dyDescent="0.25">
      <c r="B23954" s="14" t="str">
        <v>Нет файла</v>
      </c>
    </row>
    <row r="23955" spans="2:2" x14ac:dyDescent="0.25">
      <c r="B23955" s="14" t="str">
        <v>Нет файла</v>
      </c>
    </row>
    <row r="23956" spans="2:2" x14ac:dyDescent="0.25">
      <c r="B23956" s="14" t="str">
        <v>Нет файла</v>
      </c>
    </row>
    <row r="23957" spans="2:2" x14ac:dyDescent="0.25">
      <c r="B23957" s="14" t="str">
        <v>Нет файла</v>
      </c>
    </row>
    <row r="23958" spans="2:2" x14ac:dyDescent="0.25">
      <c r="B23958" s="14" t="str">
        <v>Нет файла</v>
      </c>
    </row>
    <row r="23959" spans="2:2" x14ac:dyDescent="0.25">
      <c r="B23959" s="14" t="str">
        <v>Нет файла</v>
      </c>
    </row>
    <row r="23960" spans="2:2" x14ac:dyDescent="0.25">
      <c r="B23960" s="14" t="str">
        <v>Нет файла</v>
      </c>
    </row>
    <row r="23961" spans="2:2" x14ac:dyDescent="0.25">
      <c r="B23961" s="14" t="str">
        <v>Нет файла</v>
      </c>
    </row>
    <row r="23962" spans="2:2" x14ac:dyDescent="0.25">
      <c r="B23962" s="14" t="str">
        <v>Нет файла</v>
      </c>
    </row>
    <row r="23963" spans="2:2" x14ac:dyDescent="0.25">
      <c r="B23963" s="14" t="str">
        <v>Нет файла</v>
      </c>
    </row>
    <row r="23964" spans="2:2" x14ac:dyDescent="0.25">
      <c r="B23964" s="14" t="str">
        <v>Нет файла</v>
      </c>
    </row>
    <row r="23965" spans="2:2" x14ac:dyDescent="0.25">
      <c r="B23965" s="14" t="str">
        <v>Нет файла</v>
      </c>
    </row>
    <row r="23966" spans="2:2" x14ac:dyDescent="0.25">
      <c r="B23966" s="14" t="str">
        <v>Нет файла</v>
      </c>
    </row>
    <row r="23967" spans="2:2" x14ac:dyDescent="0.25">
      <c r="B23967" s="14" t="str">
        <v>Нет файла</v>
      </c>
    </row>
    <row r="23968" spans="2:2" x14ac:dyDescent="0.25">
      <c r="B23968" s="14" t="str">
        <v>Нет файла</v>
      </c>
    </row>
    <row r="23969" spans="2:2" x14ac:dyDescent="0.25">
      <c r="B23969" s="14" t="str">
        <v>Нет файла</v>
      </c>
    </row>
    <row r="23970" spans="2:2" x14ac:dyDescent="0.25">
      <c r="B23970" s="14" t="str">
        <v>Нет файла</v>
      </c>
    </row>
    <row r="23971" spans="2:2" x14ac:dyDescent="0.25">
      <c r="B23971" s="14" t="str">
        <v>Нет файла</v>
      </c>
    </row>
    <row r="23972" spans="2:2" x14ac:dyDescent="0.25">
      <c r="B23972" s="14" t="str">
        <v>Нет файла</v>
      </c>
    </row>
    <row r="23973" spans="2:2" x14ac:dyDescent="0.25">
      <c r="B23973" s="14" t="str">
        <v>Нет файла</v>
      </c>
    </row>
    <row r="23974" spans="2:2" x14ac:dyDescent="0.25">
      <c r="B23974" s="14" t="str">
        <v>Нет файла</v>
      </c>
    </row>
    <row r="23975" spans="2:2" x14ac:dyDescent="0.25">
      <c r="B23975" s="14" t="str">
        <v>Нет файла</v>
      </c>
    </row>
    <row r="23976" spans="2:2" x14ac:dyDescent="0.25">
      <c r="B23976" s="14" t="str">
        <v>Нет файла</v>
      </c>
    </row>
    <row r="23977" spans="2:2" x14ac:dyDescent="0.25">
      <c r="B23977" s="14" t="str">
        <v>Нет файла</v>
      </c>
    </row>
    <row r="23978" spans="2:2" x14ac:dyDescent="0.25">
      <c r="B23978" s="14" t="str">
        <v>Нет файла</v>
      </c>
    </row>
    <row r="23979" spans="2:2" x14ac:dyDescent="0.25">
      <c r="B23979" s="14" t="str">
        <v>Нет файла</v>
      </c>
    </row>
    <row r="23980" spans="2:2" x14ac:dyDescent="0.25">
      <c r="B23980" s="14" t="str">
        <v>Нет файла</v>
      </c>
    </row>
    <row r="23981" spans="2:2" x14ac:dyDescent="0.25">
      <c r="B23981" s="14" t="str">
        <v>Нет файла</v>
      </c>
    </row>
    <row r="23982" spans="2:2" x14ac:dyDescent="0.25">
      <c r="B23982" s="14" t="str">
        <v>Нет файла</v>
      </c>
    </row>
    <row r="23983" spans="2:2" x14ac:dyDescent="0.25">
      <c r="B23983" s="14" t="str">
        <v>Нет файла</v>
      </c>
    </row>
    <row r="23984" spans="2:2" x14ac:dyDescent="0.25">
      <c r="B23984" s="14" t="str">
        <v>Нет файла</v>
      </c>
    </row>
    <row r="23985" spans="2:2" x14ac:dyDescent="0.25">
      <c r="B23985" s="14" t="str">
        <v>Нет файла</v>
      </c>
    </row>
    <row r="23986" spans="2:2" x14ac:dyDescent="0.25">
      <c r="B23986" s="14" t="str">
        <v>Нет файла</v>
      </c>
    </row>
    <row r="23987" spans="2:2" x14ac:dyDescent="0.25">
      <c r="B23987" s="14" t="str">
        <v>Нет файла</v>
      </c>
    </row>
    <row r="23988" spans="2:2" x14ac:dyDescent="0.25">
      <c r="B23988" s="14" t="str">
        <v>Нет файла</v>
      </c>
    </row>
    <row r="23989" spans="2:2" x14ac:dyDescent="0.25">
      <c r="B23989" s="14" t="str">
        <v>Нет файла</v>
      </c>
    </row>
    <row r="23990" spans="2:2" x14ac:dyDescent="0.25">
      <c r="B23990" s="14" t="str">
        <v>Нет файла</v>
      </c>
    </row>
    <row r="23991" spans="2:2" x14ac:dyDescent="0.25">
      <c r="B23991" s="14" t="str">
        <v>Нет файла</v>
      </c>
    </row>
    <row r="23992" spans="2:2" x14ac:dyDescent="0.25">
      <c r="B23992" s="14" t="str">
        <v>Нет файла</v>
      </c>
    </row>
    <row r="23993" spans="2:2" x14ac:dyDescent="0.25">
      <c r="B23993" s="14" t="str">
        <v>Нет файла</v>
      </c>
    </row>
    <row r="23994" spans="2:2" x14ac:dyDescent="0.25">
      <c r="B23994" s="14" t="str">
        <v>Нет файла</v>
      </c>
    </row>
    <row r="23995" spans="2:2" x14ac:dyDescent="0.25">
      <c r="B23995" s="14" t="str">
        <v>Нет файла</v>
      </c>
    </row>
    <row r="23996" spans="2:2" x14ac:dyDescent="0.25">
      <c r="B23996" s="14" t="str">
        <v>Нет файла</v>
      </c>
    </row>
    <row r="23997" spans="2:2" x14ac:dyDescent="0.25">
      <c r="B23997" s="14" t="str">
        <v>Нет файла</v>
      </c>
    </row>
    <row r="23998" spans="2:2" x14ac:dyDescent="0.25">
      <c r="B23998" s="14" t="str">
        <v>Нет файла</v>
      </c>
    </row>
    <row r="23999" spans="2:2" x14ac:dyDescent="0.25">
      <c r="B23999" s="14" t="str">
        <v>Нет файла</v>
      </c>
    </row>
    <row r="24000" spans="2:2" x14ac:dyDescent="0.25">
      <c r="B24000" s="14" t="str">
        <v>Нет файла</v>
      </c>
    </row>
    <row r="24001" spans="2:2" x14ac:dyDescent="0.25">
      <c r="B24001" s="14" t="str">
        <v>Нет файла</v>
      </c>
    </row>
    <row r="24002" spans="2:2" x14ac:dyDescent="0.25">
      <c r="B24002" s="14" t="str">
        <v>Нет файла</v>
      </c>
    </row>
    <row r="24003" spans="2:2" x14ac:dyDescent="0.25">
      <c r="B24003" s="14" t="str">
        <v>Нет файла</v>
      </c>
    </row>
    <row r="24004" spans="2:2" x14ac:dyDescent="0.25">
      <c r="B24004" s="14" t="str">
        <v>Нет файла</v>
      </c>
    </row>
    <row r="24005" spans="2:2" x14ac:dyDescent="0.25">
      <c r="B24005" s="14" t="str">
        <v>Нет файла</v>
      </c>
    </row>
    <row r="24006" spans="2:2" x14ac:dyDescent="0.25">
      <c r="B24006" s="14" t="str">
        <v>Нет файла</v>
      </c>
    </row>
    <row r="24007" spans="2:2" x14ac:dyDescent="0.25">
      <c r="B24007" s="14" t="str">
        <v>Нет файла</v>
      </c>
    </row>
    <row r="24008" spans="2:2" x14ac:dyDescent="0.25">
      <c r="B24008" s="14" t="str">
        <v>Нет файла</v>
      </c>
    </row>
    <row r="24009" spans="2:2" x14ac:dyDescent="0.25">
      <c r="B24009" s="14" t="str">
        <v>Нет файла</v>
      </c>
    </row>
    <row r="24010" spans="2:2" x14ac:dyDescent="0.25">
      <c r="B24010" s="14" t="str">
        <v>Нет файла</v>
      </c>
    </row>
    <row r="24011" spans="2:2" x14ac:dyDescent="0.25">
      <c r="B24011" s="14" t="str">
        <v>Нет файла</v>
      </c>
    </row>
    <row r="24012" spans="2:2" x14ac:dyDescent="0.25">
      <c r="B24012" s="14" t="str">
        <v>Нет файла</v>
      </c>
    </row>
    <row r="24013" spans="2:2" x14ac:dyDescent="0.25">
      <c r="B24013" s="14" t="str">
        <v>Нет файла</v>
      </c>
    </row>
    <row r="24014" spans="2:2" x14ac:dyDescent="0.25">
      <c r="B24014" s="14" t="str">
        <v>Нет файла</v>
      </c>
    </row>
    <row r="24015" spans="2:2" x14ac:dyDescent="0.25">
      <c r="B24015" s="14" t="str">
        <v>Нет файла</v>
      </c>
    </row>
    <row r="24016" spans="2:2" x14ac:dyDescent="0.25">
      <c r="B24016" s="14" t="str">
        <v>Нет файла</v>
      </c>
    </row>
    <row r="24017" spans="2:2" x14ac:dyDescent="0.25">
      <c r="B24017" s="14" t="str">
        <v>Нет файла</v>
      </c>
    </row>
    <row r="24018" spans="2:2" x14ac:dyDescent="0.25">
      <c r="B24018" s="14" t="str">
        <v>Нет файла</v>
      </c>
    </row>
    <row r="24019" spans="2:2" x14ac:dyDescent="0.25">
      <c r="B24019" s="14" t="str">
        <v>Нет файла</v>
      </c>
    </row>
    <row r="24020" spans="2:2" x14ac:dyDescent="0.25">
      <c r="B24020" s="14" t="str">
        <v>Нет файла</v>
      </c>
    </row>
    <row r="24021" spans="2:2" x14ac:dyDescent="0.25">
      <c r="B24021" s="14" t="str">
        <v>Нет файла</v>
      </c>
    </row>
    <row r="24022" spans="2:2" x14ac:dyDescent="0.25">
      <c r="B24022" s="14" t="str">
        <v>Нет файла</v>
      </c>
    </row>
    <row r="24023" spans="2:2" x14ac:dyDescent="0.25">
      <c r="B24023" s="14" t="str">
        <v>Нет файла</v>
      </c>
    </row>
    <row r="24024" spans="2:2" x14ac:dyDescent="0.25">
      <c r="B24024" s="14" t="str">
        <v>Нет файла</v>
      </c>
    </row>
    <row r="24025" spans="2:2" x14ac:dyDescent="0.25">
      <c r="B24025" s="14" t="str">
        <v>Нет файла</v>
      </c>
    </row>
    <row r="24026" spans="2:2" x14ac:dyDescent="0.25">
      <c r="B24026" s="14" t="str">
        <v>Нет файла</v>
      </c>
    </row>
    <row r="24027" spans="2:2" x14ac:dyDescent="0.25">
      <c r="B24027" s="14" t="str">
        <v>Нет файла</v>
      </c>
    </row>
    <row r="24028" spans="2:2" x14ac:dyDescent="0.25">
      <c r="B24028" s="14" t="str">
        <v>Нет файла</v>
      </c>
    </row>
    <row r="24029" spans="2:2" x14ac:dyDescent="0.25">
      <c r="B24029" s="14" t="str">
        <v>Нет файла</v>
      </c>
    </row>
    <row r="24030" spans="2:2" x14ac:dyDescent="0.25">
      <c r="B24030" s="14" t="str">
        <v>Нет файла</v>
      </c>
    </row>
    <row r="24031" spans="2:2" x14ac:dyDescent="0.25">
      <c r="B24031" s="14" t="str">
        <v>Нет файла</v>
      </c>
    </row>
    <row r="24032" spans="2:2" x14ac:dyDescent="0.25">
      <c r="B24032" s="14" t="str">
        <v>Нет файла</v>
      </c>
    </row>
    <row r="24033" spans="2:2" x14ac:dyDescent="0.25">
      <c r="B24033" s="14" t="str">
        <v>Нет файла</v>
      </c>
    </row>
    <row r="24034" spans="2:2" x14ac:dyDescent="0.25">
      <c r="B24034" s="14" t="str">
        <v>Нет файла</v>
      </c>
    </row>
    <row r="24035" spans="2:2" x14ac:dyDescent="0.25">
      <c r="B24035" s="14" t="str">
        <v>Нет файла</v>
      </c>
    </row>
    <row r="24036" spans="2:2" x14ac:dyDescent="0.25">
      <c r="B24036" s="14" t="str">
        <v>Нет файла</v>
      </c>
    </row>
    <row r="24037" spans="2:2" x14ac:dyDescent="0.25">
      <c r="B24037" s="14" t="str">
        <v>Нет файла</v>
      </c>
    </row>
    <row r="24038" spans="2:2" x14ac:dyDescent="0.25">
      <c r="B24038" s="14" t="str">
        <v>Нет файла</v>
      </c>
    </row>
    <row r="24039" spans="2:2" x14ac:dyDescent="0.25">
      <c r="B24039" s="14" t="str">
        <v>Нет файла</v>
      </c>
    </row>
    <row r="24040" spans="2:2" x14ac:dyDescent="0.25">
      <c r="B24040" s="14" t="str">
        <v>Нет файла</v>
      </c>
    </row>
    <row r="24041" spans="2:2" x14ac:dyDescent="0.25">
      <c r="B24041" s="14" t="str">
        <v>Нет файла</v>
      </c>
    </row>
    <row r="24042" spans="2:2" x14ac:dyDescent="0.25">
      <c r="B24042" s="14" t="str">
        <v>Нет файла</v>
      </c>
    </row>
    <row r="24043" spans="2:2" x14ac:dyDescent="0.25">
      <c r="B24043" s="14" t="str">
        <v>Нет файла</v>
      </c>
    </row>
    <row r="24044" spans="2:2" x14ac:dyDescent="0.25">
      <c r="B24044" s="14" t="str">
        <v>Нет файла</v>
      </c>
    </row>
    <row r="24045" spans="2:2" x14ac:dyDescent="0.25">
      <c r="B24045" s="14" t="str">
        <v>Нет файла</v>
      </c>
    </row>
    <row r="24046" spans="2:2" x14ac:dyDescent="0.25">
      <c r="B24046" s="14" t="str">
        <v>Нет файла</v>
      </c>
    </row>
    <row r="24047" spans="2:2" x14ac:dyDescent="0.25">
      <c r="B24047" s="14" t="str">
        <v>Нет файла</v>
      </c>
    </row>
    <row r="24048" spans="2:2" x14ac:dyDescent="0.25">
      <c r="B24048" s="14" t="str">
        <v>Нет файла</v>
      </c>
    </row>
    <row r="24049" spans="2:2" x14ac:dyDescent="0.25">
      <c r="B24049" s="14" t="str">
        <v>Нет файла</v>
      </c>
    </row>
    <row r="24050" spans="2:2" x14ac:dyDescent="0.25">
      <c r="B24050" s="14" t="str">
        <v>Нет файла</v>
      </c>
    </row>
    <row r="24051" spans="2:2" x14ac:dyDescent="0.25">
      <c r="B24051" s="14" t="str">
        <v>Нет файла</v>
      </c>
    </row>
    <row r="24052" spans="2:2" x14ac:dyDescent="0.25">
      <c r="B24052" s="14" t="str">
        <v>Нет файла</v>
      </c>
    </row>
    <row r="24053" spans="2:2" x14ac:dyDescent="0.25">
      <c r="B24053" s="14" t="str">
        <v>Нет файла</v>
      </c>
    </row>
    <row r="24054" spans="2:2" x14ac:dyDescent="0.25">
      <c r="B24054" s="14" t="str">
        <v>Нет файла</v>
      </c>
    </row>
    <row r="24055" spans="2:2" x14ac:dyDescent="0.25">
      <c r="B24055" s="14" t="str">
        <v>Нет файла</v>
      </c>
    </row>
    <row r="24056" spans="2:2" x14ac:dyDescent="0.25">
      <c r="B24056" s="14" t="str">
        <v>Нет файла</v>
      </c>
    </row>
    <row r="24057" spans="2:2" x14ac:dyDescent="0.25">
      <c r="B24057" s="14" t="str">
        <v>Нет файла</v>
      </c>
    </row>
    <row r="24058" spans="2:2" x14ac:dyDescent="0.25">
      <c r="B24058" s="14" t="str">
        <v>Нет файла</v>
      </c>
    </row>
    <row r="24059" spans="2:2" x14ac:dyDescent="0.25">
      <c r="B24059" s="14" t="str">
        <v>Нет файла</v>
      </c>
    </row>
    <row r="24060" spans="2:2" x14ac:dyDescent="0.25">
      <c r="B24060" s="14" t="str">
        <v>Нет файла</v>
      </c>
    </row>
    <row r="24061" spans="2:2" x14ac:dyDescent="0.25">
      <c r="B24061" s="14" t="str">
        <v>Нет файла</v>
      </c>
    </row>
    <row r="24062" spans="2:2" x14ac:dyDescent="0.25">
      <c r="B24062" s="14" t="str">
        <v>Нет файла</v>
      </c>
    </row>
    <row r="24063" spans="2:2" x14ac:dyDescent="0.25">
      <c r="B24063" s="14" t="str">
        <v>Нет файла</v>
      </c>
    </row>
    <row r="24064" spans="2:2" x14ac:dyDescent="0.25">
      <c r="B24064" s="14" t="str">
        <v>Нет файла</v>
      </c>
    </row>
    <row r="24065" spans="2:2" x14ac:dyDescent="0.25">
      <c r="B24065" s="14" t="str">
        <v>Нет файла</v>
      </c>
    </row>
    <row r="24066" spans="2:2" x14ac:dyDescent="0.25">
      <c r="B24066" s="14" t="str">
        <v>Нет файла</v>
      </c>
    </row>
    <row r="24067" spans="2:2" x14ac:dyDescent="0.25">
      <c r="B24067" s="14" t="str">
        <v>Нет файла</v>
      </c>
    </row>
    <row r="24068" spans="2:2" x14ac:dyDescent="0.25">
      <c r="B24068" s="14" t="str">
        <v>Нет файла</v>
      </c>
    </row>
    <row r="24069" spans="2:2" x14ac:dyDescent="0.25">
      <c r="B24069" s="14" t="str">
        <v>Нет файла</v>
      </c>
    </row>
    <row r="24070" spans="2:2" x14ac:dyDescent="0.25">
      <c r="B24070" s="14" t="str">
        <v>Нет файла</v>
      </c>
    </row>
    <row r="24071" spans="2:2" x14ac:dyDescent="0.25">
      <c r="B24071" s="14" t="str">
        <v>Нет файла</v>
      </c>
    </row>
    <row r="24072" spans="2:2" x14ac:dyDescent="0.25">
      <c r="B24072" s="14" t="str">
        <v>Нет файла</v>
      </c>
    </row>
    <row r="24073" spans="2:2" x14ac:dyDescent="0.25">
      <c r="B24073" s="14" t="str">
        <v>Нет файла</v>
      </c>
    </row>
    <row r="24074" spans="2:2" x14ac:dyDescent="0.25">
      <c r="B24074" s="14" t="str">
        <v>Нет файла</v>
      </c>
    </row>
    <row r="24075" spans="2:2" x14ac:dyDescent="0.25">
      <c r="B24075" s="14" t="str">
        <v>Нет файла</v>
      </c>
    </row>
    <row r="24076" spans="2:2" x14ac:dyDescent="0.25">
      <c r="B24076" s="14" t="str">
        <v>Нет файла</v>
      </c>
    </row>
    <row r="24077" spans="2:2" x14ac:dyDescent="0.25">
      <c r="B24077" s="14" t="str">
        <v>Нет файла</v>
      </c>
    </row>
    <row r="24078" spans="2:2" x14ac:dyDescent="0.25">
      <c r="B24078" s="14" t="str">
        <v>Нет файла</v>
      </c>
    </row>
    <row r="24079" spans="2:2" x14ac:dyDescent="0.25">
      <c r="B24079" s="14" t="str">
        <v>Нет файла</v>
      </c>
    </row>
    <row r="24080" spans="2:2" x14ac:dyDescent="0.25">
      <c r="B24080" s="14" t="str">
        <v>Нет файла</v>
      </c>
    </row>
    <row r="24081" spans="2:2" x14ac:dyDescent="0.25">
      <c r="B24081" s="14" t="str">
        <v>Нет файла</v>
      </c>
    </row>
    <row r="24082" spans="2:2" x14ac:dyDescent="0.25">
      <c r="B24082" s="14" t="str">
        <v>Нет файла</v>
      </c>
    </row>
    <row r="24083" spans="2:2" x14ac:dyDescent="0.25">
      <c r="B24083" s="14" t="str">
        <v>Нет файла</v>
      </c>
    </row>
    <row r="24084" spans="2:2" x14ac:dyDescent="0.25">
      <c r="B24084" s="14" t="str">
        <v>Нет файла</v>
      </c>
    </row>
    <row r="24085" spans="2:2" x14ac:dyDescent="0.25">
      <c r="B24085" s="14" t="str">
        <v>Нет файла</v>
      </c>
    </row>
    <row r="24086" spans="2:2" x14ac:dyDescent="0.25">
      <c r="B24086" s="14" t="str">
        <v>Нет файла</v>
      </c>
    </row>
    <row r="24087" spans="2:2" x14ac:dyDescent="0.25">
      <c r="B24087" s="14" t="str">
        <v>Нет файла</v>
      </c>
    </row>
    <row r="24088" spans="2:2" x14ac:dyDescent="0.25">
      <c r="B24088" s="14" t="str">
        <v>Нет файла</v>
      </c>
    </row>
    <row r="24089" spans="2:2" x14ac:dyDescent="0.25">
      <c r="B24089" s="14" t="str">
        <v>Нет файла</v>
      </c>
    </row>
    <row r="24090" spans="2:2" x14ac:dyDescent="0.25">
      <c r="B24090" s="14" t="str">
        <v>Нет файла</v>
      </c>
    </row>
    <row r="24091" spans="2:2" x14ac:dyDescent="0.25">
      <c r="B24091" s="14" t="str">
        <v>Нет файла</v>
      </c>
    </row>
    <row r="24092" spans="2:2" x14ac:dyDescent="0.25">
      <c r="B24092" s="14" t="str">
        <v>Нет файла</v>
      </c>
    </row>
    <row r="24093" spans="2:2" x14ac:dyDescent="0.25">
      <c r="B24093" s="14" t="str">
        <v>Нет файла</v>
      </c>
    </row>
    <row r="24094" spans="2:2" x14ac:dyDescent="0.25">
      <c r="B24094" s="14" t="str">
        <v>Нет файла</v>
      </c>
    </row>
    <row r="24095" spans="2:2" x14ac:dyDescent="0.25">
      <c r="B24095" s="14" t="str">
        <v>Нет файла</v>
      </c>
    </row>
    <row r="24096" spans="2:2" x14ac:dyDescent="0.25">
      <c r="B24096" s="14" t="str">
        <v>Нет файла</v>
      </c>
    </row>
    <row r="24097" spans="2:2" x14ac:dyDescent="0.25">
      <c r="B24097" s="14" t="str">
        <v>Нет файла</v>
      </c>
    </row>
    <row r="24098" spans="2:2" x14ac:dyDescent="0.25">
      <c r="B24098" s="14" t="str">
        <v>Нет файла</v>
      </c>
    </row>
    <row r="24099" spans="2:2" x14ac:dyDescent="0.25">
      <c r="B24099" s="14" t="str">
        <v>Нет файла</v>
      </c>
    </row>
    <row r="24100" spans="2:2" x14ac:dyDescent="0.25">
      <c r="B24100" s="14" t="str">
        <v>Нет файла</v>
      </c>
    </row>
    <row r="24101" spans="2:2" x14ac:dyDescent="0.25">
      <c r="B24101" s="14" t="str">
        <v>Нет файла</v>
      </c>
    </row>
    <row r="24102" spans="2:2" x14ac:dyDescent="0.25">
      <c r="B24102" s="14" t="str">
        <v>Нет файла</v>
      </c>
    </row>
    <row r="24103" spans="2:2" x14ac:dyDescent="0.25">
      <c r="B24103" s="14" t="str">
        <v>Нет файла</v>
      </c>
    </row>
    <row r="24104" spans="2:2" x14ac:dyDescent="0.25">
      <c r="B24104" s="14" t="str">
        <v>Нет файла</v>
      </c>
    </row>
    <row r="24105" spans="2:2" x14ac:dyDescent="0.25">
      <c r="B24105" s="14" t="str">
        <v>Нет файла</v>
      </c>
    </row>
    <row r="24106" spans="2:2" x14ac:dyDescent="0.25">
      <c r="B24106" s="14" t="str">
        <v>Нет файла</v>
      </c>
    </row>
    <row r="24107" spans="2:2" x14ac:dyDescent="0.25">
      <c r="B24107" s="14" t="str">
        <v>Нет файла</v>
      </c>
    </row>
    <row r="24108" spans="2:2" x14ac:dyDescent="0.25">
      <c r="B24108" s="14" t="str">
        <v>Нет файла</v>
      </c>
    </row>
    <row r="24109" spans="2:2" x14ac:dyDescent="0.25">
      <c r="B24109" s="14" t="str">
        <v>Нет файла</v>
      </c>
    </row>
    <row r="24110" spans="2:2" x14ac:dyDescent="0.25">
      <c r="B24110" s="14" t="str">
        <v>Нет файла</v>
      </c>
    </row>
    <row r="24111" spans="2:2" x14ac:dyDescent="0.25">
      <c r="B24111" s="14" t="str">
        <v>Нет файла</v>
      </c>
    </row>
    <row r="24112" spans="2:2" x14ac:dyDescent="0.25">
      <c r="B24112" s="14" t="str">
        <v>Нет файла</v>
      </c>
    </row>
    <row r="24113" spans="2:2" x14ac:dyDescent="0.25">
      <c r="B24113" s="14" t="str">
        <v>Нет файла</v>
      </c>
    </row>
    <row r="24114" spans="2:2" x14ac:dyDescent="0.25">
      <c r="B24114" s="14" t="str">
        <v>Нет файла</v>
      </c>
    </row>
    <row r="24115" spans="2:2" x14ac:dyDescent="0.25">
      <c r="B24115" s="14" t="str">
        <v>Нет файла</v>
      </c>
    </row>
    <row r="24116" spans="2:2" x14ac:dyDescent="0.25">
      <c r="B24116" s="14" t="str">
        <v>Нет файла</v>
      </c>
    </row>
    <row r="24117" spans="2:2" x14ac:dyDescent="0.25">
      <c r="B24117" s="14" t="str">
        <v>Нет файла</v>
      </c>
    </row>
    <row r="24118" spans="2:2" x14ac:dyDescent="0.25">
      <c r="B24118" s="14" t="str">
        <v>Нет файла</v>
      </c>
    </row>
    <row r="24119" spans="2:2" x14ac:dyDescent="0.25">
      <c r="B24119" s="14" t="str">
        <v>Нет файла</v>
      </c>
    </row>
    <row r="24120" spans="2:2" x14ac:dyDescent="0.25">
      <c r="B24120" s="14" t="str">
        <v>Нет файла</v>
      </c>
    </row>
    <row r="24121" spans="2:2" x14ac:dyDescent="0.25">
      <c r="B24121" s="14" t="str">
        <v>Нет файла</v>
      </c>
    </row>
    <row r="24122" spans="2:2" x14ac:dyDescent="0.25">
      <c r="B24122" s="14" t="str">
        <v>Нет файла</v>
      </c>
    </row>
    <row r="24123" spans="2:2" x14ac:dyDescent="0.25">
      <c r="B24123" s="14" t="str">
        <v>Нет файла</v>
      </c>
    </row>
    <row r="24124" spans="2:2" x14ac:dyDescent="0.25">
      <c r="B24124" s="14" t="str">
        <v>Нет файла</v>
      </c>
    </row>
    <row r="24125" spans="2:2" x14ac:dyDescent="0.25">
      <c r="B24125" s="14" t="str">
        <v>Нет файла</v>
      </c>
    </row>
    <row r="24126" spans="2:2" x14ac:dyDescent="0.25">
      <c r="B24126" s="14" t="str">
        <v>Нет файла</v>
      </c>
    </row>
    <row r="24127" spans="2:2" x14ac:dyDescent="0.25">
      <c r="B24127" s="14" t="str">
        <v>Нет файла</v>
      </c>
    </row>
    <row r="24128" spans="2:2" x14ac:dyDescent="0.25">
      <c r="B24128" s="14" t="str">
        <v>Нет файла</v>
      </c>
    </row>
    <row r="24129" spans="2:2" x14ac:dyDescent="0.25">
      <c r="B24129" s="14" t="str">
        <v>Нет файла</v>
      </c>
    </row>
    <row r="24130" spans="2:2" x14ac:dyDescent="0.25">
      <c r="B24130" s="14" t="str">
        <v>Нет файла</v>
      </c>
    </row>
    <row r="24131" spans="2:2" x14ac:dyDescent="0.25">
      <c r="B24131" s="14" t="str">
        <v>Нет файла</v>
      </c>
    </row>
    <row r="24132" spans="2:2" x14ac:dyDescent="0.25">
      <c r="B24132" s="14" t="str">
        <v>Нет файла</v>
      </c>
    </row>
    <row r="24133" spans="2:2" x14ac:dyDescent="0.25">
      <c r="B24133" s="14" t="str">
        <v>Нет файла</v>
      </c>
    </row>
    <row r="24134" spans="2:2" x14ac:dyDescent="0.25">
      <c r="B24134" s="14" t="str">
        <v>Нет файла</v>
      </c>
    </row>
    <row r="24135" spans="2:2" x14ac:dyDescent="0.25">
      <c r="B24135" s="14" t="str">
        <v>Нет файла</v>
      </c>
    </row>
    <row r="24136" spans="2:2" x14ac:dyDescent="0.25">
      <c r="B24136" s="14" t="str">
        <v>Нет файла</v>
      </c>
    </row>
    <row r="24137" spans="2:2" x14ac:dyDescent="0.25">
      <c r="B24137" s="14" t="str">
        <v>Нет файла</v>
      </c>
    </row>
    <row r="24138" spans="2:2" x14ac:dyDescent="0.25">
      <c r="B24138" s="14" t="str">
        <v>Нет файла</v>
      </c>
    </row>
    <row r="24139" spans="2:2" x14ac:dyDescent="0.25">
      <c r="B24139" s="14" t="str">
        <v>Нет файла</v>
      </c>
    </row>
    <row r="24140" spans="2:2" x14ac:dyDescent="0.25">
      <c r="B24140" s="14" t="str">
        <v>Нет файла</v>
      </c>
    </row>
    <row r="24141" spans="2:2" x14ac:dyDescent="0.25">
      <c r="B24141" s="14" t="str">
        <v>Нет файла</v>
      </c>
    </row>
    <row r="24142" spans="2:2" x14ac:dyDescent="0.25">
      <c r="B24142" s="14" t="str">
        <v>Нет файла</v>
      </c>
    </row>
    <row r="24143" spans="2:2" x14ac:dyDescent="0.25">
      <c r="B24143" s="14" t="str">
        <v>Нет файла</v>
      </c>
    </row>
    <row r="24144" spans="2:2" x14ac:dyDescent="0.25">
      <c r="B24144" s="14" t="str">
        <v>Нет файла</v>
      </c>
    </row>
    <row r="24145" spans="2:2" x14ac:dyDescent="0.25">
      <c r="B24145" s="14" t="str">
        <v>Нет файла</v>
      </c>
    </row>
    <row r="24146" spans="2:2" x14ac:dyDescent="0.25">
      <c r="B24146" s="14" t="str">
        <v>Нет файла</v>
      </c>
    </row>
    <row r="24147" spans="2:2" x14ac:dyDescent="0.25">
      <c r="B24147" s="14" t="str">
        <v>Нет файла</v>
      </c>
    </row>
    <row r="24148" spans="2:2" x14ac:dyDescent="0.25">
      <c r="B24148" s="14" t="str">
        <v>Нет файла</v>
      </c>
    </row>
    <row r="24149" spans="2:2" x14ac:dyDescent="0.25">
      <c r="B24149" s="14" t="str">
        <v>Нет файла</v>
      </c>
    </row>
    <row r="24150" spans="2:2" x14ac:dyDescent="0.25">
      <c r="B24150" s="14" t="str">
        <v>Нет файла</v>
      </c>
    </row>
    <row r="24151" spans="2:2" x14ac:dyDescent="0.25">
      <c r="B24151" s="14" t="str">
        <v>Нет файла</v>
      </c>
    </row>
    <row r="24152" spans="2:2" x14ac:dyDescent="0.25">
      <c r="B24152" s="14" t="str">
        <v>Нет файла</v>
      </c>
    </row>
    <row r="24153" spans="2:2" x14ac:dyDescent="0.25">
      <c r="B24153" s="14" t="str">
        <v>Нет файла</v>
      </c>
    </row>
    <row r="24154" spans="2:2" x14ac:dyDescent="0.25">
      <c r="B24154" s="14" t="str">
        <v>Нет файла</v>
      </c>
    </row>
    <row r="24155" spans="2:2" x14ac:dyDescent="0.25">
      <c r="B24155" s="14" t="str">
        <v>Нет файла</v>
      </c>
    </row>
    <row r="24156" spans="2:2" x14ac:dyDescent="0.25">
      <c r="B24156" s="14" t="str">
        <v>Нет файла</v>
      </c>
    </row>
    <row r="24157" spans="2:2" x14ac:dyDescent="0.25">
      <c r="B24157" s="14" t="str">
        <v>Нет файла</v>
      </c>
    </row>
    <row r="24158" spans="2:2" x14ac:dyDescent="0.25">
      <c r="B24158" s="14" t="str">
        <v>Нет файла</v>
      </c>
    </row>
    <row r="24159" spans="2:2" x14ac:dyDescent="0.25">
      <c r="B24159" s="14" t="str">
        <v>Нет файла</v>
      </c>
    </row>
    <row r="24160" spans="2:2" x14ac:dyDescent="0.25">
      <c r="B24160" s="14" t="str">
        <v>Нет файла</v>
      </c>
    </row>
    <row r="24161" spans="2:2" x14ac:dyDescent="0.25">
      <c r="B24161" s="14" t="str">
        <v>Нет файла</v>
      </c>
    </row>
    <row r="24162" spans="2:2" x14ac:dyDescent="0.25">
      <c r="B24162" s="14" t="str">
        <v>Нет файла</v>
      </c>
    </row>
    <row r="24163" spans="2:2" x14ac:dyDescent="0.25">
      <c r="B24163" s="14" t="str">
        <v>Нет файла</v>
      </c>
    </row>
    <row r="24164" spans="2:2" x14ac:dyDescent="0.25">
      <c r="B24164" s="14" t="str">
        <v>Нет файла</v>
      </c>
    </row>
    <row r="24165" spans="2:2" x14ac:dyDescent="0.25">
      <c r="B24165" s="14" t="str">
        <v>Нет файла</v>
      </c>
    </row>
    <row r="24166" spans="2:2" x14ac:dyDescent="0.25">
      <c r="B24166" s="14" t="str">
        <v>Нет файла</v>
      </c>
    </row>
    <row r="24167" spans="2:2" x14ac:dyDescent="0.25">
      <c r="B24167" s="14" t="str">
        <v>Нет файла</v>
      </c>
    </row>
    <row r="24168" spans="2:2" x14ac:dyDescent="0.25">
      <c r="B24168" s="14" t="str">
        <v>Нет файла</v>
      </c>
    </row>
    <row r="24169" spans="2:2" x14ac:dyDescent="0.25">
      <c r="B24169" s="14" t="str">
        <v>Нет файла</v>
      </c>
    </row>
    <row r="24170" spans="2:2" x14ac:dyDescent="0.25">
      <c r="B24170" s="14" t="str">
        <v>Нет файла</v>
      </c>
    </row>
    <row r="24171" spans="2:2" x14ac:dyDescent="0.25">
      <c r="B24171" s="14" t="str">
        <v>Нет файла</v>
      </c>
    </row>
    <row r="24172" spans="2:2" x14ac:dyDescent="0.25">
      <c r="B24172" s="14" t="str">
        <v>Нет файла</v>
      </c>
    </row>
    <row r="24173" spans="2:2" x14ac:dyDescent="0.25">
      <c r="B24173" s="14" t="str">
        <v>Нет файла</v>
      </c>
    </row>
    <row r="24174" spans="2:2" x14ac:dyDescent="0.25">
      <c r="B24174" s="14" t="str">
        <v>Нет файла</v>
      </c>
    </row>
    <row r="24175" spans="2:2" x14ac:dyDescent="0.25">
      <c r="B24175" s="14" t="str">
        <v>Нет файла</v>
      </c>
    </row>
    <row r="24176" spans="2:2" x14ac:dyDescent="0.25">
      <c r="B24176" s="14" t="str">
        <v>Нет файла</v>
      </c>
    </row>
    <row r="24177" spans="2:2" x14ac:dyDescent="0.25">
      <c r="B24177" s="14" t="str">
        <v>Нет файла</v>
      </c>
    </row>
    <row r="24178" spans="2:2" x14ac:dyDescent="0.25">
      <c r="B24178" s="14" t="str">
        <v>Нет файла</v>
      </c>
    </row>
    <row r="24179" spans="2:2" x14ac:dyDescent="0.25">
      <c r="B24179" s="14" t="str">
        <v>Нет файла</v>
      </c>
    </row>
    <row r="24180" spans="2:2" x14ac:dyDescent="0.25">
      <c r="B24180" s="14" t="str">
        <v>Нет файла</v>
      </c>
    </row>
    <row r="24181" spans="2:2" x14ac:dyDescent="0.25">
      <c r="B24181" s="14" t="str">
        <v>Нет файла</v>
      </c>
    </row>
    <row r="24182" spans="2:2" x14ac:dyDescent="0.25">
      <c r="B24182" s="14" t="str">
        <v>Нет файла</v>
      </c>
    </row>
    <row r="24183" spans="2:2" x14ac:dyDescent="0.25">
      <c r="B24183" s="14" t="str">
        <v>Нет файла</v>
      </c>
    </row>
    <row r="24184" spans="2:2" x14ac:dyDescent="0.25">
      <c r="B24184" s="14" t="str">
        <v>Нет файла</v>
      </c>
    </row>
    <row r="24185" spans="2:2" x14ac:dyDescent="0.25">
      <c r="B24185" s="14" t="str">
        <v>Нет файла</v>
      </c>
    </row>
    <row r="24186" spans="2:2" x14ac:dyDescent="0.25">
      <c r="B24186" s="14" t="str">
        <v>Нет файла</v>
      </c>
    </row>
    <row r="24187" spans="2:2" x14ac:dyDescent="0.25">
      <c r="B24187" s="14" t="str">
        <v>Нет файла</v>
      </c>
    </row>
    <row r="24188" spans="2:2" x14ac:dyDescent="0.25">
      <c r="B24188" s="14" t="str">
        <v>Нет файла</v>
      </c>
    </row>
    <row r="24189" spans="2:2" x14ac:dyDescent="0.25">
      <c r="B24189" s="14" t="str">
        <v>Нет файла</v>
      </c>
    </row>
    <row r="24190" spans="2:2" x14ac:dyDescent="0.25">
      <c r="B24190" s="14" t="str">
        <v>Нет файла</v>
      </c>
    </row>
    <row r="24191" spans="2:2" x14ac:dyDescent="0.25">
      <c r="B24191" s="14" t="str">
        <v>Нет файла</v>
      </c>
    </row>
    <row r="24192" spans="2:2" x14ac:dyDescent="0.25">
      <c r="B24192" s="14" t="str">
        <v>Нет файла</v>
      </c>
    </row>
    <row r="24193" spans="2:2" x14ac:dyDescent="0.25">
      <c r="B24193" s="14" t="str">
        <v>Нет файла</v>
      </c>
    </row>
    <row r="24194" spans="2:2" x14ac:dyDescent="0.25">
      <c r="B24194" s="14" t="str">
        <v>Нет файла</v>
      </c>
    </row>
    <row r="24195" spans="2:2" x14ac:dyDescent="0.25">
      <c r="B24195" s="14" t="str">
        <v>Нет файла</v>
      </c>
    </row>
    <row r="24196" spans="2:2" x14ac:dyDescent="0.25">
      <c r="B24196" s="14" t="str">
        <v>Нет файла</v>
      </c>
    </row>
    <row r="24197" spans="2:2" x14ac:dyDescent="0.25">
      <c r="B24197" s="14" t="str">
        <v>Нет файла</v>
      </c>
    </row>
    <row r="24198" spans="2:2" x14ac:dyDescent="0.25">
      <c r="B24198" s="14" t="str">
        <v>Нет файла</v>
      </c>
    </row>
    <row r="24199" spans="2:2" x14ac:dyDescent="0.25">
      <c r="B24199" s="14" t="str">
        <v>Нет файла</v>
      </c>
    </row>
    <row r="24200" spans="2:2" x14ac:dyDescent="0.25">
      <c r="B24200" s="14" t="str">
        <v>Нет файла</v>
      </c>
    </row>
    <row r="24201" spans="2:2" x14ac:dyDescent="0.25">
      <c r="B24201" s="14" t="str">
        <v>Нет файла</v>
      </c>
    </row>
    <row r="24202" spans="2:2" x14ac:dyDescent="0.25">
      <c r="B24202" s="14" t="str">
        <v>Нет файла</v>
      </c>
    </row>
    <row r="24203" spans="2:2" x14ac:dyDescent="0.25">
      <c r="B24203" s="14" t="str">
        <v>Нет файла</v>
      </c>
    </row>
    <row r="24204" spans="2:2" x14ac:dyDescent="0.25">
      <c r="B24204" s="14" t="str">
        <v>Нет файла</v>
      </c>
    </row>
    <row r="24205" spans="2:2" x14ac:dyDescent="0.25">
      <c r="B24205" s="14" t="str">
        <v>Нет файла</v>
      </c>
    </row>
    <row r="24206" spans="2:2" x14ac:dyDescent="0.25">
      <c r="B24206" s="14" t="str">
        <v>Нет файла</v>
      </c>
    </row>
    <row r="24207" spans="2:2" x14ac:dyDescent="0.25">
      <c r="B24207" s="14" t="str">
        <v>Нет файла</v>
      </c>
    </row>
    <row r="24208" spans="2:2" x14ac:dyDescent="0.25">
      <c r="B24208" s="14" t="str">
        <v>Нет файла</v>
      </c>
    </row>
    <row r="24209" spans="2:2" x14ac:dyDescent="0.25">
      <c r="B24209" s="14" t="str">
        <v>Нет файла</v>
      </c>
    </row>
    <row r="24210" spans="2:2" x14ac:dyDescent="0.25">
      <c r="B24210" s="14" t="str">
        <v>Нет файла</v>
      </c>
    </row>
    <row r="24211" spans="2:2" x14ac:dyDescent="0.25">
      <c r="B24211" s="14" t="str">
        <v>Нет файла</v>
      </c>
    </row>
    <row r="24212" spans="2:2" x14ac:dyDescent="0.25">
      <c r="B24212" s="14" t="str">
        <v>Нет файла</v>
      </c>
    </row>
    <row r="24213" spans="2:2" x14ac:dyDescent="0.25">
      <c r="B24213" s="14" t="str">
        <v>Нет файла</v>
      </c>
    </row>
    <row r="24214" spans="2:2" x14ac:dyDescent="0.25">
      <c r="B24214" s="14" t="str">
        <v>Нет файла</v>
      </c>
    </row>
    <row r="24215" spans="2:2" x14ac:dyDescent="0.25">
      <c r="B24215" s="14" t="str">
        <v>Нет файла</v>
      </c>
    </row>
    <row r="24216" spans="2:2" x14ac:dyDescent="0.25">
      <c r="B24216" s="14" t="str">
        <v>Нет файла</v>
      </c>
    </row>
    <row r="24217" spans="2:2" x14ac:dyDescent="0.25">
      <c r="B24217" s="14" t="str">
        <v>Нет файла</v>
      </c>
    </row>
    <row r="24218" spans="2:2" x14ac:dyDescent="0.25">
      <c r="B24218" s="14" t="str">
        <v>Нет файла</v>
      </c>
    </row>
    <row r="24219" spans="2:2" x14ac:dyDescent="0.25">
      <c r="B24219" s="14" t="str">
        <v>Нет файла</v>
      </c>
    </row>
    <row r="24220" spans="2:2" x14ac:dyDescent="0.25">
      <c r="B24220" s="14" t="str">
        <v>Нет файла</v>
      </c>
    </row>
    <row r="24221" spans="2:2" x14ac:dyDescent="0.25">
      <c r="B24221" s="14" t="str">
        <v>Нет файла</v>
      </c>
    </row>
    <row r="24222" spans="2:2" x14ac:dyDescent="0.25">
      <c r="B24222" s="14" t="str">
        <v>Нет файла</v>
      </c>
    </row>
    <row r="24223" spans="2:2" x14ac:dyDescent="0.25">
      <c r="B24223" s="14" t="str">
        <v>Нет файла</v>
      </c>
    </row>
    <row r="24224" spans="2:2" x14ac:dyDescent="0.25">
      <c r="B24224" s="14" t="str">
        <v>Нет файла</v>
      </c>
    </row>
    <row r="24225" spans="2:2" x14ac:dyDescent="0.25">
      <c r="B24225" s="14" t="str">
        <v>Нет файла</v>
      </c>
    </row>
    <row r="24226" spans="2:2" x14ac:dyDescent="0.25">
      <c r="B24226" s="14" t="str">
        <v>Нет файла</v>
      </c>
    </row>
    <row r="24227" spans="2:2" x14ac:dyDescent="0.25">
      <c r="B24227" s="14" t="str">
        <v>Нет файла</v>
      </c>
    </row>
    <row r="24228" spans="2:2" x14ac:dyDescent="0.25">
      <c r="B24228" s="14" t="str">
        <v>Нет файла</v>
      </c>
    </row>
    <row r="24229" spans="2:2" x14ac:dyDescent="0.25">
      <c r="B24229" s="14" t="str">
        <v>Нет файла</v>
      </c>
    </row>
    <row r="24230" spans="2:2" x14ac:dyDescent="0.25">
      <c r="B24230" s="14" t="str">
        <v>Нет файла</v>
      </c>
    </row>
    <row r="24231" spans="2:2" x14ac:dyDescent="0.25">
      <c r="B24231" s="14" t="str">
        <v>Нет файла</v>
      </c>
    </row>
    <row r="24232" spans="2:2" x14ac:dyDescent="0.25">
      <c r="B24232" s="14" t="str">
        <v>Нет файла</v>
      </c>
    </row>
    <row r="24233" spans="2:2" x14ac:dyDescent="0.25">
      <c r="B24233" s="14" t="str">
        <v>Нет файла</v>
      </c>
    </row>
    <row r="24234" spans="2:2" x14ac:dyDescent="0.25">
      <c r="B24234" s="14" t="str">
        <v>Нет файла</v>
      </c>
    </row>
    <row r="24235" spans="2:2" x14ac:dyDescent="0.25">
      <c r="B24235" s="14" t="str">
        <v>Нет файла</v>
      </c>
    </row>
    <row r="24236" spans="2:2" x14ac:dyDescent="0.25">
      <c r="B24236" s="14" t="str">
        <v>Нет файла</v>
      </c>
    </row>
    <row r="24237" spans="2:2" x14ac:dyDescent="0.25">
      <c r="B24237" s="14" t="str">
        <v>Нет файла</v>
      </c>
    </row>
    <row r="24238" spans="2:2" x14ac:dyDescent="0.25">
      <c r="B24238" s="14" t="str">
        <v>Нет файла</v>
      </c>
    </row>
    <row r="24239" spans="2:2" x14ac:dyDescent="0.25">
      <c r="B24239" s="14" t="str">
        <v>Нет файла</v>
      </c>
    </row>
    <row r="24240" spans="2:2" x14ac:dyDescent="0.25">
      <c r="B24240" s="14" t="str">
        <v>Нет файла</v>
      </c>
    </row>
    <row r="24241" spans="2:2" x14ac:dyDescent="0.25">
      <c r="B24241" s="14" t="str">
        <v>Нет файла</v>
      </c>
    </row>
    <row r="24242" spans="2:2" x14ac:dyDescent="0.25">
      <c r="B24242" s="14" t="str">
        <v>Нет файла</v>
      </c>
    </row>
    <row r="24243" spans="2:2" x14ac:dyDescent="0.25">
      <c r="B24243" s="14" t="str">
        <v>Нет файла</v>
      </c>
    </row>
    <row r="24244" spans="2:2" x14ac:dyDescent="0.25">
      <c r="B24244" s="14" t="str">
        <v>Нет файла</v>
      </c>
    </row>
    <row r="24245" spans="2:2" x14ac:dyDescent="0.25">
      <c r="B24245" s="14" t="str">
        <v>Нет файла</v>
      </c>
    </row>
    <row r="24246" spans="2:2" x14ac:dyDescent="0.25">
      <c r="B24246" s="14" t="str">
        <v>Нет файла</v>
      </c>
    </row>
    <row r="24247" spans="2:2" x14ac:dyDescent="0.25">
      <c r="B24247" s="14" t="str">
        <v>Нет файла</v>
      </c>
    </row>
    <row r="24248" spans="2:2" x14ac:dyDescent="0.25">
      <c r="B24248" s="14" t="str">
        <v>Нет файла</v>
      </c>
    </row>
    <row r="24249" spans="2:2" x14ac:dyDescent="0.25">
      <c r="B24249" s="14" t="str">
        <v>Нет файла</v>
      </c>
    </row>
    <row r="24250" spans="2:2" x14ac:dyDescent="0.25">
      <c r="B24250" s="14" t="str">
        <v>Нет файла</v>
      </c>
    </row>
    <row r="24251" spans="2:2" x14ac:dyDescent="0.25">
      <c r="B24251" s="14" t="str">
        <v>Нет файла</v>
      </c>
    </row>
    <row r="24252" spans="2:2" x14ac:dyDescent="0.25">
      <c r="B24252" s="14" t="str">
        <v>Нет файла</v>
      </c>
    </row>
    <row r="24253" spans="2:2" x14ac:dyDescent="0.25">
      <c r="B24253" s="14" t="str">
        <v>Нет файла</v>
      </c>
    </row>
    <row r="24254" spans="2:2" x14ac:dyDescent="0.25">
      <c r="B24254" s="14" t="str">
        <v>Нет файла</v>
      </c>
    </row>
    <row r="24255" spans="2:2" x14ac:dyDescent="0.25">
      <c r="B24255" s="14" t="str">
        <v>Нет файла</v>
      </c>
    </row>
    <row r="24256" spans="2:2" x14ac:dyDescent="0.25">
      <c r="B24256" s="14" t="str">
        <v>Нет файла</v>
      </c>
    </row>
    <row r="24257" spans="2:2" x14ac:dyDescent="0.25">
      <c r="B24257" s="14" t="str">
        <v>Нет файла</v>
      </c>
    </row>
    <row r="24258" spans="2:2" x14ac:dyDescent="0.25">
      <c r="B24258" s="14" t="str">
        <v>Нет файла</v>
      </c>
    </row>
    <row r="24259" spans="2:2" x14ac:dyDescent="0.25">
      <c r="B24259" s="14" t="str">
        <v>Нет файла</v>
      </c>
    </row>
    <row r="24260" spans="2:2" x14ac:dyDescent="0.25">
      <c r="B24260" s="14" t="str">
        <v>Нет файла</v>
      </c>
    </row>
    <row r="24261" spans="2:2" x14ac:dyDescent="0.25">
      <c r="B24261" s="14" t="str">
        <v>Нет файла</v>
      </c>
    </row>
    <row r="24262" spans="2:2" x14ac:dyDescent="0.25">
      <c r="B24262" s="14" t="str">
        <v>Нет файла</v>
      </c>
    </row>
    <row r="24263" spans="2:2" x14ac:dyDescent="0.25">
      <c r="B24263" s="14" t="str">
        <v>Нет файла</v>
      </c>
    </row>
    <row r="24264" spans="2:2" x14ac:dyDescent="0.25">
      <c r="B24264" s="14" t="str">
        <v>Нет файла</v>
      </c>
    </row>
    <row r="24265" spans="2:2" x14ac:dyDescent="0.25">
      <c r="B24265" s="14" t="str">
        <v>Нет файла</v>
      </c>
    </row>
    <row r="24266" spans="2:2" x14ac:dyDescent="0.25">
      <c r="B24266" s="14" t="str">
        <v>Нет файла</v>
      </c>
    </row>
    <row r="24267" spans="2:2" x14ac:dyDescent="0.25">
      <c r="B24267" s="14" t="str">
        <v>Нет файла</v>
      </c>
    </row>
    <row r="24268" spans="2:2" x14ac:dyDescent="0.25">
      <c r="B24268" s="14" t="str">
        <v>Нет файла</v>
      </c>
    </row>
    <row r="24269" spans="2:2" x14ac:dyDescent="0.25">
      <c r="B24269" s="14" t="str">
        <v>Нет файла</v>
      </c>
    </row>
    <row r="24270" spans="2:2" x14ac:dyDescent="0.25">
      <c r="B24270" s="14" t="str">
        <v>Нет файла</v>
      </c>
    </row>
    <row r="24271" spans="2:2" x14ac:dyDescent="0.25">
      <c r="B24271" s="14" t="str">
        <v>Нет файла</v>
      </c>
    </row>
    <row r="24272" spans="2:2" x14ac:dyDescent="0.25">
      <c r="B24272" s="14" t="str">
        <v>Нет файла</v>
      </c>
    </row>
    <row r="24273" spans="2:2" x14ac:dyDescent="0.25">
      <c r="B24273" s="14" t="str">
        <v>Нет файла</v>
      </c>
    </row>
    <row r="24274" spans="2:2" x14ac:dyDescent="0.25">
      <c r="B24274" s="14" t="str">
        <v>Нет файла</v>
      </c>
    </row>
    <row r="24275" spans="2:2" x14ac:dyDescent="0.25">
      <c r="B24275" s="14" t="str">
        <v>Нет файла</v>
      </c>
    </row>
    <row r="24276" spans="2:2" x14ac:dyDescent="0.25">
      <c r="B24276" s="14" t="str">
        <v>Нет файла</v>
      </c>
    </row>
    <row r="24277" spans="2:2" x14ac:dyDescent="0.25">
      <c r="B24277" s="14" t="str">
        <v>Нет файла</v>
      </c>
    </row>
    <row r="24278" spans="2:2" x14ac:dyDescent="0.25">
      <c r="B24278" s="14" t="str">
        <v>Нет файла</v>
      </c>
    </row>
    <row r="24279" spans="2:2" x14ac:dyDescent="0.25">
      <c r="B24279" s="14" t="str">
        <v>Нет файла</v>
      </c>
    </row>
    <row r="24280" spans="2:2" x14ac:dyDescent="0.25">
      <c r="B24280" s="14" t="str">
        <v>Нет файла</v>
      </c>
    </row>
    <row r="24281" spans="2:2" x14ac:dyDescent="0.25">
      <c r="B24281" s="14" t="str">
        <v>Нет файла</v>
      </c>
    </row>
    <row r="24282" spans="2:2" x14ac:dyDescent="0.25">
      <c r="B24282" s="14" t="str">
        <v>Нет файла</v>
      </c>
    </row>
    <row r="24283" spans="2:2" x14ac:dyDescent="0.25">
      <c r="B24283" s="14" t="str">
        <v>Нет файла</v>
      </c>
    </row>
    <row r="24284" spans="2:2" x14ac:dyDescent="0.25">
      <c r="B24284" s="14" t="str">
        <v>Нет файла</v>
      </c>
    </row>
    <row r="24285" spans="2:2" x14ac:dyDescent="0.25">
      <c r="B24285" s="14" t="str">
        <v>Нет файла</v>
      </c>
    </row>
    <row r="24286" spans="2:2" x14ac:dyDescent="0.25">
      <c r="B24286" s="14" t="str">
        <v>Нет файла</v>
      </c>
    </row>
    <row r="24287" spans="2:2" x14ac:dyDescent="0.25">
      <c r="B24287" s="14" t="str">
        <v>Нет файла</v>
      </c>
    </row>
    <row r="24288" spans="2:2" x14ac:dyDescent="0.25">
      <c r="B24288" s="14" t="str">
        <v>Нет файла</v>
      </c>
    </row>
    <row r="24289" spans="2:2" x14ac:dyDescent="0.25">
      <c r="B24289" s="14" t="str">
        <v>Нет файла</v>
      </c>
    </row>
    <row r="24290" spans="2:2" x14ac:dyDescent="0.25">
      <c r="B24290" s="14" t="str">
        <v>Нет файла</v>
      </c>
    </row>
    <row r="24291" spans="2:2" x14ac:dyDescent="0.25">
      <c r="B24291" s="14" t="str">
        <v>Нет файла</v>
      </c>
    </row>
    <row r="24292" spans="2:2" x14ac:dyDescent="0.25">
      <c r="B24292" s="14" t="str">
        <v>Нет файла</v>
      </c>
    </row>
    <row r="24293" spans="2:2" x14ac:dyDescent="0.25">
      <c r="B24293" s="14" t="str">
        <v>Нет файла</v>
      </c>
    </row>
    <row r="24294" spans="2:2" x14ac:dyDescent="0.25">
      <c r="B24294" s="14" t="str">
        <v>Нет файла</v>
      </c>
    </row>
    <row r="24295" spans="2:2" x14ac:dyDescent="0.25">
      <c r="B24295" s="14" t="str">
        <v>Нет файла</v>
      </c>
    </row>
    <row r="24296" spans="2:2" x14ac:dyDescent="0.25">
      <c r="B24296" s="14" t="str">
        <v>Нет файла</v>
      </c>
    </row>
    <row r="24297" spans="2:2" x14ac:dyDescent="0.25">
      <c r="B24297" s="14" t="str">
        <v>Нет файла</v>
      </c>
    </row>
    <row r="24298" spans="2:2" x14ac:dyDescent="0.25">
      <c r="B24298" s="14" t="str">
        <v>Нет файла</v>
      </c>
    </row>
    <row r="24299" spans="2:2" x14ac:dyDescent="0.25">
      <c r="B24299" s="14" t="str">
        <v>Нет файла</v>
      </c>
    </row>
    <row r="24300" spans="2:2" x14ac:dyDescent="0.25">
      <c r="B24300" s="14" t="str">
        <v>Нет файла</v>
      </c>
    </row>
    <row r="24301" spans="2:2" x14ac:dyDescent="0.25">
      <c r="B24301" s="14" t="str">
        <v>Нет файла</v>
      </c>
    </row>
    <row r="24302" spans="2:2" x14ac:dyDescent="0.25">
      <c r="B24302" s="14" t="str">
        <v>Нет файла</v>
      </c>
    </row>
    <row r="24303" spans="2:2" x14ac:dyDescent="0.25">
      <c r="B24303" s="14" t="str">
        <v>Нет файла</v>
      </c>
    </row>
    <row r="24304" spans="2:2" x14ac:dyDescent="0.25">
      <c r="B24304" s="14" t="str">
        <v>Нет файла</v>
      </c>
    </row>
    <row r="24305" spans="2:2" x14ac:dyDescent="0.25">
      <c r="B24305" s="14" t="str">
        <v>Нет файла</v>
      </c>
    </row>
    <row r="24306" spans="2:2" x14ac:dyDescent="0.25">
      <c r="B24306" s="14" t="str">
        <v>Нет файла</v>
      </c>
    </row>
    <row r="24307" spans="2:2" x14ac:dyDescent="0.25">
      <c r="B24307" s="14" t="str">
        <v>Нет файла</v>
      </c>
    </row>
    <row r="24308" spans="2:2" x14ac:dyDescent="0.25">
      <c r="B24308" s="14" t="str">
        <v>Нет файла</v>
      </c>
    </row>
    <row r="24309" spans="2:2" x14ac:dyDescent="0.25">
      <c r="B24309" s="14" t="str">
        <v>Нет файла</v>
      </c>
    </row>
    <row r="24310" spans="2:2" x14ac:dyDescent="0.25">
      <c r="B24310" s="14" t="str">
        <v>Нет файла</v>
      </c>
    </row>
    <row r="24311" spans="2:2" x14ac:dyDescent="0.25">
      <c r="B24311" s="14" t="str">
        <v>Нет файла</v>
      </c>
    </row>
    <row r="24312" spans="2:2" x14ac:dyDescent="0.25">
      <c r="B24312" s="14" t="str">
        <v>Нет файла</v>
      </c>
    </row>
    <row r="24313" spans="2:2" x14ac:dyDescent="0.25">
      <c r="B24313" s="14" t="str">
        <v>Нет файла</v>
      </c>
    </row>
    <row r="24314" spans="2:2" x14ac:dyDescent="0.25">
      <c r="B24314" s="14" t="str">
        <v>Нет файла</v>
      </c>
    </row>
    <row r="24315" spans="2:2" x14ac:dyDescent="0.25">
      <c r="B24315" s="14" t="str">
        <v>Нет файла</v>
      </c>
    </row>
    <row r="24316" spans="2:2" x14ac:dyDescent="0.25">
      <c r="B24316" s="14" t="str">
        <v>Нет файла</v>
      </c>
    </row>
    <row r="24317" spans="2:2" x14ac:dyDescent="0.25">
      <c r="B24317" s="14" t="str">
        <v>Нет файла</v>
      </c>
    </row>
    <row r="24318" spans="2:2" x14ac:dyDescent="0.25">
      <c r="B24318" s="14" t="str">
        <v>Нет файла</v>
      </c>
    </row>
    <row r="24319" spans="2:2" x14ac:dyDescent="0.25">
      <c r="B24319" s="14" t="str">
        <v>Нет файла</v>
      </c>
    </row>
    <row r="24320" spans="2:2" x14ac:dyDescent="0.25">
      <c r="B24320" s="14" t="str">
        <v>Нет файла</v>
      </c>
    </row>
    <row r="24321" spans="2:2" x14ac:dyDescent="0.25">
      <c r="B24321" s="14" t="str">
        <v>Нет файла</v>
      </c>
    </row>
    <row r="24322" spans="2:2" x14ac:dyDescent="0.25">
      <c r="B24322" s="14" t="str">
        <v>Нет файла</v>
      </c>
    </row>
    <row r="24323" spans="2:2" x14ac:dyDescent="0.25">
      <c r="B24323" s="14" t="str">
        <v>Нет файла</v>
      </c>
    </row>
    <row r="24324" spans="2:2" x14ac:dyDescent="0.25">
      <c r="B24324" s="14" t="str">
        <v>Нет файла</v>
      </c>
    </row>
    <row r="24325" spans="2:2" x14ac:dyDescent="0.25">
      <c r="B24325" s="14" t="str">
        <v>Нет файла</v>
      </c>
    </row>
    <row r="24326" spans="2:2" x14ac:dyDescent="0.25">
      <c r="B24326" s="14" t="str">
        <v>Нет файла</v>
      </c>
    </row>
    <row r="24327" spans="2:2" x14ac:dyDescent="0.25">
      <c r="B24327" s="14" t="str">
        <v>Нет файла</v>
      </c>
    </row>
    <row r="24328" spans="2:2" x14ac:dyDescent="0.25">
      <c r="B24328" s="14" t="str">
        <v>Нет файла</v>
      </c>
    </row>
    <row r="24329" spans="2:2" x14ac:dyDescent="0.25">
      <c r="B24329" s="14" t="str">
        <v>Нет файла</v>
      </c>
    </row>
    <row r="24330" spans="2:2" x14ac:dyDescent="0.25">
      <c r="B24330" s="14" t="str">
        <v>Нет файла</v>
      </c>
    </row>
    <row r="24331" spans="2:2" x14ac:dyDescent="0.25">
      <c r="B24331" s="14" t="str">
        <v>Нет файла</v>
      </c>
    </row>
    <row r="24332" spans="2:2" x14ac:dyDescent="0.25">
      <c r="B24332" s="14" t="str">
        <v>Нет файла</v>
      </c>
    </row>
    <row r="24333" spans="2:2" x14ac:dyDescent="0.25">
      <c r="B24333" s="14" t="str">
        <v>Нет файла</v>
      </c>
    </row>
    <row r="24334" spans="2:2" x14ac:dyDescent="0.25">
      <c r="B24334" s="14" t="str">
        <v>Нет файла</v>
      </c>
    </row>
    <row r="24335" spans="2:2" x14ac:dyDescent="0.25">
      <c r="B24335" s="14" t="str">
        <v>Нет файла</v>
      </c>
    </row>
    <row r="24336" spans="2:2" x14ac:dyDescent="0.25">
      <c r="B24336" s="14" t="str">
        <v>Нет файла</v>
      </c>
    </row>
    <row r="24337" spans="2:2" x14ac:dyDescent="0.25">
      <c r="B24337" s="14" t="str">
        <v>Нет файла</v>
      </c>
    </row>
    <row r="24338" spans="2:2" x14ac:dyDescent="0.25">
      <c r="B24338" s="14" t="str">
        <v>Нет файла</v>
      </c>
    </row>
    <row r="24339" spans="2:2" x14ac:dyDescent="0.25">
      <c r="B24339" s="14" t="str">
        <v>Нет файла</v>
      </c>
    </row>
    <row r="24340" spans="2:2" x14ac:dyDescent="0.25">
      <c r="B24340" s="14" t="str">
        <v>Нет файла</v>
      </c>
    </row>
    <row r="24341" spans="2:2" x14ac:dyDescent="0.25">
      <c r="B24341" s="14" t="str">
        <v>Нет файла</v>
      </c>
    </row>
    <row r="24342" spans="2:2" x14ac:dyDescent="0.25">
      <c r="B24342" s="14" t="str">
        <v>Нет файла</v>
      </c>
    </row>
    <row r="24343" spans="2:2" x14ac:dyDescent="0.25">
      <c r="B24343" s="14" t="str">
        <v>Нет файла</v>
      </c>
    </row>
    <row r="24344" spans="2:2" x14ac:dyDescent="0.25">
      <c r="B24344" s="14" t="str">
        <v>Нет файла</v>
      </c>
    </row>
    <row r="24345" spans="2:2" x14ac:dyDescent="0.25">
      <c r="B24345" s="14" t="str">
        <v>Нет файла</v>
      </c>
    </row>
    <row r="24346" spans="2:2" x14ac:dyDescent="0.25">
      <c r="B24346" s="14" t="str">
        <v>Нет файла</v>
      </c>
    </row>
    <row r="24347" spans="2:2" x14ac:dyDescent="0.25">
      <c r="B24347" s="14" t="str">
        <v>Нет файла</v>
      </c>
    </row>
    <row r="24348" spans="2:2" x14ac:dyDescent="0.25">
      <c r="B24348" s="14" t="str">
        <v>Нет файла</v>
      </c>
    </row>
    <row r="24349" spans="2:2" x14ac:dyDescent="0.25">
      <c r="B24349" s="14" t="str">
        <v>Нет файла</v>
      </c>
    </row>
    <row r="24350" spans="2:2" x14ac:dyDescent="0.25">
      <c r="B24350" s="14" t="str">
        <v>Нет файла</v>
      </c>
    </row>
    <row r="24351" spans="2:2" x14ac:dyDescent="0.25">
      <c r="B24351" s="14" t="str">
        <v>Нет файла</v>
      </c>
    </row>
    <row r="24352" spans="2:2" x14ac:dyDescent="0.25">
      <c r="B24352" s="14" t="str">
        <v>Нет файла</v>
      </c>
    </row>
    <row r="24353" spans="2:2" x14ac:dyDescent="0.25">
      <c r="B24353" s="14" t="str">
        <v>Нет файла</v>
      </c>
    </row>
    <row r="24354" spans="2:2" x14ac:dyDescent="0.25">
      <c r="B24354" s="14" t="str">
        <v>Нет файла</v>
      </c>
    </row>
    <row r="24355" spans="2:2" x14ac:dyDescent="0.25">
      <c r="B24355" s="14" t="str">
        <v>Нет файла</v>
      </c>
    </row>
    <row r="24356" spans="2:2" x14ac:dyDescent="0.25">
      <c r="B24356" s="14" t="str">
        <v>Нет файла</v>
      </c>
    </row>
    <row r="24357" spans="2:2" x14ac:dyDescent="0.25">
      <c r="B24357" s="14" t="str">
        <v>Нет файла</v>
      </c>
    </row>
    <row r="24358" spans="2:2" x14ac:dyDescent="0.25">
      <c r="B24358" s="14" t="str">
        <v>Нет файла</v>
      </c>
    </row>
    <row r="24359" spans="2:2" x14ac:dyDescent="0.25">
      <c r="B24359" s="14" t="str">
        <v>Нет файла</v>
      </c>
    </row>
    <row r="24360" spans="2:2" x14ac:dyDescent="0.25">
      <c r="B24360" s="14" t="str">
        <v>Нет файла</v>
      </c>
    </row>
    <row r="24361" spans="2:2" x14ac:dyDescent="0.25">
      <c r="B24361" s="14" t="str">
        <v>Нет файла</v>
      </c>
    </row>
    <row r="24362" spans="2:2" x14ac:dyDescent="0.25">
      <c r="B24362" s="14" t="str">
        <v>Нет файла</v>
      </c>
    </row>
    <row r="24363" spans="2:2" x14ac:dyDescent="0.25">
      <c r="B24363" s="14" t="str">
        <v>Нет файла</v>
      </c>
    </row>
    <row r="24364" spans="2:2" x14ac:dyDescent="0.25">
      <c r="B24364" s="14" t="str">
        <v>Нет файла</v>
      </c>
    </row>
    <row r="24365" spans="2:2" x14ac:dyDescent="0.25">
      <c r="B24365" s="14" t="str">
        <v>Нет файла</v>
      </c>
    </row>
    <row r="24366" spans="2:2" x14ac:dyDescent="0.25">
      <c r="B24366" s="14" t="str">
        <v>Нет файла</v>
      </c>
    </row>
    <row r="24367" spans="2:2" x14ac:dyDescent="0.25">
      <c r="B24367" s="14" t="str">
        <v>Нет файла</v>
      </c>
    </row>
    <row r="24368" spans="2:2" x14ac:dyDescent="0.25">
      <c r="B24368" s="14" t="str">
        <v>Нет файла</v>
      </c>
    </row>
    <row r="24369" spans="2:2" x14ac:dyDescent="0.25">
      <c r="B24369" s="14" t="str">
        <v>Нет файла</v>
      </c>
    </row>
    <row r="24370" spans="2:2" x14ac:dyDescent="0.25">
      <c r="B24370" s="14" t="str">
        <v>Нет файла</v>
      </c>
    </row>
    <row r="24371" spans="2:2" x14ac:dyDescent="0.25">
      <c r="B24371" s="14" t="str">
        <v>Нет файла</v>
      </c>
    </row>
    <row r="24372" spans="2:2" x14ac:dyDescent="0.25">
      <c r="B24372" s="14" t="str">
        <v>Нет файла</v>
      </c>
    </row>
    <row r="24373" spans="2:2" x14ac:dyDescent="0.25">
      <c r="B24373" s="14" t="str">
        <v>Нет файла</v>
      </c>
    </row>
    <row r="24374" spans="2:2" x14ac:dyDescent="0.25">
      <c r="B24374" s="14" t="str">
        <v>Нет файла</v>
      </c>
    </row>
    <row r="24375" spans="2:2" x14ac:dyDescent="0.25">
      <c r="B24375" s="14" t="str">
        <v>Нет файла</v>
      </c>
    </row>
    <row r="24376" spans="2:2" x14ac:dyDescent="0.25">
      <c r="B24376" s="14" t="str">
        <v>Нет файла</v>
      </c>
    </row>
    <row r="24377" spans="2:2" x14ac:dyDescent="0.25">
      <c r="B24377" s="14" t="str">
        <v>Нет файла</v>
      </c>
    </row>
    <row r="24378" spans="2:2" x14ac:dyDescent="0.25">
      <c r="B24378" s="14" t="str">
        <v>Нет файла</v>
      </c>
    </row>
    <row r="24379" spans="2:2" x14ac:dyDescent="0.25">
      <c r="B24379" s="14" t="str">
        <v>Нет файла</v>
      </c>
    </row>
    <row r="24380" spans="2:2" x14ac:dyDescent="0.25">
      <c r="B24380" s="14" t="str">
        <v>Нет файла</v>
      </c>
    </row>
    <row r="24381" spans="2:2" x14ac:dyDescent="0.25">
      <c r="B24381" s="14" t="str">
        <v>Нет файла</v>
      </c>
    </row>
    <row r="24382" spans="2:2" x14ac:dyDescent="0.25">
      <c r="B24382" s="14" t="str">
        <v>Нет файла</v>
      </c>
    </row>
    <row r="24383" spans="2:2" x14ac:dyDescent="0.25">
      <c r="B24383" s="14" t="str">
        <v>Нет файла</v>
      </c>
    </row>
    <row r="24384" spans="2:2" x14ac:dyDescent="0.25">
      <c r="B24384" s="14" t="str">
        <v>Нет файла</v>
      </c>
    </row>
    <row r="24385" spans="2:2" x14ac:dyDescent="0.25">
      <c r="B24385" s="14" t="str">
        <v>Нет файла</v>
      </c>
    </row>
    <row r="24386" spans="2:2" x14ac:dyDescent="0.25">
      <c r="B24386" s="14" t="str">
        <v>Нет файла</v>
      </c>
    </row>
    <row r="24387" spans="2:2" x14ac:dyDescent="0.25">
      <c r="B24387" s="14" t="str">
        <v>Нет файла</v>
      </c>
    </row>
    <row r="24388" spans="2:2" x14ac:dyDescent="0.25">
      <c r="B24388" s="14" t="str">
        <v>Нет файла</v>
      </c>
    </row>
    <row r="24389" spans="2:2" x14ac:dyDescent="0.25">
      <c r="B24389" s="14" t="str">
        <v>Нет файла</v>
      </c>
    </row>
    <row r="24390" spans="2:2" x14ac:dyDescent="0.25">
      <c r="B24390" s="14" t="str">
        <v>Нет файла</v>
      </c>
    </row>
    <row r="24391" spans="2:2" x14ac:dyDescent="0.25">
      <c r="B24391" s="14" t="str">
        <v>Нет файла</v>
      </c>
    </row>
    <row r="24392" spans="2:2" x14ac:dyDescent="0.25">
      <c r="B24392" s="14" t="str">
        <v>Нет файла</v>
      </c>
    </row>
    <row r="24393" spans="2:2" x14ac:dyDescent="0.25">
      <c r="B24393" s="14" t="str">
        <v>Нет файла</v>
      </c>
    </row>
    <row r="24394" spans="2:2" x14ac:dyDescent="0.25">
      <c r="B24394" s="14" t="str">
        <v>Нет файла</v>
      </c>
    </row>
    <row r="24395" spans="2:2" x14ac:dyDescent="0.25">
      <c r="B24395" s="14" t="str">
        <v>Нет файла</v>
      </c>
    </row>
    <row r="24396" spans="2:2" x14ac:dyDescent="0.25">
      <c r="B24396" s="14" t="str">
        <v>Нет файла</v>
      </c>
    </row>
    <row r="24397" spans="2:2" x14ac:dyDescent="0.25">
      <c r="B24397" s="14" t="str">
        <v>Нет файла</v>
      </c>
    </row>
    <row r="24398" spans="2:2" x14ac:dyDescent="0.25">
      <c r="B24398" s="14" t="str">
        <v>Нет файла</v>
      </c>
    </row>
    <row r="24399" spans="2:2" x14ac:dyDescent="0.25">
      <c r="B24399" s="14" t="str">
        <v>Нет файла</v>
      </c>
    </row>
    <row r="24400" spans="2:2" x14ac:dyDescent="0.25">
      <c r="B24400" s="14" t="str">
        <v>Нет файла</v>
      </c>
    </row>
    <row r="24401" spans="2:2" x14ac:dyDescent="0.25">
      <c r="B24401" s="14" t="str">
        <v>Нет файла</v>
      </c>
    </row>
    <row r="24402" spans="2:2" x14ac:dyDescent="0.25">
      <c r="B24402" s="14" t="str">
        <v>Нет файла</v>
      </c>
    </row>
    <row r="24403" spans="2:2" x14ac:dyDescent="0.25">
      <c r="B24403" s="14" t="str">
        <v>Нет файла</v>
      </c>
    </row>
    <row r="24404" spans="2:2" x14ac:dyDescent="0.25">
      <c r="B24404" s="14" t="str">
        <v>Нет файла</v>
      </c>
    </row>
    <row r="24405" spans="2:2" x14ac:dyDescent="0.25">
      <c r="B24405" s="14" t="str">
        <v>Нет файла</v>
      </c>
    </row>
    <row r="24406" spans="2:2" x14ac:dyDescent="0.25">
      <c r="B24406" s="14" t="str">
        <v>Нет файла</v>
      </c>
    </row>
    <row r="24407" spans="2:2" x14ac:dyDescent="0.25">
      <c r="B24407" s="14" t="str">
        <v>Нет файла</v>
      </c>
    </row>
    <row r="24408" spans="2:2" x14ac:dyDescent="0.25">
      <c r="B24408" s="14" t="str">
        <v>Нет файла</v>
      </c>
    </row>
    <row r="24409" spans="2:2" x14ac:dyDescent="0.25">
      <c r="B24409" s="14" t="str">
        <v>Нет файла</v>
      </c>
    </row>
    <row r="24410" spans="2:2" x14ac:dyDescent="0.25">
      <c r="B24410" s="14" t="str">
        <v>Нет файла</v>
      </c>
    </row>
    <row r="24411" spans="2:2" x14ac:dyDescent="0.25">
      <c r="B24411" s="14" t="str">
        <v>Нет файла</v>
      </c>
    </row>
    <row r="24412" spans="2:2" x14ac:dyDescent="0.25">
      <c r="B24412" s="14" t="str">
        <v>Нет файла</v>
      </c>
    </row>
    <row r="24413" spans="2:2" x14ac:dyDescent="0.25">
      <c r="B24413" s="14" t="str">
        <v>Нет файла</v>
      </c>
    </row>
    <row r="24414" spans="2:2" x14ac:dyDescent="0.25">
      <c r="B24414" s="14" t="str">
        <v>Нет файла</v>
      </c>
    </row>
    <row r="24415" spans="2:2" x14ac:dyDescent="0.25">
      <c r="B24415" s="14" t="str">
        <v>Нет файла</v>
      </c>
    </row>
    <row r="24416" spans="2:2" x14ac:dyDescent="0.25">
      <c r="B24416" s="14" t="str">
        <v>Нет файла</v>
      </c>
    </row>
    <row r="24417" spans="2:2" x14ac:dyDescent="0.25">
      <c r="B24417" s="14" t="str">
        <v>Нет файла</v>
      </c>
    </row>
    <row r="24418" spans="2:2" x14ac:dyDescent="0.25">
      <c r="B24418" s="14" t="str">
        <v>Нет файла</v>
      </c>
    </row>
    <row r="24419" spans="2:2" x14ac:dyDescent="0.25">
      <c r="B24419" s="14" t="str">
        <v>Нет файла</v>
      </c>
    </row>
    <row r="24420" spans="2:2" x14ac:dyDescent="0.25">
      <c r="B24420" s="14" t="str">
        <v>Нет файла</v>
      </c>
    </row>
    <row r="24421" spans="2:2" x14ac:dyDescent="0.25">
      <c r="B24421" s="14" t="str">
        <v>Нет файла</v>
      </c>
    </row>
    <row r="24422" spans="2:2" x14ac:dyDescent="0.25">
      <c r="B24422" s="14" t="str">
        <v>Нет файла</v>
      </c>
    </row>
    <row r="24423" spans="2:2" x14ac:dyDescent="0.25">
      <c r="B24423" s="14" t="str">
        <v>Нет файла</v>
      </c>
    </row>
    <row r="24424" spans="2:2" x14ac:dyDescent="0.25">
      <c r="B24424" s="14" t="str">
        <v>Нет файла</v>
      </c>
    </row>
    <row r="24425" spans="2:2" x14ac:dyDescent="0.25">
      <c r="B24425" s="14" t="str">
        <v>Нет файла</v>
      </c>
    </row>
    <row r="24426" spans="2:2" x14ac:dyDescent="0.25">
      <c r="B24426" s="14" t="str">
        <v>Нет файла</v>
      </c>
    </row>
    <row r="24427" spans="2:2" x14ac:dyDescent="0.25">
      <c r="B24427" s="14" t="str">
        <v>Нет файла</v>
      </c>
    </row>
    <row r="24428" spans="2:2" x14ac:dyDescent="0.25">
      <c r="B24428" s="14" t="str">
        <v>Нет файла</v>
      </c>
    </row>
    <row r="24429" spans="2:2" x14ac:dyDescent="0.25">
      <c r="B24429" s="14" t="str">
        <v>Нет файла</v>
      </c>
    </row>
    <row r="24430" spans="2:2" x14ac:dyDescent="0.25">
      <c r="B24430" s="14" t="str">
        <v>Нет файла</v>
      </c>
    </row>
    <row r="24431" spans="2:2" x14ac:dyDescent="0.25">
      <c r="B24431" s="14" t="str">
        <v>Нет файла</v>
      </c>
    </row>
    <row r="24432" spans="2:2" x14ac:dyDescent="0.25">
      <c r="B24432" s="14" t="str">
        <v>Нет файла</v>
      </c>
    </row>
    <row r="24433" spans="2:2" x14ac:dyDescent="0.25">
      <c r="B24433" s="14" t="str">
        <v>Нет файла</v>
      </c>
    </row>
    <row r="24434" spans="2:2" x14ac:dyDescent="0.25">
      <c r="B24434" s="14" t="str">
        <v>Нет файла</v>
      </c>
    </row>
    <row r="24435" spans="2:2" x14ac:dyDescent="0.25">
      <c r="B24435" s="14" t="str">
        <v>Нет файла</v>
      </c>
    </row>
    <row r="24436" spans="2:2" x14ac:dyDescent="0.25">
      <c r="B24436" s="14" t="str">
        <v>Нет файла</v>
      </c>
    </row>
    <row r="24437" spans="2:2" x14ac:dyDescent="0.25">
      <c r="B24437" s="14" t="str">
        <v>Нет файла</v>
      </c>
    </row>
    <row r="24438" spans="2:2" x14ac:dyDescent="0.25">
      <c r="B24438" s="14" t="str">
        <v>Нет файла</v>
      </c>
    </row>
    <row r="24439" spans="2:2" x14ac:dyDescent="0.25">
      <c r="B24439" s="14" t="str">
        <v>Нет файла</v>
      </c>
    </row>
    <row r="24440" spans="2:2" x14ac:dyDescent="0.25">
      <c r="B24440" s="14" t="str">
        <v>Нет файла</v>
      </c>
    </row>
    <row r="24441" spans="2:2" x14ac:dyDescent="0.25">
      <c r="B24441" s="14" t="str">
        <v>Нет файла</v>
      </c>
    </row>
    <row r="24442" spans="2:2" x14ac:dyDescent="0.25">
      <c r="B24442" s="14" t="str">
        <v>Нет файла</v>
      </c>
    </row>
    <row r="24443" spans="2:2" x14ac:dyDescent="0.25">
      <c r="B24443" s="14" t="str">
        <v>Нет файла</v>
      </c>
    </row>
    <row r="24444" spans="2:2" x14ac:dyDescent="0.25">
      <c r="B24444" s="14" t="str">
        <v>Нет файла</v>
      </c>
    </row>
    <row r="24445" spans="2:2" x14ac:dyDescent="0.25">
      <c r="B24445" s="14" t="str">
        <v>Нет файла</v>
      </c>
    </row>
    <row r="24446" spans="2:2" x14ac:dyDescent="0.25">
      <c r="B24446" s="14" t="str">
        <v>Нет файла</v>
      </c>
    </row>
    <row r="24447" spans="2:2" x14ac:dyDescent="0.25">
      <c r="B24447" s="14" t="str">
        <v>Нет файла</v>
      </c>
    </row>
    <row r="24448" spans="2:2" x14ac:dyDescent="0.25">
      <c r="B24448" s="14" t="str">
        <v>Нет файла</v>
      </c>
    </row>
    <row r="24449" spans="2:2" x14ac:dyDescent="0.25">
      <c r="B24449" s="14" t="str">
        <v>Нет файла</v>
      </c>
    </row>
    <row r="24450" spans="2:2" x14ac:dyDescent="0.25">
      <c r="B24450" s="14" t="str">
        <v>Нет файла</v>
      </c>
    </row>
    <row r="24451" spans="2:2" x14ac:dyDescent="0.25">
      <c r="B24451" s="14" t="str">
        <v>Нет файла</v>
      </c>
    </row>
    <row r="24452" spans="2:2" x14ac:dyDescent="0.25">
      <c r="B24452" s="14" t="str">
        <v>Нет файла</v>
      </c>
    </row>
    <row r="24453" spans="2:2" x14ac:dyDescent="0.25">
      <c r="B24453" s="14" t="str">
        <v>Нет файла</v>
      </c>
    </row>
    <row r="24454" spans="2:2" x14ac:dyDescent="0.25">
      <c r="B24454" s="14" t="str">
        <v>Нет файла</v>
      </c>
    </row>
    <row r="24455" spans="2:2" x14ac:dyDescent="0.25">
      <c r="B24455" s="14" t="str">
        <v>Нет файла</v>
      </c>
    </row>
    <row r="24456" spans="2:2" x14ac:dyDescent="0.25">
      <c r="B24456" s="14" t="str">
        <v>Нет файла</v>
      </c>
    </row>
    <row r="24457" spans="2:2" x14ac:dyDescent="0.25">
      <c r="B24457" s="14" t="str">
        <v>Нет файла</v>
      </c>
    </row>
    <row r="24458" spans="2:2" x14ac:dyDescent="0.25">
      <c r="B24458" s="14" t="str">
        <v>Нет файла</v>
      </c>
    </row>
    <row r="24459" spans="2:2" x14ac:dyDescent="0.25">
      <c r="B24459" s="14" t="str">
        <v>Нет файла</v>
      </c>
    </row>
    <row r="24460" spans="2:2" x14ac:dyDescent="0.25">
      <c r="B24460" s="14" t="str">
        <v>Нет файла</v>
      </c>
    </row>
    <row r="24461" spans="2:2" x14ac:dyDescent="0.25">
      <c r="B24461" s="14" t="str">
        <v>Нет файла</v>
      </c>
    </row>
    <row r="24462" spans="2:2" x14ac:dyDescent="0.25">
      <c r="B24462" s="14" t="str">
        <v>Нет файла</v>
      </c>
    </row>
    <row r="24463" spans="2:2" x14ac:dyDescent="0.25">
      <c r="B24463" s="14" t="str">
        <v>Нет файла</v>
      </c>
    </row>
    <row r="24464" spans="2:2" x14ac:dyDescent="0.25">
      <c r="B24464" s="14" t="str">
        <v>Нет файла</v>
      </c>
    </row>
    <row r="24465" spans="2:2" x14ac:dyDescent="0.25">
      <c r="B24465" s="14" t="str">
        <v>Нет файла</v>
      </c>
    </row>
    <row r="24466" spans="2:2" x14ac:dyDescent="0.25">
      <c r="B24466" s="14" t="str">
        <v>Нет файла</v>
      </c>
    </row>
    <row r="24467" spans="2:2" x14ac:dyDescent="0.25">
      <c r="B24467" s="14" t="str">
        <v>Нет файла</v>
      </c>
    </row>
    <row r="24468" spans="2:2" x14ac:dyDescent="0.25">
      <c r="B24468" s="14" t="str">
        <v>Нет файла</v>
      </c>
    </row>
    <row r="24469" spans="2:2" x14ac:dyDescent="0.25">
      <c r="B24469" s="14" t="str">
        <v>Нет файла</v>
      </c>
    </row>
    <row r="24470" spans="2:2" x14ac:dyDescent="0.25">
      <c r="B24470" s="14" t="str">
        <v>Нет файла</v>
      </c>
    </row>
    <row r="24471" spans="2:2" x14ac:dyDescent="0.25">
      <c r="B24471" s="14" t="str">
        <v>Нет файла</v>
      </c>
    </row>
    <row r="24472" spans="2:2" x14ac:dyDescent="0.25">
      <c r="B24472" s="14" t="str">
        <v>Нет файла</v>
      </c>
    </row>
    <row r="24473" spans="2:2" x14ac:dyDescent="0.25">
      <c r="B24473" s="14" t="str">
        <v>Нет файла</v>
      </c>
    </row>
    <row r="24474" spans="2:2" x14ac:dyDescent="0.25">
      <c r="B24474" s="14" t="str">
        <v>Нет файла</v>
      </c>
    </row>
    <row r="24475" spans="2:2" x14ac:dyDescent="0.25">
      <c r="B24475" s="14" t="str">
        <v>Нет файла</v>
      </c>
    </row>
    <row r="24476" spans="2:2" x14ac:dyDescent="0.25">
      <c r="B24476" s="14" t="str">
        <v>Нет файла</v>
      </c>
    </row>
    <row r="24477" spans="2:2" x14ac:dyDescent="0.25">
      <c r="B24477" s="14" t="str">
        <v>Нет файла</v>
      </c>
    </row>
    <row r="24478" spans="2:2" x14ac:dyDescent="0.25">
      <c r="B24478" s="14" t="str">
        <v>Нет файла</v>
      </c>
    </row>
    <row r="24479" spans="2:2" x14ac:dyDescent="0.25">
      <c r="B24479" s="14" t="str">
        <v>Нет файла</v>
      </c>
    </row>
    <row r="24480" spans="2:2" x14ac:dyDescent="0.25">
      <c r="B24480" s="14" t="str">
        <v>Нет файла</v>
      </c>
    </row>
    <row r="24481" spans="2:2" x14ac:dyDescent="0.25">
      <c r="B24481" s="14" t="str">
        <v>Нет файла</v>
      </c>
    </row>
    <row r="24482" spans="2:2" x14ac:dyDescent="0.25">
      <c r="B24482" s="14" t="str">
        <v>Нет файла</v>
      </c>
    </row>
    <row r="24483" spans="2:2" x14ac:dyDescent="0.25">
      <c r="B24483" s="14" t="str">
        <v>Нет файла</v>
      </c>
    </row>
    <row r="24484" spans="2:2" x14ac:dyDescent="0.25">
      <c r="B24484" s="14" t="str">
        <v>Нет файла</v>
      </c>
    </row>
    <row r="24485" spans="2:2" x14ac:dyDescent="0.25">
      <c r="B24485" s="14" t="str">
        <v>Нет файла</v>
      </c>
    </row>
    <row r="24486" spans="2:2" x14ac:dyDescent="0.25">
      <c r="B24486" s="14" t="str">
        <v>Нет файла</v>
      </c>
    </row>
    <row r="24487" spans="2:2" x14ac:dyDescent="0.25">
      <c r="B24487" s="14" t="str">
        <v>Нет файла</v>
      </c>
    </row>
    <row r="24488" spans="2:2" x14ac:dyDescent="0.25">
      <c r="B24488" s="14" t="str">
        <v>Нет файла</v>
      </c>
    </row>
    <row r="24489" spans="2:2" x14ac:dyDescent="0.25">
      <c r="B24489" s="14" t="str">
        <v>Нет файла</v>
      </c>
    </row>
    <row r="24490" spans="2:2" x14ac:dyDescent="0.25">
      <c r="B24490" s="14" t="str">
        <v>Нет файла</v>
      </c>
    </row>
    <row r="24491" spans="2:2" x14ac:dyDescent="0.25">
      <c r="B24491" s="14" t="str">
        <v>Нет файла</v>
      </c>
    </row>
    <row r="24492" spans="2:2" x14ac:dyDescent="0.25">
      <c r="B24492" s="14" t="str">
        <v>Нет файла</v>
      </c>
    </row>
    <row r="24493" spans="2:2" x14ac:dyDescent="0.25">
      <c r="B24493" s="14" t="str">
        <v>Нет файла</v>
      </c>
    </row>
    <row r="24494" spans="2:2" x14ac:dyDescent="0.25">
      <c r="B24494" s="14" t="str">
        <v>Нет файла</v>
      </c>
    </row>
    <row r="24495" spans="2:2" x14ac:dyDescent="0.25">
      <c r="B24495" s="14" t="str">
        <v>Нет файла</v>
      </c>
    </row>
    <row r="24496" spans="2:2" x14ac:dyDescent="0.25">
      <c r="B24496" s="14" t="str">
        <v>Нет файла</v>
      </c>
    </row>
    <row r="24497" spans="2:2" x14ac:dyDescent="0.25">
      <c r="B24497" s="14" t="str">
        <v>Нет файла</v>
      </c>
    </row>
    <row r="24498" spans="2:2" x14ac:dyDescent="0.25">
      <c r="B24498" s="14" t="str">
        <v>Нет файла</v>
      </c>
    </row>
    <row r="24499" spans="2:2" x14ac:dyDescent="0.25">
      <c r="B24499" s="14" t="str">
        <v>Нет файла</v>
      </c>
    </row>
    <row r="24500" spans="2:2" x14ac:dyDescent="0.25">
      <c r="B24500" s="14" t="str">
        <v>Нет файла</v>
      </c>
    </row>
    <row r="24501" spans="2:2" x14ac:dyDescent="0.25">
      <c r="B24501" s="14" t="str">
        <v>Нет файла</v>
      </c>
    </row>
    <row r="24502" spans="2:2" x14ac:dyDescent="0.25">
      <c r="B24502" s="14" t="str">
        <v>Нет файла</v>
      </c>
    </row>
    <row r="24503" spans="2:2" x14ac:dyDescent="0.25">
      <c r="B24503" s="14" t="str">
        <v>Нет файла</v>
      </c>
    </row>
    <row r="24504" spans="2:2" x14ac:dyDescent="0.25">
      <c r="B24504" s="14" t="str">
        <v>Нет файла</v>
      </c>
    </row>
    <row r="24505" spans="2:2" x14ac:dyDescent="0.25">
      <c r="B24505" s="14" t="str">
        <v>Нет файла</v>
      </c>
    </row>
    <row r="24506" spans="2:2" x14ac:dyDescent="0.25">
      <c r="B24506" s="14" t="str">
        <v>Нет файла</v>
      </c>
    </row>
    <row r="24507" spans="2:2" x14ac:dyDescent="0.25">
      <c r="B24507" s="14" t="str">
        <v>Нет файла</v>
      </c>
    </row>
    <row r="24508" spans="2:2" x14ac:dyDescent="0.25">
      <c r="B24508" s="14" t="str">
        <v>Нет файла</v>
      </c>
    </row>
    <row r="24509" spans="2:2" x14ac:dyDescent="0.25">
      <c r="B24509" s="14" t="str">
        <v>Нет файла</v>
      </c>
    </row>
    <row r="24510" spans="2:2" x14ac:dyDescent="0.25">
      <c r="B24510" s="14" t="str">
        <v>Нет файла</v>
      </c>
    </row>
    <row r="24511" spans="2:2" x14ac:dyDescent="0.25">
      <c r="B24511" s="14" t="str">
        <v>Нет файла</v>
      </c>
    </row>
    <row r="24512" spans="2:2" x14ac:dyDescent="0.25">
      <c r="B24512" s="14" t="str">
        <v>Нет файла</v>
      </c>
    </row>
    <row r="24513" spans="2:2" x14ac:dyDescent="0.25">
      <c r="B24513" s="14" t="str">
        <v>Нет файла</v>
      </c>
    </row>
    <row r="24514" spans="2:2" x14ac:dyDescent="0.25">
      <c r="B24514" s="14" t="str">
        <v>Нет файла</v>
      </c>
    </row>
    <row r="24515" spans="2:2" x14ac:dyDescent="0.25">
      <c r="B24515" s="14" t="str">
        <v>Нет файла</v>
      </c>
    </row>
    <row r="24516" spans="2:2" x14ac:dyDescent="0.25">
      <c r="B24516" s="14" t="str">
        <v>Нет файла</v>
      </c>
    </row>
    <row r="24517" spans="2:2" x14ac:dyDescent="0.25">
      <c r="B24517" s="14" t="str">
        <v>Нет файла</v>
      </c>
    </row>
    <row r="24518" spans="2:2" x14ac:dyDescent="0.25">
      <c r="B24518" s="14" t="str">
        <v>Нет файла</v>
      </c>
    </row>
    <row r="24519" spans="2:2" x14ac:dyDescent="0.25">
      <c r="B24519" s="14" t="str">
        <v>Нет файла</v>
      </c>
    </row>
    <row r="24520" spans="2:2" x14ac:dyDescent="0.25">
      <c r="B24520" s="14" t="str">
        <v>Нет файла</v>
      </c>
    </row>
    <row r="24521" spans="2:2" x14ac:dyDescent="0.25">
      <c r="B24521" s="14" t="str">
        <v>Нет файла</v>
      </c>
    </row>
    <row r="24522" spans="2:2" x14ac:dyDescent="0.25">
      <c r="B24522" s="14" t="str">
        <v>Нет файла</v>
      </c>
    </row>
    <row r="24523" spans="2:2" x14ac:dyDescent="0.25">
      <c r="B24523" s="14" t="str">
        <v>Нет файла</v>
      </c>
    </row>
    <row r="24524" spans="2:2" x14ac:dyDescent="0.25">
      <c r="B24524" s="14" t="str">
        <v>Нет файла</v>
      </c>
    </row>
    <row r="24525" spans="2:2" x14ac:dyDescent="0.25">
      <c r="B24525" s="14" t="str">
        <v>Нет файла</v>
      </c>
    </row>
    <row r="24526" spans="2:2" x14ac:dyDescent="0.25">
      <c r="B24526" s="14" t="str">
        <v>Нет файла</v>
      </c>
    </row>
    <row r="24527" spans="2:2" x14ac:dyDescent="0.25">
      <c r="B24527" s="14" t="str">
        <v>Нет файла</v>
      </c>
    </row>
    <row r="24528" spans="2:2" x14ac:dyDescent="0.25">
      <c r="B24528" s="14" t="str">
        <v>Нет файла</v>
      </c>
    </row>
    <row r="24529" spans="2:2" x14ac:dyDescent="0.25">
      <c r="B24529" s="14" t="str">
        <v>Нет файла</v>
      </c>
    </row>
    <row r="24530" spans="2:2" x14ac:dyDescent="0.25">
      <c r="B24530" s="14" t="str">
        <v>Нет файла</v>
      </c>
    </row>
    <row r="24531" spans="2:2" x14ac:dyDescent="0.25">
      <c r="B24531" s="14" t="str">
        <v>Нет файла</v>
      </c>
    </row>
    <row r="24532" spans="2:2" x14ac:dyDescent="0.25">
      <c r="B24532" s="14" t="str">
        <v>Нет файла</v>
      </c>
    </row>
    <row r="24533" spans="2:2" x14ac:dyDescent="0.25">
      <c r="B24533" s="14" t="str">
        <v>Нет файла</v>
      </c>
    </row>
    <row r="24534" spans="2:2" x14ac:dyDescent="0.25">
      <c r="B24534" s="14" t="str">
        <v>Нет файла</v>
      </c>
    </row>
    <row r="24535" spans="2:2" x14ac:dyDescent="0.25">
      <c r="B24535" s="14" t="str">
        <v>Нет файла</v>
      </c>
    </row>
    <row r="24536" spans="2:2" x14ac:dyDescent="0.25">
      <c r="B24536" s="14" t="str">
        <v>Нет файла</v>
      </c>
    </row>
    <row r="24537" spans="2:2" x14ac:dyDescent="0.25">
      <c r="B24537" s="14" t="str">
        <v>Нет файла</v>
      </c>
    </row>
    <row r="24538" spans="2:2" x14ac:dyDescent="0.25">
      <c r="B24538" s="14" t="str">
        <v>Нет файла</v>
      </c>
    </row>
    <row r="24539" spans="2:2" x14ac:dyDescent="0.25">
      <c r="B24539" s="14" t="str">
        <v>Нет файла</v>
      </c>
    </row>
    <row r="24540" spans="2:2" x14ac:dyDescent="0.25">
      <c r="B24540" s="14" t="str">
        <v>Нет файла</v>
      </c>
    </row>
    <row r="24541" spans="2:2" x14ac:dyDescent="0.25">
      <c r="B24541" s="14" t="str">
        <v>Нет файла</v>
      </c>
    </row>
    <row r="24542" spans="2:2" x14ac:dyDescent="0.25">
      <c r="B24542" s="14" t="str">
        <v>Нет файла</v>
      </c>
    </row>
    <row r="24543" spans="2:2" x14ac:dyDescent="0.25">
      <c r="B24543" s="14" t="str">
        <v>Нет файла</v>
      </c>
    </row>
    <row r="24544" spans="2:2" x14ac:dyDescent="0.25">
      <c r="B24544" s="14" t="str">
        <v>Нет файла</v>
      </c>
    </row>
    <row r="24545" spans="2:2" x14ac:dyDescent="0.25">
      <c r="B24545" s="14" t="str">
        <v>Нет файла</v>
      </c>
    </row>
    <row r="24546" spans="2:2" x14ac:dyDescent="0.25">
      <c r="B24546" s="14" t="str">
        <v>Нет файла</v>
      </c>
    </row>
    <row r="24547" spans="2:2" x14ac:dyDescent="0.25">
      <c r="B24547" s="14" t="str">
        <v>Нет файла</v>
      </c>
    </row>
    <row r="24548" spans="2:2" x14ac:dyDescent="0.25">
      <c r="B24548" s="14" t="str">
        <v>Нет файла</v>
      </c>
    </row>
    <row r="24549" spans="2:2" x14ac:dyDescent="0.25">
      <c r="B24549" s="14" t="str">
        <v>Нет файла</v>
      </c>
    </row>
    <row r="24550" spans="2:2" x14ac:dyDescent="0.25">
      <c r="B24550" s="14" t="str">
        <v>Нет файла</v>
      </c>
    </row>
    <row r="24551" spans="2:2" x14ac:dyDescent="0.25">
      <c r="B24551" s="14" t="str">
        <v>Нет файла</v>
      </c>
    </row>
    <row r="24552" spans="2:2" x14ac:dyDescent="0.25">
      <c r="B24552" s="14" t="str">
        <v>Нет файла</v>
      </c>
    </row>
    <row r="24553" spans="2:2" x14ac:dyDescent="0.25">
      <c r="B24553" s="14" t="str">
        <v>Нет файла</v>
      </c>
    </row>
    <row r="24554" spans="2:2" x14ac:dyDescent="0.25">
      <c r="B24554" s="14" t="str">
        <v>Нет файла</v>
      </c>
    </row>
    <row r="24555" spans="2:2" x14ac:dyDescent="0.25">
      <c r="B24555" s="14" t="str">
        <v>Нет файла</v>
      </c>
    </row>
    <row r="24556" spans="2:2" x14ac:dyDescent="0.25">
      <c r="B24556" s="14" t="str">
        <v>Нет файла</v>
      </c>
    </row>
    <row r="24557" spans="2:2" x14ac:dyDescent="0.25">
      <c r="B24557" s="14" t="str">
        <v>Нет файла</v>
      </c>
    </row>
    <row r="24558" spans="2:2" x14ac:dyDescent="0.25">
      <c r="B24558" s="14" t="str">
        <v>Нет файла</v>
      </c>
    </row>
    <row r="24559" spans="2:2" x14ac:dyDescent="0.25">
      <c r="B24559" s="14" t="str">
        <v>Нет файла</v>
      </c>
    </row>
    <row r="24560" spans="2:2" x14ac:dyDescent="0.25">
      <c r="B24560" s="14" t="str">
        <v>Нет файла</v>
      </c>
    </row>
    <row r="24561" spans="2:2" x14ac:dyDescent="0.25">
      <c r="B24561" s="14" t="str">
        <v>Нет файла</v>
      </c>
    </row>
    <row r="24562" spans="2:2" x14ac:dyDescent="0.25">
      <c r="B24562" s="14" t="str">
        <v>Нет файла</v>
      </c>
    </row>
    <row r="24563" spans="2:2" x14ac:dyDescent="0.25">
      <c r="B24563" s="14" t="str">
        <v>Нет файла</v>
      </c>
    </row>
    <row r="24564" spans="2:2" x14ac:dyDescent="0.25">
      <c r="B24564" s="14" t="str">
        <v>Нет файла</v>
      </c>
    </row>
    <row r="24565" spans="2:2" x14ac:dyDescent="0.25">
      <c r="B24565" s="14" t="str">
        <v>Нет файла</v>
      </c>
    </row>
    <row r="24566" spans="2:2" x14ac:dyDescent="0.25">
      <c r="B24566" s="14" t="str">
        <v>Нет файла</v>
      </c>
    </row>
    <row r="24567" spans="2:2" x14ac:dyDescent="0.25">
      <c r="B24567" s="14" t="str">
        <v>Нет файла</v>
      </c>
    </row>
    <row r="24568" spans="2:2" x14ac:dyDescent="0.25">
      <c r="B24568" s="14" t="str">
        <v>Нет файла</v>
      </c>
    </row>
    <row r="24569" spans="2:2" x14ac:dyDescent="0.25">
      <c r="B24569" s="14" t="str">
        <v>Нет файла</v>
      </c>
    </row>
    <row r="24570" spans="2:2" x14ac:dyDescent="0.25">
      <c r="B24570" s="14" t="str">
        <v>Нет файла</v>
      </c>
    </row>
    <row r="24571" spans="2:2" x14ac:dyDescent="0.25">
      <c r="B24571" s="14" t="str">
        <v>Нет файла</v>
      </c>
    </row>
    <row r="24572" spans="2:2" x14ac:dyDescent="0.25">
      <c r="B24572" s="14" t="str">
        <v>Нет файла</v>
      </c>
    </row>
    <row r="24573" spans="2:2" x14ac:dyDescent="0.25">
      <c r="B24573" s="14" t="str">
        <v>Нет файла</v>
      </c>
    </row>
    <row r="24574" spans="2:2" x14ac:dyDescent="0.25">
      <c r="B24574" s="14" t="str">
        <v>Нет файла</v>
      </c>
    </row>
    <row r="24575" spans="2:2" x14ac:dyDescent="0.25">
      <c r="B24575" s="14" t="str">
        <v>Нет файла</v>
      </c>
    </row>
    <row r="24576" spans="2:2" x14ac:dyDescent="0.25">
      <c r="B24576" s="14" t="str">
        <v>Нет файла</v>
      </c>
    </row>
    <row r="24577" spans="2:2" x14ac:dyDescent="0.25">
      <c r="B24577" s="14" t="str">
        <v>Нет файла</v>
      </c>
    </row>
    <row r="24578" spans="2:2" x14ac:dyDescent="0.25">
      <c r="B24578" s="14" t="str">
        <v>Нет файла</v>
      </c>
    </row>
    <row r="24579" spans="2:2" x14ac:dyDescent="0.25">
      <c r="B24579" s="14" t="str">
        <v>Нет файла</v>
      </c>
    </row>
    <row r="24580" spans="2:2" x14ac:dyDescent="0.25">
      <c r="B24580" s="14" t="str">
        <v>Нет файла</v>
      </c>
    </row>
    <row r="24581" spans="2:2" x14ac:dyDescent="0.25">
      <c r="B24581" s="14" t="str">
        <v>Нет файла</v>
      </c>
    </row>
    <row r="24582" spans="2:2" x14ac:dyDescent="0.25">
      <c r="B24582" s="14" t="str">
        <v>Нет файла</v>
      </c>
    </row>
    <row r="24583" spans="2:2" x14ac:dyDescent="0.25">
      <c r="B24583" s="14" t="str">
        <v>Нет файла</v>
      </c>
    </row>
    <row r="24584" spans="2:2" x14ac:dyDescent="0.25">
      <c r="B24584" s="14" t="str">
        <v>Нет файла</v>
      </c>
    </row>
    <row r="24585" spans="2:2" x14ac:dyDescent="0.25">
      <c r="B24585" s="14" t="str">
        <v>Нет файла</v>
      </c>
    </row>
    <row r="24586" spans="2:2" x14ac:dyDescent="0.25">
      <c r="B24586" s="14" t="str">
        <v>Нет файла</v>
      </c>
    </row>
    <row r="24587" spans="2:2" x14ac:dyDescent="0.25">
      <c r="B24587" s="14" t="str">
        <v>Нет файла</v>
      </c>
    </row>
    <row r="24588" spans="2:2" x14ac:dyDescent="0.25">
      <c r="B24588" s="14" t="str">
        <v>Нет файла</v>
      </c>
    </row>
    <row r="24589" spans="2:2" x14ac:dyDescent="0.25">
      <c r="B24589" s="14" t="str">
        <v>Нет файла</v>
      </c>
    </row>
    <row r="24590" spans="2:2" x14ac:dyDescent="0.25">
      <c r="B24590" s="14" t="str">
        <v>Нет файла</v>
      </c>
    </row>
    <row r="24591" spans="2:2" x14ac:dyDescent="0.25">
      <c r="B24591" s="14" t="str">
        <v>Нет файла</v>
      </c>
    </row>
    <row r="24592" spans="2:2" x14ac:dyDescent="0.25">
      <c r="B24592" s="14" t="str">
        <v>Нет файла</v>
      </c>
    </row>
    <row r="24593" spans="2:2" x14ac:dyDescent="0.25">
      <c r="B24593" s="14" t="str">
        <v>Нет файла</v>
      </c>
    </row>
    <row r="24594" spans="2:2" x14ac:dyDescent="0.25">
      <c r="B24594" s="14" t="str">
        <v>Нет файла</v>
      </c>
    </row>
    <row r="24595" spans="2:2" x14ac:dyDescent="0.25">
      <c r="B24595" s="14" t="str">
        <v>Нет файла</v>
      </c>
    </row>
    <row r="24596" spans="2:2" x14ac:dyDescent="0.25">
      <c r="B24596" s="14" t="str">
        <v>Нет файла</v>
      </c>
    </row>
    <row r="24597" spans="2:2" x14ac:dyDescent="0.25">
      <c r="B24597" s="14" t="str">
        <v>Нет файла</v>
      </c>
    </row>
    <row r="24598" spans="2:2" x14ac:dyDescent="0.25">
      <c r="B24598" s="14" t="str">
        <v>Нет файла</v>
      </c>
    </row>
    <row r="24599" spans="2:2" x14ac:dyDescent="0.25">
      <c r="B24599" s="14" t="str">
        <v>Нет файла</v>
      </c>
    </row>
    <row r="24600" spans="2:2" x14ac:dyDescent="0.25">
      <c r="B24600" s="14" t="str">
        <v>Нет файла</v>
      </c>
    </row>
    <row r="24601" spans="2:2" x14ac:dyDescent="0.25">
      <c r="B24601" s="14" t="str">
        <v>Нет файла</v>
      </c>
    </row>
    <row r="24602" spans="2:2" x14ac:dyDescent="0.25">
      <c r="B24602" s="14" t="str">
        <v>Нет файла</v>
      </c>
    </row>
    <row r="24603" spans="2:2" x14ac:dyDescent="0.25">
      <c r="B24603" s="14" t="str">
        <v>Нет файла</v>
      </c>
    </row>
    <row r="24604" spans="2:2" x14ac:dyDescent="0.25">
      <c r="B24604" s="14" t="str">
        <v>Нет файла</v>
      </c>
    </row>
    <row r="24605" spans="2:2" x14ac:dyDescent="0.25">
      <c r="B24605" s="14" t="str">
        <v>Нет файла</v>
      </c>
    </row>
    <row r="24606" spans="2:2" x14ac:dyDescent="0.25">
      <c r="B24606" s="14" t="str">
        <v>Нет файла</v>
      </c>
    </row>
    <row r="24607" spans="2:2" x14ac:dyDescent="0.25">
      <c r="B24607" s="14" t="str">
        <v>Нет файла</v>
      </c>
    </row>
    <row r="24608" spans="2:2" x14ac:dyDescent="0.25">
      <c r="B24608" s="14" t="str">
        <v>Нет файла</v>
      </c>
    </row>
    <row r="24609" spans="2:2" x14ac:dyDescent="0.25">
      <c r="B24609" s="14" t="str">
        <v>Нет файла</v>
      </c>
    </row>
    <row r="24610" spans="2:2" x14ac:dyDescent="0.25">
      <c r="B24610" s="14" t="str">
        <v>Нет файла</v>
      </c>
    </row>
    <row r="24611" spans="2:2" x14ac:dyDescent="0.25">
      <c r="B24611" s="14" t="str">
        <v>Нет файла</v>
      </c>
    </row>
    <row r="24612" spans="2:2" x14ac:dyDescent="0.25">
      <c r="B24612" s="14" t="str">
        <v>Нет файла</v>
      </c>
    </row>
    <row r="24613" spans="2:2" x14ac:dyDescent="0.25">
      <c r="B24613" s="14" t="str">
        <v>Нет файла</v>
      </c>
    </row>
    <row r="24614" spans="2:2" x14ac:dyDescent="0.25">
      <c r="B24614" s="14" t="str">
        <v>Нет файла</v>
      </c>
    </row>
    <row r="24615" spans="2:2" x14ac:dyDescent="0.25">
      <c r="B24615" s="14" t="str">
        <v>Нет файла</v>
      </c>
    </row>
    <row r="24616" spans="2:2" x14ac:dyDescent="0.25">
      <c r="B24616" s="14" t="str">
        <v>Нет файла</v>
      </c>
    </row>
    <row r="24617" spans="2:2" x14ac:dyDescent="0.25">
      <c r="B24617" s="14" t="str">
        <v>Нет файла</v>
      </c>
    </row>
    <row r="24618" spans="2:2" x14ac:dyDescent="0.25">
      <c r="B24618" s="14" t="str">
        <v>Нет файла</v>
      </c>
    </row>
    <row r="24619" spans="2:2" x14ac:dyDescent="0.25">
      <c r="B24619" s="14" t="str">
        <v>Нет файла</v>
      </c>
    </row>
    <row r="24620" spans="2:2" x14ac:dyDescent="0.25">
      <c r="B24620" s="14" t="str">
        <v>Нет файла</v>
      </c>
    </row>
    <row r="24621" spans="2:2" x14ac:dyDescent="0.25">
      <c r="B24621" s="14" t="str">
        <v>Нет файла</v>
      </c>
    </row>
    <row r="24622" spans="2:2" x14ac:dyDescent="0.25">
      <c r="B24622" s="14" t="str">
        <v>Нет файла</v>
      </c>
    </row>
    <row r="24623" spans="2:2" x14ac:dyDescent="0.25">
      <c r="B24623" s="14" t="str">
        <v>Нет файла</v>
      </c>
    </row>
    <row r="24624" spans="2:2" x14ac:dyDescent="0.25">
      <c r="B24624" s="14" t="str">
        <v>Нет файла</v>
      </c>
    </row>
    <row r="24625" spans="2:2" x14ac:dyDescent="0.25">
      <c r="B24625" s="14" t="str">
        <v>Нет файла</v>
      </c>
    </row>
    <row r="24626" spans="2:2" x14ac:dyDescent="0.25">
      <c r="B24626" s="14" t="str">
        <v>Нет файла</v>
      </c>
    </row>
    <row r="24627" spans="2:2" x14ac:dyDescent="0.25">
      <c r="B24627" s="14" t="str">
        <v>Нет файла</v>
      </c>
    </row>
    <row r="24628" spans="2:2" x14ac:dyDescent="0.25">
      <c r="B24628" s="14" t="str">
        <v>Нет файла</v>
      </c>
    </row>
    <row r="24629" spans="2:2" x14ac:dyDescent="0.25">
      <c r="B24629" s="14" t="str">
        <v>Нет файла</v>
      </c>
    </row>
    <row r="24630" spans="2:2" x14ac:dyDescent="0.25">
      <c r="B24630" s="14" t="str">
        <v>Нет файла</v>
      </c>
    </row>
    <row r="24631" spans="2:2" x14ac:dyDescent="0.25">
      <c r="B24631" s="14" t="str">
        <v>Нет файла</v>
      </c>
    </row>
    <row r="24632" spans="2:2" x14ac:dyDescent="0.25">
      <c r="B24632" s="14" t="str">
        <v>Нет файла</v>
      </c>
    </row>
    <row r="24633" spans="2:2" x14ac:dyDescent="0.25">
      <c r="B24633" s="14" t="str">
        <v>Нет файла</v>
      </c>
    </row>
    <row r="24634" spans="2:2" x14ac:dyDescent="0.25">
      <c r="B24634" s="14" t="str">
        <v>Нет файла</v>
      </c>
    </row>
    <row r="24635" spans="2:2" x14ac:dyDescent="0.25">
      <c r="B24635" s="14" t="str">
        <v>Нет файла</v>
      </c>
    </row>
    <row r="24636" spans="2:2" x14ac:dyDescent="0.25">
      <c r="B24636" s="14" t="str">
        <v>Нет файла</v>
      </c>
    </row>
    <row r="24637" spans="2:2" x14ac:dyDescent="0.25">
      <c r="B24637" s="14" t="str">
        <v>Нет файла</v>
      </c>
    </row>
    <row r="24638" spans="2:2" x14ac:dyDescent="0.25">
      <c r="B24638" s="14" t="str">
        <v>Нет файла</v>
      </c>
    </row>
    <row r="24639" spans="2:2" x14ac:dyDescent="0.25">
      <c r="B24639" s="14" t="str">
        <v>Нет файла</v>
      </c>
    </row>
    <row r="24640" spans="2:2" x14ac:dyDescent="0.25">
      <c r="B24640" s="14" t="str">
        <v>Нет файла</v>
      </c>
    </row>
    <row r="24641" spans="2:2" x14ac:dyDescent="0.25">
      <c r="B24641" s="14" t="str">
        <v>Нет файла</v>
      </c>
    </row>
    <row r="24642" spans="2:2" x14ac:dyDescent="0.25">
      <c r="B24642" s="14" t="str">
        <v>Нет файла</v>
      </c>
    </row>
    <row r="24643" spans="2:2" x14ac:dyDescent="0.25">
      <c r="B24643" s="14" t="str">
        <v>Нет файла</v>
      </c>
    </row>
    <row r="24644" spans="2:2" x14ac:dyDescent="0.25">
      <c r="B24644" s="14" t="str">
        <v>Нет файла</v>
      </c>
    </row>
    <row r="24645" spans="2:2" x14ac:dyDescent="0.25">
      <c r="B24645" s="14" t="str">
        <v>Нет файла</v>
      </c>
    </row>
    <row r="24646" spans="2:2" x14ac:dyDescent="0.25">
      <c r="B24646" s="14" t="str">
        <v>Нет файла</v>
      </c>
    </row>
    <row r="24647" spans="2:2" x14ac:dyDescent="0.25">
      <c r="B24647" s="14" t="str">
        <v>Нет файла</v>
      </c>
    </row>
    <row r="24648" spans="2:2" x14ac:dyDescent="0.25">
      <c r="B24648" s="14" t="str">
        <v>Нет файла</v>
      </c>
    </row>
    <row r="24649" spans="2:2" x14ac:dyDescent="0.25">
      <c r="B24649" s="14" t="str">
        <v>Нет файла</v>
      </c>
    </row>
    <row r="24650" spans="2:2" x14ac:dyDescent="0.25">
      <c r="B24650" s="14" t="str">
        <v>Нет файла</v>
      </c>
    </row>
    <row r="24651" spans="2:2" x14ac:dyDescent="0.25">
      <c r="B24651" s="14" t="str">
        <v>Нет файла</v>
      </c>
    </row>
    <row r="24652" spans="2:2" x14ac:dyDescent="0.25">
      <c r="B24652" s="14" t="str">
        <v>Нет файла</v>
      </c>
    </row>
    <row r="24653" spans="2:2" x14ac:dyDescent="0.25">
      <c r="B24653" s="14" t="str">
        <v>Нет файла</v>
      </c>
    </row>
    <row r="24654" spans="2:2" x14ac:dyDescent="0.25">
      <c r="B24654" s="14" t="str">
        <v>Нет файла</v>
      </c>
    </row>
    <row r="24655" spans="2:2" x14ac:dyDescent="0.25">
      <c r="B24655" s="14" t="str">
        <v>Нет файла</v>
      </c>
    </row>
    <row r="24656" spans="2:2" x14ac:dyDescent="0.25">
      <c r="B24656" s="14" t="str">
        <v>Нет файла</v>
      </c>
    </row>
    <row r="24657" spans="2:2" x14ac:dyDescent="0.25">
      <c r="B24657" s="14" t="str">
        <v>Нет файла</v>
      </c>
    </row>
    <row r="24658" spans="2:2" x14ac:dyDescent="0.25">
      <c r="B24658" s="14" t="str">
        <v>Нет файла</v>
      </c>
    </row>
    <row r="24659" spans="2:2" x14ac:dyDescent="0.25">
      <c r="B24659" s="14" t="str">
        <v>Нет файла</v>
      </c>
    </row>
    <row r="24660" spans="2:2" x14ac:dyDescent="0.25">
      <c r="B24660" s="14" t="str">
        <v>Нет файла</v>
      </c>
    </row>
    <row r="24661" spans="2:2" x14ac:dyDescent="0.25">
      <c r="B24661" s="14" t="str">
        <v>Нет файла</v>
      </c>
    </row>
    <row r="24662" spans="2:2" x14ac:dyDescent="0.25">
      <c r="B24662" s="14" t="str">
        <v>Нет файла</v>
      </c>
    </row>
    <row r="24663" spans="2:2" x14ac:dyDescent="0.25">
      <c r="B24663" s="14" t="str">
        <v>Нет файла</v>
      </c>
    </row>
    <row r="24664" spans="2:2" x14ac:dyDescent="0.25">
      <c r="B24664" s="14" t="str">
        <v>Нет файла</v>
      </c>
    </row>
    <row r="24665" spans="2:2" x14ac:dyDescent="0.25">
      <c r="B24665" s="14" t="str">
        <v>Нет файла</v>
      </c>
    </row>
    <row r="24666" spans="2:2" x14ac:dyDescent="0.25">
      <c r="B24666" s="14" t="str">
        <v>Нет файла</v>
      </c>
    </row>
    <row r="24667" spans="2:2" x14ac:dyDescent="0.25">
      <c r="B24667" s="14" t="str">
        <v>Нет файла</v>
      </c>
    </row>
    <row r="24668" spans="2:2" x14ac:dyDescent="0.25">
      <c r="B24668" s="14" t="str">
        <v>Нет файла</v>
      </c>
    </row>
    <row r="24669" spans="2:2" x14ac:dyDescent="0.25">
      <c r="B24669" s="14" t="str">
        <v>Нет файла</v>
      </c>
    </row>
    <row r="24670" spans="2:2" x14ac:dyDescent="0.25">
      <c r="B24670" s="14" t="str">
        <v>Нет файла</v>
      </c>
    </row>
    <row r="24671" spans="2:2" x14ac:dyDescent="0.25">
      <c r="B24671" s="14" t="str">
        <v>Нет файла</v>
      </c>
    </row>
    <row r="24672" spans="2:2" x14ac:dyDescent="0.25">
      <c r="B24672" s="14" t="str">
        <v>Нет файла</v>
      </c>
    </row>
    <row r="24673" spans="2:2" x14ac:dyDescent="0.25">
      <c r="B24673" s="14" t="str">
        <v>Нет файла</v>
      </c>
    </row>
    <row r="24674" spans="2:2" x14ac:dyDescent="0.25">
      <c r="B24674" s="14" t="str">
        <v>Нет файла</v>
      </c>
    </row>
    <row r="24675" spans="2:2" x14ac:dyDescent="0.25">
      <c r="B24675" s="14" t="str">
        <v>Нет файла</v>
      </c>
    </row>
    <row r="24676" spans="2:2" x14ac:dyDescent="0.25">
      <c r="B24676" s="14" t="str">
        <v>Нет файла</v>
      </c>
    </row>
    <row r="24677" spans="2:2" x14ac:dyDescent="0.25">
      <c r="B24677" s="14" t="str">
        <v>Нет файла</v>
      </c>
    </row>
    <row r="24678" spans="2:2" x14ac:dyDescent="0.25">
      <c r="B24678" s="14" t="str">
        <v>Нет файла</v>
      </c>
    </row>
    <row r="24679" spans="2:2" x14ac:dyDescent="0.25">
      <c r="B24679" s="14" t="str">
        <v>Нет файла</v>
      </c>
    </row>
    <row r="24680" spans="2:2" x14ac:dyDescent="0.25">
      <c r="B24680" s="14" t="str">
        <v>Нет файла</v>
      </c>
    </row>
    <row r="24681" spans="2:2" x14ac:dyDescent="0.25">
      <c r="B24681" s="14" t="str">
        <v>Нет файла</v>
      </c>
    </row>
    <row r="24682" spans="2:2" x14ac:dyDescent="0.25">
      <c r="B24682" s="14" t="str">
        <v>Нет файла</v>
      </c>
    </row>
    <row r="24683" spans="2:2" x14ac:dyDescent="0.25">
      <c r="B24683" s="14" t="str">
        <v>Нет файла</v>
      </c>
    </row>
    <row r="24684" spans="2:2" x14ac:dyDescent="0.25">
      <c r="B24684" s="14" t="str">
        <v>Нет файла</v>
      </c>
    </row>
    <row r="24685" spans="2:2" x14ac:dyDescent="0.25">
      <c r="B24685" s="14" t="str">
        <v>Нет файла</v>
      </c>
    </row>
    <row r="24686" spans="2:2" x14ac:dyDescent="0.25">
      <c r="B24686" s="14" t="str">
        <v>Нет файла</v>
      </c>
    </row>
    <row r="24687" spans="2:2" x14ac:dyDescent="0.25">
      <c r="B24687" s="14" t="str">
        <v>Нет файла</v>
      </c>
    </row>
    <row r="24688" spans="2:2" x14ac:dyDescent="0.25">
      <c r="B24688" s="14" t="str">
        <v>Нет файла</v>
      </c>
    </row>
    <row r="24689" spans="2:2" x14ac:dyDescent="0.25">
      <c r="B24689" s="14" t="str">
        <v>Нет файла</v>
      </c>
    </row>
    <row r="24690" spans="2:2" x14ac:dyDescent="0.25">
      <c r="B24690" s="14" t="str">
        <v>Нет файла</v>
      </c>
    </row>
    <row r="24691" spans="2:2" x14ac:dyDescent="0.25">
      <c r="B24691" s="14" t="str">
        <v>Нет файла</v>
      </c>
    </row>
    <row r="24692" spans="2:2" x14ac:dyDescent="0.25">
      <c r="B24692" s="14" t="str">
        <v>Нет файла</v>
      </c>
    </row>
    <row r="24693" spans="2:2" x14ac:dyDescent="0.25">
      <c r="B24693" s="14" t="str">
        <v>Нет файла</v>
      </c>
    </row>
    <row r="24694" spans="2:2" x14ac:dyDescent="0.25">
      <c r="B24694" s="14" t="str">
        <v>Нет файла</v>
      </c>
    </row>
    <row r="24695" spans="2:2" x14ac:dyDescent="0.25">
      <c r="B24695" s="14" t="str">
        <v>Нет файла</v>
      </c>
    </row>
    <row r="24696" spans="2:2" x14ac:dyDescent="0.25">
      <c r="B24696" s="14" t="str">
        <v>Нет файла</v>
      </c>
    </row>
    <row r="24697" spans="2:2" x14ac:dyDescent="0.25">
      <c r="B24697" s="14" t="str">
        <v>Нет файла</v>
      </c>
    </row>
    <row r="24698" spans="2:2" x14ac:dyDescent="0.25">
      <c r="B24698" s="14" t="str">
        <v>Нет файла</v>
      </c>
    </row>
    <row r="24699" spans="2:2" x14ac:dyDescent="0.25">
      <c r="B24699" s="14" t="str">
        <v>Нет файла</v>
      </c>
    </row>
    <row r="24700" spans="2:2" x14ac:dyDescent="0.25">
      <c r="B24700" s="14" t="str">
        <v>Нет файла</v>
      </c>
    </row>
    <row r="24701" spans="2:2" x14ac:dyDescent="0.25">
      <c r="B24701" s="14" t="str">
        <v>Нет файла</v>
      </c>
    </row>
    <row r="24702" spans="2:2" x14ac:dyDescent="0.25">
      <c r="B24702" s="14" t="str">
        <v>Нет файла</v>
      </c>
    </row>
    <row r="24703" spans="2:2" x14ac:dyDescent="0.25">
      <c r="B24703" s="14" t="str">
        <v>Нет файла</v>
      </c>
    </row>
    <row r="24704" spans="2:2" x14ac:dyDescent="0.25">
      <c r="B24704" s="14" t="str">
        <v>Нет файла</v>
      </c>
    </row>
    <row r="24705" spans="2:2" x14ac:dyDescent="0.25">
      <c r="B24705" s="14" t="str">
        <v>Нет файла</v>
      </c>
    </row>
    <row r="24706" spans="2:2" x14ac:dyDescent="0.25">
      <c r="B24706" s="14" t="str">
        <v>Нет файла</v>
      </c>
    </row>
    <row r="24707" spans="2:2" x14ac:dyDescent="0.25">
      <c r="B24707" s="14" t="str">
        <v>Нет файла</v>
      </c>
    </row>
    <row r="24708" spans="2:2" x14ac:dyDescent="0.25">
      <c r="B24708" s="14" t="str">
        <v>Нет файла</v>
      </c>
    </row>
    <row r="24709" spans="2:2" x14ac:dyDescent="0.25">
      <c r="B24709" s="14" t="str">
        <v>Нет файла</v>
      </c>
    </row>
    <row r="24710" spans="2:2" x14ac:dyDescent="0.25">
      <c r="B24710" s="14" t="str">
        <v>Нет файла</v>
      </c>
    </row>
    <row r="24711" spans="2:2" x14ac:dyDescent="0.25">
      <c r="B24711" s="14" t="str">
        <v>Нет файла</v>
      </c>
    </row>
    <row r="24712" spans="2:2" x14ac:dyDescent="0.25">
      <c r="B24712" s="14" t="str">
        <v>Нет файла</v>
      </c>
    </row>
    <row r="24713" spans="2:2" x14ac:dyDescent="0.25">
      <c r="B24713" s="14" t="str">
        <v>Нет файла</v>
      </c>
    </row>
    <row r="24714" spans="2:2" x14ac:dyDescent="0.25">
      <c r="B24714" s="14" t="str">
        <v>Нет файла</v>
      </c>
    </row>
    <row r="24715" spans="2:2" x14ac:dyDescent="0.25">
      <c r="B24715" s="14" t="str">
        <v>Нет файла</v>
      </c>
    </row>
    <row r="24716" spans="2:2" x14ac:dyDescent="0.25">
      <c r="B24716" s="14" t="str">
        <v>Нет файла</v>
      </c>
    </row>
    <row r="24717" spans="2:2" x14ac:dyDescent="0.25">
      <c r="B24717" s="14" t="str">
        <v>Нет файла</v>
      </c>
    </row>
    <row r="24718" spans="2:2" x14ac:dyDescent="0.25">
      <c r="B24718" s="14" t="str">
        <v>Нет файла</v>
      </c>
    </row>
    <row r="24719" spans="2:2" x14ac:dyDescent="0.25">
      <c r="B24719" s="14" t="str">
        <v>Нет файла</v>
      </c>
    </row>
    <row r="24720" spans="2:2" x14ac:dyDescent="0.25">
      <c r="B24720" s="14" t="str">
        <v>Нет файла</v>
      </c>
    </row>
    <row r="24721" spans="2:2" x14ac:dyDescent="0.25">
      <c r="B24721" s="14" t="str">
        <v>Нет файла</v>
      </c>
    </row>
    <row r="24722" spans="2:2" x14ac:dyDescent="0.25">
      <c r="B24722" s="14" t="str">
        <v>Нет файла</v>
      </c>
    </row>
    <row r="24723" spans="2:2" x14ac:dyDescent="0.25">
      <c r="B24723" s="14" t="str">
        <v>Нет файла</v>
      </c>
    </row>
    <row r="24724" spans="2:2" x14ac:dyDescent="0.25">
      <c r="B24724" s="14" t="str">
        <v>Нет файла</v>
      </c>
    </row>
    <row r="24725" spans="2:2" x14ac:dyDescent="0.25">
      <c r="B24725" s="14" t="str">
        <v>Нет файла</v>
      </c>
    </row>
    <row r="24726" spans="2:2" x14ac:dyDescent="0.25">
      <c r="B24726" s="14" t="str">
        <v>Нет файла</v>
      </c>
    </row>
    <row r="24727" spans="2:2" x14ac:dyDescent="0.25">
      <c r="B24727" s="14" t="str">
        <v>Нет файла</v>
      </c>
    </row>
    <row r="24728" spans="2:2" x14ac:dyDescent="0.25">
      <c r="B24728" s="14" t="str">
        <v>Нет файла</v>
      </c>
    </row>
    <row r="24729" spans="2:2" x14ac:dyDescent="0.25">
      <c r="B24729" s="14" t="str">
        <v>Нет файла</v>
      </c>
    </row>
    <row r="24730" spans="2:2" x14ac:dyDescent="0.25">
      <c r="B24730" s="14" t="str">
        <v>Нет файла</v>
      </c>
    </row>
    <row r="24731" spans="2:2" x14ac:dyDescent="0.25">
      <c r="B24731" s="14" t="str">
        <v>Нет файла</v>
      </c>
    </row>
    <row r="24732" spans="2:2" x14ac:dyDescent="0.25">
      <c r="B24732" s="14" t="str">
        <v>Нет файла</v>
      </c>
    </row>
    <row r="24733" spans="2:2" x14ac:dyDescent="0.25">
      <c r="B24733" s="14" t="str">
        <v>Нет файла</v>
      </c>
    </row>
    <row r="24734" spans="2:2" x14ac:dyDescent="0.25">
      <c r="B24734" s="14" t="str">
        <v>Нет файла</v>
      </c>
    </row>
    <row r="24735" spans="2:2" x14ac:dyDescent="0.25">
      <c r="B24735" s="14" t="str">
        <v>Нет файла</v>
      </c>
    </row>
    <row r="24736" spans="2:2" x14ac:dyDescent="0.25">
      <c r="B24736" s="14" t="str">
        <v>Нет файла</v>
      </c>
    </row>
    <row r="24737" spans="2:2" x14ac:dyDescent="0.25">
      <c r="B24737" s="14" t="str">
        <v>Нет файла</v>
      </c>
    </row>
    <row r="24738" spans="2:2" x14ac:dyDescent="0.25">
      <c r="B24738" s="14" t="str">
        <v>Нет файла</v>
      </c>
    </row>
    <row r="24739" spans="2:2" x14ac:dyDescent="0.25">
      <c r="B24739" s="14" t="str">
        <v>Нет файла</v>
      </c>
    </row>
    <row r="24740" spans="2:2" x14ac:dyDescent="0.25">
      <c r="B24740" s="14" t="str">
        <v>Нет файла</v>
      </c>
    </row>
    <row r="24741" spans="2:2" x14ac:dyDescent="0.25">
      <c r="B24741" s="14" t="str">
        <v>Нет файла</v>
      </c>
    </row>
    <row r="24742" spans="2:2" x14ac:dyDescent="0.25">
      <c r="B24742" s="14" t="str">
        <v>Нет файла</v>
      </c>
    </row>
    <row r="24743" spans="2:2" x14ac:dyDescent="0.25">
      <c r="B24743" s="14" t="str">
        <v>Нет файла</v>
      </c>
    </row>
    <row r="24744" spans="2:2" x14ac:dyDescent="0.25">
      <c r="B24744" s="14" t="str">
        <v>Нет файла</v>
      </c>
    </row>
    <row r="24745" spans="2:2" x14ac:dyDescent="0.25">
      <c r="B24745" s="14" t="str">
        <v>Нет файла</v>
      </c>
    </row>
    <row r="24746" spans="2:2" x14ac:dyDescent="0.25">
      <c r="B24746" s="14" t="str">
        <v>Нет файла</v>
      </c>
    </row>
    <row r="24747" spans="2:2" x14ac:dyDescent="0.25">
      <c r="B24747" s="14" t="str">
        <v>Нет файла</v>
      </c>
    </row>
    <row r="24748" spans="2:2" x14ac:dyDescent="0.25">
      <c r="B24748" s="14" t="str">
        <v>Нет файла</v>
      </c>
    </row>
    <row r="24749" spans="2:2" x14ac:dyDescent="0.25">
      <c r="B24749" s="14" t="str">
        <v>Нет файла</v>
      </c>
    </row>
    <row r="24750" spans="2:2" x14ac:dyDescent="0.25">
      <c r="B24750" s="14" t="str">
        <v>Нет файла</v>
      </c>
    </row>
    <row r="24751" spans="2:2" x14ac:dyDescent="0.25">
      <c r="B24751" s="14" t="str">
        <v>Нет файла</v>
      </c>
    </row>
    <row r="24752" spans="2:2" x14ac:dyDescent="0.25">
      <c r="B24752" s="14" t="str">
        <v>Нет файла</v>
      </c>
    </row>
    <row r="24753" spans="2:2" x14ac:dyDescent="0.25">
      <c r="B24753" s="14" t="str">
        <v>Нет файла</v>
      </c>
    </row>
    <row r="24754" spans="2:2" x14ac:dyDescent="0.25">
      <c r="B24754" s="14" t="str">
        <v>Нет файла</v>
      </c>
    </row>
    <row r="24755" spans="2:2" x14ac:dyDescent="0.25">
      <c r="B24755" s="14" t="str">
        <v>Нет файла</v>
      </c>
    </row>
    <row r="24756" spans="2:2" x14ac:dyDescent="0.25">
      <c r="B24756" s="14" t="str">
        <v>Нет файла</v>
      </c>
    </row>
    <row r="24757" spans="2:2" x14ac:dyDescent="0.25">
      <c r="B24757" s="14" t="str">
        <v>Нет файла</v>
      </c>
    </row>
    <row r="24758" spans="2:2" x14ac:dyDescent="0.25">
      <c r="B24758" s="14" t="str">
        <v>Нет файла</v>
      </c>
    </row>
    <row r="24759" spans="2:2" x14ac:dyDescent="0.25">
      <c r="B24759" s="14" t="str">
        <v>Нет файла</v>
      </c>
    </row>
    <row r="24760" spans="2:2" x14ac:dyDescent="0.25">
      <c r="B24760" s="14" t="str">
        <v>Нет файла</v>
      </c>
    </row>
    <row r="24761" spans="2:2" x14ac:dyDescent="0.25">
      <c r="B24761" s="14" t="str">
        <v>Нет файла</v>
      </c>
    </row>
    <row r="24762" spans="2:2" x14ac:dyDescent="0.25">
      <c r="B24762" s="14" t="str">
        <v>Нет файла</v>
      </c>
    </row>
    <row r="24763" spans="2:2" x14ac:dyDescent="0.25">
      <c r="B24763" s="14" t="str">
        <v>Нет файла</v>
      </c>
    </row>
    <row r="24764" spans="2:2" x14ac:dyDescent="0.25">
      <c r="B24764" s="14" t="str">
        <v>Нет файла</v>
      </c>
    </row>
    <row r="24765" spans="2:2" x14ac:dyDescent="0.25">
      <c r="B24765" s="14" t="str">
        <v>Нет файла</v>
      </c>
    </row>
    <row r="24766" spans="2:2" x14ac:dyDescent="0.25">
      <c r="B24766" s="14" t="str">
        <v>Нет файла</v>
      </c>
    </row>
    <row r="24767" spans="2:2" x14ac:dyDescent="0.25">
      <c r="B24767" s="14" t="str">
        <v>Нет файла</v>
      </c>
    </row>
    <row r="24768" spans="2:2" x14ac:dyDescent="0.25">
      <c r="B24768" s="14" t="str">
        <v>Нет файла</v>
      </c>
    </row>
    <row r="24769" spans="2:2" x14ac:dyDescent="0.25">
      <c r="B24769" s="14" t="str">
        <v>Нет файла</v>
      </c>
    </row>
    <row r="24770" spans="2:2" x14ac:dyDescent="0.25">
      <c r="B24770" s="14" t="str">
        <v>Нет файла</v>
      </c>
    </row>
    <row r="24771" spans="2:2" x14ac:dyDescent="0.25">
      <c r="B24771" s="14" t="str">
        <v>Нет файла</v>
      </c>
    </row>
    <row r="24772" spans="2:2" x14ac:dyDescent="0.25">
      <c r="B24772" s="14" t="str">
        <v>Нет файла</v>
      </c>
    </row>
    <row r="24773" spans="2:2" x14ac:dyDescent="0.25">
      <c r="B24773" s="14" t="str">
        <v>Нет файла</v>
      </c>
    </row>
    <row r="24774" spans="2:2" x14ac:dyDescent="0.25">
      <c r="B24774" s="14" t="str">
        <v>Нет файла</v>
      </c>
    </row>
    <row r="24775" spans="2:2" x14ac:dyDescent="0.25">
      <c r="B24775" s="14" t="str">
        <v>Нет файла</v>
      </c>
    </row>
    <row r="24776" spans="2:2" x14ac:dyDescent="0.25">
      <c r="B24776" s="14" t="str">
        <v>Нет файла</v>
      </c>
    </row>
    <row r="24777" spans="2:2" x14ac:dyDescent="0.25">
      <c r="B24777" s="14" t="str">
        <v>Нет файла</v>
      </c>
    </row>
    <row r="24778" spans="2:2" x14ac:dyDescent="0.25">
      <c r="B24778" s="14" t="str">
        <v>Нет файла</v>
      </c>
    </row>
    <row r="24779" spans="2:2" x14ac:dyDescent="0.25">
      <c r="B24779" s="14" t="str">
        <v>Нет файла</v>
      </c>
    </row>
    <row r="24780" spans="2:2" x14ac:dyDescent="0.25">
      <c r="B24780" s="14" t="str">
        <v>Нет файла</v>
      </c>
    </row>
    <row r="24781" spans="2:2" x14ac:dyDescent="0.25">
      <c r="B24781" s="14" t="str">
        <v>Нет файла</v>
      </c>
    </row>
    <row r="24782" spans="2:2" x14ac:dyDescent="0.25">
      <c r="B24782" s="14" t="str">
        <v>Нет файла</v>
      </c>
    </row>
    <row r="24783" spans="2:2" x14ac:dyDescent="0.25">
      <c r="B24783" s="14" t="str">
        <v>Нет файла</v>
      </c>
    </row>
    <row r="24784" spans="2:2" x14ac:dyDescent="0.25">
      <c r="B24784" s="14" t="str">
        <v>Нет файла</v>
      </c>
    </row>
    <row r="24785" spans="2:2" x14ac:dyDescent="0.25">
      <c r="B24785" s="14" t="str">
        <v>Нет файла</v>
      </c>
    </row>
    <row r="24786" spans="2:2" x14ac:dyDescent="0.25">
      <c r="B24786" s="14" t="str">
        <v>Нет файла</v>
      </c>
    </row>
    <row r="24787" spans="2:2" x14ac:dyDescent="0.25">
      <c r="B24787" s="14" t="str">
        <v>Нет файла</v>
      </c>
    </row>
    <row r="24788" spans="2:2" x14ac:dyDescent="0.25">
      <c r="B24788" s="14" t="str">
        <v>Нет файла</v>
      </c>
    </row>
    <row r="24789" spans="2:2" x14ac:dyDescent="0.25">
      <c r="B24789" s="14" t="str">
        <v>Нет файла</v>
      </c>
    </row>
    <row r="24790" spans="2:2" x14ac:dyDescent="0.25">
      <c r="B24790" s="14" t="str">
        <v>Нет файла</v>
      </c>
    </row>
    <row r="24791" spans="2:2" x14ac:dyDescent="0.25">
      <c r="B24791" s="14" t="str">
        <v>Нет файла</v>
      </c>
    </row>
    <row r="24792" spans="2:2" x14ac:dyDescent="0.25">
      <c r="B24792" s="14" t="str">
        <v>Нет файла</v>
      </c>
    </row>
    <row r="24793" spans="2:2" x14ac:dyDescent="0.25">
      <c r="B24793" s="14" t="str">
        <v>Нет файла</v>
      </c>
    </row>
    <row r="24794" spans="2:2" x14ac:dyDescent="0.25">
      <c r="B24794" s="14" t="str">
        <v>Нет файла</v>
      </c>
    </row>
    <row r="24795" spans="2:2" x14ac:dyDescent="0.25">
      <c r="B24795" s="14" t="str">
        <v>Нет файла</v>
      </c>
    </row>
    <row r="24796" spans="2:2" x14ac:dyDescent="0.25">
      <c r="B24796" s="14" t="str">
        <v>Нет файла</v>
      </c>
    </row>
    <row r="24797" spans="2:2" x14ac:dyDescent="0.25">
      <c r="B24797" s="14" t="str">
        <v>Нет файла</v>
      </c>
    </row>
    <row r="24798" spans="2:2" x14ac:dyDescent="0.25">
      <c r="B24798" s="14" t="str">
        <v>Нет файла</v>
      </c>
    </row>
    <row r="24799" spans="2:2" x14ac:dyDescent="0.25">
      <c r="B24799" s="14" t="str">
        <v>Нет файла</v>
      </c>
    </row>
    <row r="24800" spans="2:2" x14ac:dyDescent="0.25">
      <c r="B24800" s="14" t="str">
        <v>Нет файла</v>
      </c>
    </row>
    <row r="24801" spans="2:2" x14ac:dyDescent="0.25">
      <c r="B24801" s="14" t="str">
        <v>Нет файла</v>
      </c>
    </row>
    <row r="24802" spans="2:2" x14ac:dyDescent="0.25">
      <c r="B24802" s="14" t="str">
        <v>Нет файла</v>
      </c>
    </row>
    <row r="24803" spans="2:2" x14ac:dyDescent="0.25">
      <c r="B24803" s="14" t="str">
        <v>Нет файла</v>
      </c>
    </row>
    <row r="24804" spans="2:2" x14ac:dyDescent="0.25">
      <c r="B24804" s="14" t="str">
        <v>Нет файла</v>
      </c>
    </row>
    <row r="24805" spans="2:2" x14ac:dyDescent="0.25">
      <c r="B24805" s="14" t="str">
        <v>Нет файла</v>
      </c>
    </row>
    <row r="24806" spans="2:2" x14ac:dyDescent="0.25">
      <c r="B24806" s="14" t="str">
        <v>Нет файла</v>
      </c>
    </row>
    <row r="24807" spans="2:2" x14ac:dyDescent="0.25">
      <c r="B24807" s="14" t="str">
        <v>Нет файла</v>
      </c>
    </row>
    <row r="24808" spans="2:2" x14ac:dyDescent="0.25">
      <c r="B24808" s="14" t="str">
        <v>Нет файла</v>
      </c>
    </row>
    <row r="24809" spans="2:2" x14ac:dyDescent="0.25">
      <c r="B24809" s="14" t="str">
        <v>Нет файла</v>
      </c>
    </row>
    <row r="24810" spans="2:2" x14ac:dyDescent="0.25">
      <c r="B24810" s="14" t="str">
        <v>Нет файла</v>
      </c>
    </row>
    <row r="24811" spans="2:2" x14ac:dyDescent="0.25">
      <c r="B24811" s="14" t="str">
        <v>Нет файла</v>
      </c>
    </row>
    <row r="24812" spans="2:2" x14ac:dyDescent="0.25">
      <c r="B24812" s="14" t="str">
        <v>Нет файла</v>
      </c>
    </row>
    <row r="24813" spans="2:2" x14ac:dyDescent="0.25">
      <c r="B24813" s="14" t="str">
        <v>Нет файла</v>
      </c>
    </row>
    <row r="24814" spans="2:2" x14ac:dyDescent="0.25">
      <c r="B24814" s="14" t="str">
        <v>Нет файла</v>
      </c>
    </row>
    <row r="24815" spans="2:2" x14ac:dyDescent="0.25">
      <c r="B24815" s="14" t="str">
        <v>Нет файла</v>
      </c>
    </row>
    <row r="24816" spans="2:2" x14ac:dyDescent="0.25">
      <c r="B24816" s="14" t="str">
        <v>Нет файла</v>
      </c>
    </row>
    <row r="24817" spans="2:2" x14ac:dyDescent="0.25">
      <c r="B24817" s="14" t="str">
        <v>Нет файла</v>
      </c>
    </row>
    <row r="24818" spans="2:2" x14ac:dyDescent="0.25">
      <c r="B24818" s="14" t="str">
        <v>Нет файла</v>
      </c>
    </row>
    <row r="24819" spans="2:2" x14ac:dyDescent="0.25">
      <c r="B24819" s="14" t="str">
        <v>Нет файла</v>
      </c>
    </row>
    <row r="24820" spans="2:2" x14ac:dyDescent="0.25">
      <c r="B24820" s="14" t="str">
        <v>Нет файла</v>
      </c>
    </row>
    <row r="24821" spans="2:2" x14ac:dyDescent="0.25">
      <c r="B24821" s="14" t="str">
        <v>Нет файла</v>
      </c>
    </row>
    <row r="24822" spans="2:2" x14ac:dyDescent="0.25">
      <c r="B24822" s="14" t="str">
        <v>Нет файла</v>
      </c>
    </row>
    <row r="24823" spans="2:2" x14ac:dyDescent="0.25">
      <c r="B24823" s="14" t="str">
        <v>Нет файла</v>
      </c>
    </row>
    <row r="24824" spans="2:2" x14ac:dyDescent="0.25">
      <c r="B24824" s="14" t="str">
        <v>Нет файла</v>
      </c>
    </row>
    <row r="24825" spans="2:2" x14ac:dyDescent="0.25">
      <c r="B24825" s="14" t="str">
        <v>Нет файла</v>
      </c>
    </row>
    <row r="24826" spans="2:2" x14ac:dyDescent="0.25">
      <c r="B24826" s="14" t="str">
        <v>Нет файла</v>
      </c>
    </row>
    <row r="24827" spans="2:2" x14ac:dyDescent="0.25">
      <c r="B24827" s="14" t="str">
        <v>Нет файла</v>
      </c>
    </row>
    <row r="24828" spans="2:2" x14ac:dyDescent="0.25">
      <c r="B24828" s="14" t="str">
        <v>Нет файла</v>
      </c>
    </row>
    <row r="24829" spans="2:2" x14ac:dyDescent="0.25">
      <c r="B24829" s="14" t="str">
        <v>Нет файла</v>
      </c>
    </row>
    <row r="24830" spans="2:2" x14ac:dyDescent="0.25">
      <c r="B24830" s="14" t="str">
        <v>Нет файла</v>
      </c>
    </row>
    <row r="24831" spans="2:2" x14ac:dyDescent="0.25">
      <c r="B24831" s="14" t="str">
        <v>Нет файла</v>
      </c>
    </row>
    <row r="24832" spans="2:2" x14ac:dyDescent="0.25">
      <c r="B24832" s="14" t="str">
        <v>Нет файла</v>
      </c>
    </row>
    <row r="24833" spans="2:2" x14ac:dyDescent="0.25">
      <c r="B24833" s="14" t="str">
        <v>Нет файла</v>
      </c>
    </row>
    <row r="24834" spans="2:2" x14ac:dyDescent="0.25">
      <c r="B24834" s="14" t="str">
        <v>Нет файла</v>
      </c>
    </row>
    <row r="24835" spans="2:2" x14ac:dyDescent="0.25">
      <c r="B24835" s="14" t="str">
        <v>Нет файла</v>
      </c>
    </row>
    <row r="24836" spans="2:2" x14ac:dyDescent="0.25">
      <c r="B24836" s="14" t="str">
        <v>Нет файла</v>
      </c>
    </row>
    <row r="24837" spans="2:2" x14ac:dyDescent="0.25">
      <c r="B24837" s="14" t="str">
        <v>Нет файла</v>
      </c>
    </row>
    <row r="24838" spans="2:2" x14ac:dyDescent="0.25">
      <c r="B24838" s="14" t="str">
        <v>Нет файла</v>
      </c>
    </row>
    <row r="24839" spans="2:2" x14ac:dyDescent="0.25">
      <c r="B24839" s="14" t="str">
        <v>Нет файла</v>
      </c>
    </row>
    <row r="24840" spans="2:2" x14ac:dyDescent="0.25">
      <c r="B24840" s="14" t="str">
        <v>Нет файла</v>
      </c>
    </row>
    <row r="24841" spans="2:2" x14ac:dyDescent="0.25">
      <c r="B24841" s="14" t="str">
        <v>Нет файла</v>
      </c>
    </row>
    <row r="24842" spans="2:2" x14ac:dyDescent="0.25">
      <c r="B24842" s="14" t="str">
        <v>Нет файла</v>
      </c>
    </row>
    <row r="24843" spans="2:2" x14ac:dyDescent="0.25">
      <c r="B24843" s="14" t="str">
        <v>Нет файла</v>
      </c>
    </row>
    <row r="24844" spans="2:2" x14ac:dyDescent="0.25">
      <c r="B24844" s="14" t="str">
        <v>Нет файла</v>
      </c>
    </row>
    <row r="24845" spans="2:2" x14ac:dyDescent="0.25">
      <c r="B24845" s="14" t="str">
        <v>Нет файла</v>
      </c>
    </row>
    <row r="24846" spans="2:2" x14ac:dyDescent="0.25">
      <c r="B24846" s="14" t="str">
        <v>Нет файла</v>
      </c>
    </row>
    <row r="24847" spans="2:2" x14ac:dyDescent="0.25">
      <c r="B24847" s="14" t="str">
        <v>Нет файла</v>
      </c>
    </row>
    <row r="24848" spans="2:2" x14ac:dyDescent="0.25">
      <c r="B24848" s="14" t="str">
        <v>Нет файла</v>
      </c>
    </row>
    <row r="24849" spans="2:2" x14ac:dyDescent="0.25">
      <c r="B24849" s="14" t="str">
        <v>Нет файла</v>
      </c>
    </row>
    <row r="24850" spans="2:2" x14ac:dyDescent="0.25">
      <c r="B24850" s="14" t="str">
        <v>Нет файла</v>
      </c>
    </row>
    <row r="24851" spans="2:2" x14ac:dyDescent="0.25">
      <c r="B24851" s="14" t="str">
        <v>Нет файла</v>
      </c>
    </row>
    <row r="24852" spans="2:2" x14ac:dyDescent="0.25">
      <c r="B24852" s="14" t="str">
        <v>Нет файла</v>
      </c>
    </row>
    <row r="24853" spans="2:2" x14ac:dyDescent="0.25">
      <c r="B24853" s="14" t="str">
        <v>Нет файла</v>
      </c>
    </row>
    <row r="24854" spans="2:2" x14ac:dyDescent="0.25">
      <c r="B24854" s="14" t="str">
        <v>Нет файла</v>
      </c>
    </row>
    <row r="24855" spans="2:2" x14ac:dyDescent="0.25">
      <c r="B24855" s="14" t="str">
        <v>Нет файла</v>
      </c>
    </row>
    <row r="24856" spans="2:2" x14ac:dyDescent="0.25">
      <c r="B24856" s="14" t="str">
        <v>Нет файла</v>
      </c>
    </row>
    <row r="24857" spans="2:2" x14ac:dyDescent="0.25">
      <c r="B24857" s="14" t="str">
        <v>Нет файла</v>
      </c>
    </row>
    <row r="24858" spans="2:2" x14ac:dyDescent="0.25">
      <c r="B24858" s="14" t="str">
        <v>Нет файла</v>
      </c>
    </row>
    <row r="24859" spans="2:2" x14ac:dyDescent="0.25">
      <c r="B24859" s="14" t="str">
        <v>Нет файла</v>
      </c>
    </row>
    <row r="24860" spans="2:2" x14ac:dyDescent="0.25">
      <c r="B24860" s="14" t="str">
        <v>Нет файла</v>
      </c>
    </row>
    <row r="24861" spans="2:2" x14ac:dyDescent="0.25">
      <c r="B24861" s="14" t="str">
        <v>Нет файла</v>
      </c>
    </row>
    <row r="24862" spans="2:2" x14ac:dyDescent="0.25">
      <c r="B24862" s="14" t="str">
        <v>Нет файла</v>
      </c>
    </row>
    <row r="24863" spans="2:2" x14ac:dyDescent="0.25">
      <c r="B24863" s="14" t="str">
        <v>Нет файла</v>
      </c>
    </row>
    <row r="24864" spans="2:2" x14ac:dyDescent="0.25">
      <c r="B24864" s="14" t="str">
        <v>Нет файла</v>
      </c>
    </row>
    <row r="24865" spans="2:2" x14ac:dyDescent="0.25">
      <c r="B24865" s="14" t="str">
        <v>Нет файла</v>
      </c>
    </row>
    <row r="24866" spans="2:2" x14ac:dyDescent="0.25">
      <c r="B24866" s="14" t="str">
        <v>Нет файла</v>
      </c>
    </row>
    <row r="24867" spans="2:2" x14ac:dyDescent="0.25">
      <c r="B24867" s="14" t="str">
        <v>Нет файла</v>
      </c>
    </row>
    <row r="24868" spans="2:2" x14ac:dyDescent="0.25">
      <c r="B24868" s="14" t="str">
        <v>Нет файла</v>
      </c>
    </row>
    <row r="24869" spans="2:2" x14ac:dyDescent="0.25">
      <c r="B24869" s="14" t="str">
        <v>Нет файла</v>
      </c>
    </row>
    <row r="24870" spans="2:2" x14ac:dyDescent="0.25">
      <c r="B24870" s="14" t="str">
        <v>Нет файла</v>
      </c>
    </row>
    <row r="24871" spans="2:2" x14ac:dyDescent="0.25">
      <c r="B24871" s="14" t="str">
        <v>Нет файла</v>
      </c>
    </row>
    <row r="24872" spans="2:2" x14ac:dyDescent="0.25">
      <c r="B24872" s="14" t="str">
        <v>Нет файла</v>
      </c>
    </row>
    <row r="24873" spans="2:2" x14ac:dyDescent="0.25">
      <c r="B24873" s="14" t="str">
        <v>Нет файла</v>
      </c>
    </row>
    <row r="24874" spans="2:2" x14ac:dyDescent="0.25">
      <c r="B24874" s="14" t="str">
        <v>Нет файла</v>
      </c>
    </row>
    <row r="24875" spans="2:2" x14ac:dyDescent="0.25">
      <c r="B24875" s="14" t="str">
        <v>Нет файла</v>
      </c>
    </row>
    <row r="24876" spans="2:2" x14ac:dyDescent="0.25">
      <c r="B24876" s="14" t="str">
        <v>Нет файла</v>
      </c>
    </row>
    <row r="24877" spans="2:2" x14ac:dyDescent="0.25">
      <c r="B24877" s="14" t="str">
        <v>Нет файла</v>
      </c>
    </row>
    <row r="24878" spans="2:2" x14ac:dyDescent="0.25">
      <c r="B24878" s="14" t="str">
        <v>Нет файла</v>
      </c>
    </row>
    <row r="24879" spans="2:2" x14ac:dyDescent="0.25">
      <c r="B24879" s="14" t="str">
        <v>Нет файла</v>
      </c>
    </row>
    <row r="24880" spans="2:2" x14ac:dyDescent="0.25">
      <c r="B24880" s="14" t="str">
        <v>Нет файла</v>
      </c>
    </row>
    <row r="24881" spans="2:2" x14ac:dyDescent="0.25">
      <c r="B24881" s="14" t="str">
        <v>Нет файла</v>
      </c>
    </row>
    <row r="24882" spans="2:2" x14ac:dyDescent="0.25">
      <c r="B24882" s="14" t="str">
        <v>Нет файла</v>
      </c>
    </row>
    <row r="24883" spans="2:2" x14ac:dyDescent="0.25">
      <c r="B24883" s="14" t="str">
        <v>Нет файла</v>
      </c>
    </row>
    <row r="24884" spans="2:2" x14ac:dyDescent="0.25">
      <c r="B24884" s="14" t="str">
        <v>Нет файла</v>
      </c>
    </row>
    <row r="24885" spans="2:2" x14ac:dyDescent="0.25">
      <c r="B24885" s="14" t="str">
        <v>Нет файла</v>
      </c>
    </row>
    <row r="24886" spans="2:2" x14ac:dyDescent="0.25">
      <c r="B24886" s="14" t="str">
        <v>Нет файла</v>
      </c>
    </row>
    <row r="24887" spans="2:2" x14ac:dyDescent="0.25">
      <c r="B24887" s="14" t="str">
        <v>Нет файла</v>
      </c>
    </row>
    <row r="24888" spans="2:2" x14ac:dyDescent="0.25">
      <c r="B24888" s="14" t="str">
        <v>Нет файла</v>
      </c>
    </row>
    <row r="24889" spans="2:2" x14ac:dyDescent="0.25">
      <c r="B24889" s="14" t="str">
        <v>Нет файла</v>
      </c>
    </row>
    <row r="24890" spans="2:2" x14ac:dyDescent="0.25">
      <c r="B24890" s="14" t="str">
        <v>Нет файла</v>
      </c>
    </row>
    <row r="24891" spans="2:2" x14ac:dyDescent="0.25">
      <c r="B24891" s="14" t="str">
        <v>Нет файла</v>
      </c>
    </row>
    <row r="24892" spans="2:2" x14ac:dyDescent="0.25">
      <c r="B24892" s="14" t="str">
        <v>Нет файла</v>
      </c>
    </row>
    <row r="24893" spans="2:2" x14ac:dyDescent="0.25">
      <c r="B24893" s="14" t="str">
        <v>Нет файла</v>
      </c>
    </row>
    <row r="24894" spans="2:2" x14ac:dyDescent="0.25">
      <c r="B24894" s="14" t="str">
        <v>Нет файла</v>
      </c>
    </row>
    <row r="24895" spans="2:2" x14ac:dyDescent="0.25">
      <c r="B24895" s="14" t="str">
        <v>Нет файла</v>
      </c>
    </row>
    <row r="24896" spans="2:2" x14ac:dyDescent="0.25">
      <c r="B24896" s="14" t="str">
        <v>Нет файла</v>
      </c>
    </row>
    <row r="24897" spans="2:2" x14ac:dyDescent="0.25">
      <c r="B24897" s="14" t="str">
        <v>Нет файла</v>
      </c>
    </row>
    <row r="24898" spans="2:2" x14ac:dyDescent="0.25">
      <c r="B24898" s="14" t="str">
        <v>Нет файла</v>
      </c>
    </row>
    <row r="24899" spans="2:2" x14ac:dyDescent="0.25">
      <c r="B24899" s="14" t="str">
        <v>Нет файла</v>
      </c>
    </row>
    <row r="24900" spans="2:2" x14ac:dyDescent="0.25">
      <c r="B24900" s="14" t="str">
        <v>Нет файла</v>
      </c>
    </row>
    <row r="24901" spans="2:2" x14ac:dyDescent="0.25">
      <c r="B24901" s="14" t="str">
        <v>Нет файла</v>
      </c>
    </row>
    <row r="24902" spans="2:2" x14ac:dyDescent="0.25">
      <c r="B24902" s="14" t="str">
        <v>Нет файла</v>
      </c>
    </row>
    <row r="24903" spans="2:2" x14ac:dyDescent="0.25">
      <c r="B24903" s="14" t="str">
        <v>Нет файла</v>
      </c>
    </row>
    <row r="24904" spans="2:2" x14ac:dyDescent="0.25">
      <c r="B24904" s="14" t="str">
        <v>Нет файла</v>
      </c>
    </row>
    <row r="24905" spans="2:2" x14ac:dyDescent="0.25">
      <c r="B24905" s="14" t="str">
        <v>Нет файла</v>
      </c>
    </row>
    <row r="24906" spans="2:2" x14ac:dyDescent="0.25">
      <c r="B24906" s="14" t="str">
        <v>Нет файла</v>
      </c>
    </row>
    <row r="24907" spans="2:2" x14ac:dyDescent="0.25">
      <c r="B24907" s="14" t="str">
        <v>Нет файла</v>
      </c>
    </row>
    <row r="24908" spans="2:2" x14ac:dyDescent="0.25">
      <c r="B24908" s="14" t="str">
        <v>Нет файла</v>
      </c>
    </row>
    <row r="24909" spans="2:2" x14ac:dyDescent="0.25">
      <c r="B24909" s="14" t="str">
        <v>Нет файла</v>
      </c>
    </row>
    <row r="24910" spans="2:2" x14ac:dyDescent="0.25">
      <c r="B24910" s="14" t="str">
        <v>Нет файла</v>
      </c>
    </row>
    <row r="24911" spans="2:2" x14ac:dyDescent="0.25">
      <c r="B24911" s="14" t="str">
        <v>Нет файла</v>
      </c>
    </row>
    <row r="24912" spans="2:2" x14ac:dyDescent="0.25">
      <c r="B24912" s="14" t="str">
        <v>Нет файла</v>
      </c>
    </row>
    <row r="24913" spans="2:2" x14ac:dyDescent="0.25">
      <c r="B24913" s="14" t="str">
        <v>Нет файла</v>
      </c>
    </row>
    <row r="24914" spans="2:2" x14ac:dyDescent="0.25">
      <c r="B24914" s="14" t="str">
        <v>Нет файла</v>
      </c>
    </row>
    <row r="24915" spans="2:2" x14ac:dyDescent="0.25">
      <c r="B24915" s="14" t="str">
        <v>Нет файла</v>
      </c>
    </row>
    <row r="24916" spans="2:2" x14ac:dyDescent="0.25">
      <c r="B24916" s="14" t="str">
        <v>Нет файла</v>
      </c>
    </row>
    <row r="24917" spans="2:2" x14ac:dyDescent="0.25">
      <c r="B24917" s="14" t="str">
        <v>Нет файла</v>
      </c>
    </row>
    <row r="24918" spans="2:2" x14ac:dyDescent="0.25">
      <c r="B24918" s="14" t="str">
        <v>Нет файла</v>
      </c>
    </row>
    <row r="24919" spans="2:2" x14ac:dyDescent="0.25">
      <c r="B24919" s="14" t="str">
        <v>Нет файла</v>
      </c>
    </row>
    <row r="24920" spans="2:2" x14ac:dyDescent="0.25">
      <c r="B24920" s="14" t="str">
        <v>Нет файла</v>
      </c>
    </row>
    <row r="24921" spans="2:2" x14ac:dyDescent="0.25">
      <c r="B24921" s="14" t="str">
        <v>Нет файла</v>
      </c>
    </row>
    <row r="24922" spans="2:2" x14ac:dyDescent="0.25">
      <c r="B24922" s="14" t="str">
        <v>Нет файла</v>
      </c>
    </row>
    <row r="24923" spans="2:2" x14ac:dyDescent="0.25">
      <c r="B24923" s="14" t="str">
        <v>Нет файла</v>
      </c>
    </row>
    <row r="24924" spans="2:2" x14ac:dyDescent="0.25">
      <c r="B24924" s="14" t="str">
        <v>Нет файла</v>
      </c>
    </row>
    <row r="24925" spans="2:2" x14ac:dyDescent="0.25">
      <c r="B24925" s="14" t="str">
        <v>Нет файла</v>
      </c>
    </row>
    <row r="24926" spans="2:2" x14ac:dyDescent="0.25">
      <c r="B24926" s="14" t="str">
        <v>Нет файла</v>
      </c>
    </row>
    <row r="24927" spans="2:2" x14ac:dyDescent="0.25">
      <c r="B24927" s="14" t="str">
        <v>Нет файла</v>
      </c>
    </row>
    <row r="24928" spans="2:2" x14ac:dyDescent="0.25">
      <c r="B24928" s="14" t="str">
        <v>Нет файла</v>
      </c>
    </row>
    <row r="24929" spans="2:2" x14ac:dyDescent="0.25">
      <c r="B24929" s="14" t="str">
        <v>Нет файла</v>
      </c>
    </row>
    <row r="24930" spans="2:2" x14ac:dyDescent="0.25">
      <c r="B24930" s="14" t="str">
        <v>Нет файла</v>
      </c>
    </row>
    <row r="24931" spans="2:2" x14ac:dyDescent="0.25">
      <c r="B24931" s="14" t="str">
        <v>Нет файла</v>
      </c>
    </row>
    <row r="24932" spans="2:2" x14ac:dyDescent="0.25">
      <c r="B24932" s="14" t="str">
        <v>Нет файла</v>
      </c>
    </row>
    <row r="24933" spans="2:2" x14ac:dyDescent="0.25">
      <c r="B24933" s="14" t="str">
        <v>Нет файла</v>
      </c>
    </row>
    <row r="24934" spans="2:2" x14ac:dyDescent="0.25">
      <c r="B24934" s="14" t="str">
        <v>Нет файла</v>
      </c>
    </row>
    <row r="24935" spans="2:2" x14ac:dyDescent="0.25">
      <c r="B24935" s="14" t="str">
        <v>Нет файла</v>
      </c>
    </row>
    <row r="24936" spans="2:2" x14ac:dyDescent="0.25">
      <c r="B24936" s="14" t="str">
        <v>Нет файла</v>
      </c>
    </row>
    <row r="24937" spans="2:2" x14ac:dyDescent="0.25">
      <c r="B24937" s="14" t="str">
        <v>Нет файла</v>
      </c>
    </row>
    <row r="24938" spans="2:2" x14ac:dyDescent="0.25">
      <c r="B24938" s="14" t="str">
        <v>Нет файла</v>
      </c>
    </row>
    <row r="24939" spans="2:2" x14ac:dyDescent="0.25">
      <c r="B24939" s="14" t="str">
        <v>Нет файла</v>
      </c>
    </row>
    <row r="24940" spans="2:2" x14ac:dyDescent="0.25">
      <c r="B24940" s="14" t="str">
        <v>Нет файла</v>
      </c>
    </row>
    <row r="24941" spans="2:2" x14ac:dyDescent="0.25">
      <c r="B24941" s="14" t="str">
        <v>Нет файла</v>
      </c>
    </row>
    <row r="24942" spans="2:2" x14ac:dyDescent="0.25">
      <c r="B24942" s="14" t="str">
        <v>Нет файла</v>
      </c>
    </row>
    <row r="24943" spans="2:2" x14ac:dyDescent="0.25">
      <c r="B24943" s="14" t="str">
        <v>Нет файла</v>
      </c>
    </row>
    <row r="24944" spans="2:2" x14ac:dyDescent="0.25">
      <c r="B24944" s="14" t="str">
        <v>Нет файла</v>
      </c>
    </row>
    <row r="24945" spans="2:2" x14ac:dyDescent="0.25">
      <c r="B24945" s="14" t="str">
        <v>Нет файла</v>
      </c>
    </row>
    <row r="24946" spans="2:2" x14ac:dyDescent="0.25">
      <c r="B24946" s="14" t="str">
        <v>Нет файла</v>
      </c>
    </row>
    <row r="24947" spans="2:2" x14ac:dyDescent="0.25">
      <c r="B24947" s="14" t="str">
        <v>Нет файла</v>
      </c>
    </row>
    <row r="24948" spans="2:2" x14ac:dyDescent="0.25">
      <c r="B24948" s="14" t="str">
        <v>Нет файла</v>
      </c>
    </row>
    <row r="24949" spans="2:2" x14ac:dyDescent="0.25">
      <c r="B24949" s="14" t="str">
        <v>Нет файла</v>
      </c>
    </row>
    <row r="24950" spans="2:2" x14ac:dyDescent="0.25">
      <c r="B24950" s="14" t="str">
        <v>Нет файла</v>
      </c>
    </row>
    <row r="24951" spans="2:2" x14ac:dyDescent="0.25">
      <c r="B24951" s="14" t="str">
        <v>Нет файла</v>
      </c>
    </row>
    <row r="24952" spans="2:2" x14ac:dyDescent="0.25">
      <c r="B24952" s="14" t="str">
        <v>Нет файла</v>
      </c>
    </row>
    <row r="24953" spans="2:2" x14ac:dyDescent="0.25">
      <c r="B24953" s="14" t="str">
        <v>Нет файла</v>
      </c>
    </row>
    <row r="24954" spans="2:2" x14ac:dyDescent="0.25">
      <c r="B24954" s="14" t="str">
        <v>Нет файла</v>
      </c>
    </row>
    <row r="24955" spans="2:2" x14ac:dyDescent="0.25">
      <c r="B24955" s="14" t="str">
        <v>Нет файла</v>
      </c>
    </row>
    <row r="24956" spans="2:2" x14ac:dyDescent="0.25">
      <c r="B24956" s="14" t="str">
        <v>Нет файла</v>
      </c>
    </row>
    <row r="24957" spans="2:2" x14ac:dyDescent="0.25">
      <c r="B24957" s="14" t="str">
        <v>Нет файла</v>
      </c>
    </row>
    <row r="24958" spans="2:2" x14ac:dyDescent="0.25">
      <c r="B24958" s="14" t="str">
        <v>Нет файла</v>
      </c>
    </row>
    <row r="24959" spans="2:2" x14ac:dyDescent="0.25">
      <c r="B24959" s="14" t="str">
        <v>Нет файла</v>
      </c>
    </row>
    <row r="24960" spans="2:2" x14ac:dyDescent="0.25">
      <c r="B24960" s="14" t="str">
        <v>Нет файла</v>
      </c>
    </row>
    <row r="24961" spans="2:2" x14ac:dyDescent="0.25">
      <c r="B24961" s="14" t="str">
        <v>Нет файла</v>
      </c>
    </row>
    <row r="24962" spans="2:2" x14ac:dyDescent="0.25">
      <c r="B24962" s="14" t="str">
        <v>Нет файла</v>
      </c>
    </row>
    <row r="24963" spans="2:2" x14ac:dyDescent="0.25">
      <c r="B24963" s="14" t="str">
        <v>Нет файла</v>
      </c>
    </row>
    <row r="24964" spans="2:2" x14ac:dyDescent="0.25">
      <c r="B24964" s="14" t="str">
        <v>Нет файла</v>
      </c>
    </row>
    <row r="24965" spans="2:2" x14ac:dyDescent="0.25">
      <c r="B24965" s="14" t="str">
        <v>Нет файла</v>
      </c>
    </row>
    <row r="24966" spans="2:2" x14ac:dyDescent="0.25">
      <c r="B24966" s="14" t="str">
        <v>Нет файла</v>
      </c>
    </row>
    <row r="24967" spans="2:2" x14ac:dyDescent="0.25">
      <c r="B24967" s="14" t="str">
        <v>Нет файла</v>
      </c>
    </row>
    <row r="24968" spans="2:2" x14ac:dyDescent="0.25">
      <c r="B24968" s="14" t="str">
        <v>Нет файла</v>
      </c>
    </row>
    <row r="24969" spans="2:2" x14ac:dyDescent="0.25">
      <c r="B24969" s="14" t="str">
        <v>Нет файла</v>
      </c>
    </row>
    <row r="24970" spans="2:2" x14ac:dyDescent="0.25">
      <c r="B24970" s="14" t="str">
        <v>Нет файла</v>
      </c>
    </row>
    <row r="24971" spans="2:2" x14ac:dyDescent="0.25">
      <c r="B24971" s="14" t="str">
        <v>Нет файла</v>
      </c>
    </row>
    <row r="24972" spans="2:2" x14ac:dyDescent="0.25">
      <c r="B24972" s="14" t="str">
        <v>Нет файла</v>
      </c>
    </row>
    <row r="24973" spans="2:2" x14ac:dyDescent="0.25">
      <c r="B24973" s="14" t="str">
        <v>Нет файла</v>
      </c>
    </row>
    <row r="24974" spans="2:2" x14ac:dyDescent="0.25">
      <c r="B24974" s="14" t="str">
        <v>Нет файла</v>
      </c>
    </row>
    <row r="24975" spans="2:2" x14ac:dyDescent="0.25">
      <c r="B24975" s="14" t="str">
        <v>Нет файла</v>
      </c>
    </row>
    <row r="24976" spans="2:2" x14ac:dyDescent="0.25">
      <c r="B24976" s="14" t="str">
        <v>Нет файла</v>
      </c>
    </row>
    <row r="24977" spans="2:2" x14ac:dyDescent="0.25">
      <c r="B24977" s="14" t="str">
        <v>Нет файла</v>
      </c>
    </row>
    <row r="24978" spans="2:2" x14ac:dyDescent="0.25">
      <c r="B24978" s="14" t="str">
        <v>Нет файла</v>
      </c>
    </row>
    <row r="24979" spans="2:2" x14ac:dyDescent="0.25">
      <c r="B24979" s="14" t="str">
        <v>Нет файла</v>
      </c>
    </row>
    <row r="24980" spans="2:2" x14ac:dyDescent="0.25">
      <c r="B24980" s="14" t="str">
        <v>Нет файла</v>
      </c>
    </row>
    <row r="24981" spans="2:2" x14ac:dyDescent="0.25">
      <c r="B24981" s="14" t="str">
        <v>Нет файла</v>
      </c>
    </row>
    <row r="24982" spans="2:2" x14ac:dyDescent="0.25">
      <c r="B24982" s="14" t="str">
        <v>Нет файла</v>
      </c>
    </row>
    <row r="24983" spans="2:2" x14ac:dyDescent="0.25">
      <c r="B24983" s="14" t="str">
        <v>Нет файла</v>
      </c>
    </row>
    <row r="24984" spans="2:2" x14ac:dyDescent="0.25">
      <c r="B24984" s="14" t="str">
        <v>Нет файла</v>
      </c>
    </row>
    <row r="24985" spans="2:2" x14ac:dyDescent="0.25">
      <c r="B24985" s="14" t="str">
        <v>Нет файла</v>
      </c>
    </row>
    <row r="24986" spans="2:2" x14ac:dyDescent="0.25">
      <c r="B24986" s="14" t="str">
        <v>Нет файла</v>
      </c>
    </row>
    <row r="24987" spans="2:2" x14ac:dyDescent="0.25">
      <c r="B24987" s="14" t="str">
        <v>Нет файла</v>
      </c>
    </row>
    <row r="24988" spans="2:2" x14ac:dyDescent="0.25">
      <c r="B24988" s="14" t="str">
        <v>Нет файла</v>
      </c>
    </row>
    <row r="24989" spans="2:2" x14ac:dyDescent="0.25">
      <c r="B24989" s="14" t="str">
        <v>Нет файла</v>
      </c>
    </row>
    <row r="24990" spans="2:2" x14ac:dyDescent="0.25">
      <c r="B24990" s="14" t="str">
        <v>Нет файла</v>
      </c>
    </row>
    <row r="24991" spans="2:2" x14ac:dyDescent="0.25">
      <c r="B24991" s="14" t="str">
        <v>Нет файла</v>
      </c>
    </row>
    <row r="24992" spans="2:2" x14ac:dyDescent="0.25">
      <c r="B24992" s="14" t="str">
        <v>Нет файла</v>
      </c>
    </row>
    <row r="24993" spans="2:2" x14ac:dyDescent="0.25">
      <c r="B24993" s="14" t="str">
        <v>Нет файла</v>
      </c>
    </row>
    <row r="24994" spans="2:2" x14ac:dyDescent="0.25">
      <c r="B24994" s="14" t="str">
        <v>Нет файла</v>
      </c>
    </row>
    <row r="24995" spans="2:2" x14ac:dyDescent="0.25">
      <c r="B24995" s="14" t="str">
        <v>Нет файла</v>
      </c>
    </row>
    <row r="24996" spans="2:2" x14ac:dyDescent="0.25">
      <c r="B24996" s="14" t="str">
        <v>Нет файла</v>
      </c>
    </row>
    <row r="24997" spans="2:2" x14ac:dyDescent="0.25">
      <c r="B24997" s="14" t="str">
        <v>Нет файла</v>
      </c>
    </row>
    <row r="24998" spans="2:2" x14ac:dyDescent="0.25">
      <c r="B24998" s="14" t="str">
        <v>Нет файла</v>
      </c>
    </row>
    <row r="24999" spans="2:2" x14ac:dyDescent="0.25">
      <c r="B24999" s="14" t="str">
        <v>Нет файла</v>
      </c>
    </row>
    <row r="25000" spans="2:2" x14ac:dyDescent="0.25">
      <c r="B25000" s="14" t="str">
        <v>Нет файла</v>
      </c>
    </row>
  </sheetData>
  <sheetProtection sort="0" autoFilter="0"/>
  <conditionalFormatting sqref="C11:E5000">
    <cfRule type="expression" dxfId="5" priority="8">
      <formula>$D11&gt;0</formula>
    </cfRule>
  </conditionalFormatting>
  <conditionalFormatting sqref="F12:F5000">
    <cfRule type="cellIs" dxfId="4" priority="1" operator="equal">
      <formula>$F$9</formula>
    </cfRule>
  </conditionalFormatting>
  <conditionalFormatting sqref="A1:Z5000">
    <cfRule type="cellIs" dxfId="3" priority="3" operator="equal">
      <formula>0</formula>
    </cfRule>
  </conditionalFormatting>
  <conditionalFormatting sqref="A11:Z5000">
    <cfRule type="expression" dxfId="2" priority="4">
      <formula>$G11&gt;0</formula>
    </cfRule>
  </conditionalFormatting>
  <conditionalFormatting sqref="C11:C5000">
    <cfRule type="expression" dxfId="1" priority="84">
      <formula>$D11&gt;0</formula>
    </cfRule>
    <cfRule type="expression" dxfId="0" priority="91">
      <formula>$G11&gt;0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новить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2</xdr:col>
                    <xdr:colOff>1019175</xdr:colOff>
                    <xdr:row>8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ПереченьЗаказов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Пользователь Windows</cp:lastModifiedBy>
  <cp:lastPrinted>2016-01-28T04:22:27Z</cp:lastPrinted>
  <dcterms:created xsi:type="dcterms:W3CDTF">2015-04-02T04:27:30Z</dcterms:created>
  <dcterms:modified xsi:type="dcterms:W3CDTF">2026-06-24T10:00:08Z</dcterms:modified>
</cp:coreProperties>
</file>