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 PRIMERO" sheetId="1" state="visible" r:id="rId1"/>
    <sheet xmlns:r="http://schemas.openxmlformats.org/officeDocument/2006/relationships" name="Granja A" sheetId="2" state="visible" r:id="rId2"/>
    <sheet xmlns:r="http://schemas.openxmlformats.org/officeDocument/2006/relationships" name="Granja B" sheetId="3" state="visible" r:id="rId3"/>
  </sheets>
  <definedNames>
    <definedName name="_xlnm._FilterDatabase" localSheetId="1" hidden="1">'Granja A'!$A$1:$E$3</definedName>
    <definedName name="_xlnm._FilterDatabase" localSheetId="2" hidden="1">'Granja B'!$A$1:$E$3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2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49" customWidth="1" min="2" max="2"/>
  </cols>
  <sheetData>
    <row r="1" ht="32" customHeight="1">
      <c r="A1" s="1" t="inlineStr">
        <is>
          <t>EJEMPLO FICTICIO - HACKATHON AGRO 2026</t>
        </is>
      </c>
      <c r="B1" s="1" t="n"/>
    </row>
    <row r="2">
      <c r="A2" t="inlineStr">
        <is>
          <t>Archivo modelo</t>
        </is>
      </c>
      <c r="B2" t="inlineStr">
        <is>
          <t>Stock Agriness</t>
        </is>
      </c>
    </row>
    <row r="3">
      <c r="A3" t="inlineStr">
        <is>
          <t>Objetivo</t>
        </is>
      </c>
      <c r="B3" t="inlineStr">
        <is>
          <t>Stocks separados por granja y conciliacion con otros registros.</t>
        </is>
      </c>
    </row>
    <row r="4">
      <c r="A4" t="inlineStr">
        <is>
          <t>Confidencialidad</t>
        </is>
      </c>
      <c r="B4" t="inlineStr">
        <is>
          <t>Todos los datos y establecimientos son inventados. No es un reporte original.</t>
        </is>
      </c>
    </row>
    <row r="5">
      <c r="A5" t="inlineStr">
        <is>
          <t>Uso</t>
        </is>
      </c>
      <c r="B5" t="inlineStr">
        <is>
          <t>Ilustrar estructura, registros, controles y tareas manuales; no usar como cifras reales.</t>
        </is>
      </c>
    </row>
    <row r="6">
      <c r="A6" t="inlineStr">
        <is>
          <t>Origen</t>
        </is>
      </c>
      <c r="B6" t="inlineStr">
        <is>
          <t>Modelo elaborado desde cero a partir de los tipos de reportes facilitados.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17" customWidth="1" min="4" max="4"/>
    <col width="19" customWidth="1" min="5" max="5"/>
  </cols>
  <sheetData>
    <row r="1" ht="32" customHeight="1">
      <c r="A1" s="1" t="inlineStr">
        <is>
          <t>Codigo ficticio</t>
        </is>
      </c>
      <c r="B1" s="1" t="inlineStr">
        <is>
          <t>Producto</t>
        </is>
      </c>
      <c r="C1" s="1" t="inlineStr">
        <is>
          <t>Cantidad Agriness</t>
        </is>
      </c>
      <c r="D1" s="1" t="inlineStr">
        <is>
          <t>Cantidad Nuvix</t>
        </is>
      </c>
      <c r="E1" s="1" t="inlineStr">
        <is>
          <t>Diferencia</t>
        </is>
      </c>
    </row>
    <row r="2">
      <c r="A2" t="inlineStr">
        <is>
          <t>P-001</t>
        </is>
      </c>
      <c r="B2" t="inlineStr">
        <is>
          <t>Producto sanitario A</t>
        </is>
      </c>
      <c r="C2" t="n">
        <v>75</v>
      </c>
      <c r="D2" t="n">
        <v>74</v>
      </c>
      <c r="E2">
        <f>C2-D2</f>
        <v/>
      </c>
    </row>
    <row r="3">
      <c r="A3" t="inlineStr">
        <is>
          <t>P-002</t>
        </is>
      </c>
      <c r="B3" t="inlineStr">
        <is>
          <t>Producto sanitario B</t>
        </is>
      </c>
      <c r="C3" t="n">
        <v>40</v>
      </c>
      <c r="D3" t="n">
        <v>40</v>
      </c>
      <c r="E3">
        <f>C3-D3</f>
        <v/>
      </c>
    </row>
  </sheetData>
  <autoFilter ref="A1:E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20" customWidth="1" min="3" max="3"/>
    <col width="17" customWidth="1" min="4" max="4"/>
    <col width="19" customWidth="1" min="5" max="5"/>
  </cols>
  <sheetData>
    <row r="1" ht="32" customHeight="1">
      <c r="A1" s="1" t="inlineStr">
        <is>
          <t>Codigo ficticio</t>
        </is>
      </c>
      <c r="B1" s="1" t="inlineStr">
        <is>
          <t>Producto</t>
        </is>
      </c>
      <c r="C1" s="1" t="inlineStr">
        <is>
          <t>Cantidad Agriness</t>
        </is>
      </c>
      <c r="D1" s="1" t="inlineStr">
        <is>
          <t>Cantidad Nuvix</t>
        </is>
      </c>
      <c r="E1" s="1" t="inlineStr">
        <is>
          <t>Diferencia</t>
        </is>
      </c>
    </row>
    <row r="2">
      <c r="A2" t="inlineStr">
        <is>
          <t>P-001</t>
        </is>
      </c>
      <c r="B2" t="inlineStr">
        <is>
          <t>Producto sanitario A</t>
        </is>
      </c>
      <c r="C2" t="n">
        <v>52</v>
      </c>
      <c r="D2" t="n">
        <v>52</v>
      </c>
      <c r="E2">
        <f>C2-D2</f>
        <v/>
      </c>
    </row>
    <row r="3">
      <c r="A3" t="inlineStr">
        <is>
          <t>P-003</t>
        </is>
      </c>
      <c r="B3" t="inlineStr">
        <is>
          <t>Producto sanitario C</t>
        </is>
      </c>
      <c r="C3" t="n">
        <v>22</v>
      </c>
      <c r="D3" t="n">
        <v>24</v>
      </c>
      <c r="E3">
        <f>C3-D3</f>
        <v/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2026-10-22T14:49:15Z</dcterms:created>
  <dcterms:modified xmlns:dcterms="http://purl.org/dc/terms/" xmlns:xsi="http://www.w3.org/2001/XMLSchema-instance" xsi:type="dcterms:W3CDTF">2026-10-22T14:49:15Z</dcterms:modified>
</cp:coreProperties>
</file>