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3320" windowHeight="11415" tabRatio="500"/>
  </bookViews>
  <sheets>
    <sheet name="registracije_01.09.2018" sheetId="1" r:id="rId1"/>
  </sheets>
  <definedNames>
    <definedName name="_xlnm.Print_Area" localSheetId="0">registracije_01.09.2018!$A$1:$K$518</definedName>
  </definedNames>
  <calcPr calcId="145621"/>
</workbook>
</file>

<file path=xl/sharedStrings.xml><?xml version="1.0" encoding="utf-8"?>
<sst xmlns="http://schemas.openxmlformats.org/spreadsheetml/2006/main" count="2861" uniqueCount="749">
  <si>
    <t>Andrej</t>
  </si>
  <si>
    <t>Smerke</t>
  </si>
  <si>
    <t>OK Maksimir</t>
  </si>
  <si>
    <t>M45</t>
  </si>
  <si>
    <t>M35</t>
  </si>
  <si>
    <t>Antun Zoran</t>
  </si>
  <si>
    <t>Krivokapić</t>
  </si>
  <si>
    <t>M55</t>
  </si>
  <si>
    <t>M50</t>
  </si>
  <si>
    <t xml:space="preserve">Bojan </t>
  </si>
  <si>
    <t>Vukelić</t>
  </si>
  <si>
    <t>Darko</t>
  </si>
  <si>
    <t>Merunka</t>
  </si>
  <si>
    <t>Dora</t>
  </si>
  <si>
    <t>Ž12</t>
  </si>
  <si>
    <t>Dunja</t>
  </si>
  <si>
    <t>Riet, van de</t>
  </si>
  <si>
    <t>Ž35</t>
  </si>
  <si>
    <t>Fabiana</t>
  </si>
  <si>
    <t>Cini</t>
  </si>
  <si>
    <t>Gerrit</t>
  </si>
  <si>
    <t>Ivo</t>
  </si>
  <si>
    <t>Lukačić</t>
  </si>
  <si>
    <t>Juraj</t>
  </si>
  <si>
    <t>M12</t>
  </si>
  <si>
    <t>Lobel</t>
  </si>
  <si>
    <t>Horvat</t>
  </si>
  <si>
    <t>M21A</t>
  </si>
  <si>
    <t>M21</t>
  </si>
  <si>
    <t>Milivoj</t>
  </si>
  <si>
    <t>Uroić</t>
  </si>
  <si>
    <t>Mirjana</t>
  </si>
  <si>
    <t>Marchiotti</t>
  </si>
  <si>
    <t>Ž45</t>
  </si>
  <si>
    <t>Ž50</t>
  </si>
  <si>
    <t>Mirka</t>
  </si>
  <si>
    <t>Jakšić</t>
  </si>
  <si>
    <t>Mladen</t>
  </si>
  <si>
    <t>Debić</t>
  </si>
  <si>
    <t>M65</t>
  </si>
  <si>
    <t>Nika</t>
  </si>
  <si>
    <t>Sakar</t>
  </si>
  <si>
    <t>Ž21B</t>
  </si>
  <si>
    <t>Ž21</t>
  </si>
  <si>
    <t>Petar</t>
  </si>
  <si>
    <t>Delić</t>
  </si>
  <si>
    <t>Strmečki</t>
  </si>
  <si>
    <t>Radovan</t>
  </si>
  <si>
    <t>Čepelak</t>
  </si>
  <si>
    <t>Saša</t>
  </si>
  <si>
    <t>Tena</t>
  </si>
  <si>
    <t>Sakar Vukić</t>
  </si>
  <si>
    <t>Ž21A</t>
  </si>
  <si>
    <t>Tomislav</t>
  </si>
  <si>
    <t>Kaniški</t>
  </si>
  <si>
    <t>Vibor</t>
  </si>
  <si>
    <t>Vjeran</t>
  </si>
  <si>
    <t>Željka</t>
  </si>
  <si>
    <t>Vendler Čepelak</t>
  </si>
  <si>
    <t>Željko</t>
  </si>
  <si>
    <t>Ulip</t>
  </si>
  <si>
    <t>Laura</t>
  </si>
  <si>
    <t>Ž14</t>
  </si>
  <si>
    <t>Ž16</t>
  </si>
  <si>
    <t>Sanja</t>
  </si>
  <si>
    <t>Benaković</t>
  </si>
  <si>
    <t>Višnja</t>
  </si>
  <si>
    <t>Kabalin Borenić</t>
  </si>
  <si>
    <t>Radenko</t>
  </si>
  <si>
    <t>Romanović</t>
  </si>
  <si>
    <t>Tajana</t>
  </si>
  <si>
    <t>Holjevac-Gagulić</t>
  </si>
  <si>
    <t>Robert</t>
  </si>
  <si>
    <t>M21B</t>
  </si>
  <si>
    <t>Evelyn</t>
  </si>
  <si>
    <t>Kraintz</t>
  </si>
  <si>
    <t>Krunoslav</t>
  </si>
  <si>
    <t>Canjuga</t>
  </si>
  <si>
    <t>OK Varaždin</t>
  </si>
  <si>
    <t>Zvonko</t>
  </si>
  <si>
    <t>Vodopija</t>
  </si>
  <si>
    <t>Marinka</t>
  </si>
  <si>
    <t>Mak</t>
  </si>
  <si>
    <t>Tanja</t>
  </si>
  <si>
    <t>Potrebica</t>
  </si>
  <si>
    <t>Karmen</t>
  </si>
  <si>
    <t>Holenda</t>
  </si>
  <si>
    <t>Sven Ivor</t>
  </si>
  <si>
    <t>Lebinac</t>
  </si>
  <si>
    <t>M14</t>
  </si>
  <si>
    <t>M16</t>
  </si>
  <si>
    <t>Bruno</t>
  </si>
  <si>
    <t>Kovačić</t>
  </si>
  <si>
    <t>Siniša</t>
  </si>
  <si>
    <t>Lah</t>
  </si>
  <si>
    <t>Ostroški</t>
  </si>
  <si>
    <t>Ozren</t>
  </si>
  <si>
    <t>Pevec</t>
  </si>
  <si>
    <t>Ivan</t>
  </si>
  <si>
    <t>Luka</t>
  </si>
  <si>
    <t>Kocijan</t>
  </si>
  <si>
    <t>Sara</t>
  </si>
  <si>
    <t>Vugrek</t>
  </si>
  <si>
    <t>Kuzmanić</t>
  </si>
  <si>
    <t>Srećko</t>
  </si>
  <si>
    <t>Radulović</t>
  </si>
  <si>
    <t>Neven</t>
  </si>
  <si>
    <t>Marija</t>
  </si>
  <si>
    <t>Kirić</t>
  </si>
  <si>
    <t>Mario</t>
  </si>
  <si>
    <t>Rodeš</t>
  </si>
  <si>
    <t>Martinez</t>
  </si>
  <si>
    <t>Anja</t>
  </si>
  <si>
    <t>Nikola</t>
  </si>
  <si>
    <t>Pajčin</t>
  </si>
  <si>
    <t>OK Sova</t>
  </si>
  <si>
    <t>Ivković</t>
  </si>
  <si>
    <t>Matjaž</t>
  </si>
  <si>
    <t>Štanfel</t>
  </si>
  <si>
    <t>Ž20</t>
  </si>
  <si>
    <t>Nastasia</t>
  </si>
  <si>
    <t>Melmajer</t>
  </si>
  <si>
    <t xml:space="preserve">Dalibor </t>
  </si>
  <si>
    <t>Sovilj</t>
  </si>
  <si>
    <t>Vladimir</t>
  </si>
  <si>
    <t>Trivunović</t>
  </si>
  <si>
    <t>Franjo</t>
  </si>
  <si>
    <t>Magušić</t>
  </si>
  <si>
    <t>Karlo</t>
  </si>
  <si>
    <t>Kobijak</t>
  </si>
  <si>
    <t>Ana</t>
  </si>
  <si>
    <t>Balaban</t>
  </si>
  <si>
    <t>Iva</t>
  </si>
  <si>
    <t>Nebojša</t>
  </si>
  <si>
    <t>Čubra</t>
  </si>
  <si>
    <t>Gotal</t>
  </si>
  <si>
    <t xml:space="preserve">Sara </t>
  </si>
  <si>
    <t>Peter</t>
  </si>
  <si>
    <t>Stela</t>
  </si>
  <si>
    <t>Despot</t>
  </si>
  <si>
    <t>Matijević</t>
  </si>
  <si>
    <t>Miodrag</t>
  </si>
  <si>
    <t>Truhlaž</t>
  </si>
  <si>
    <t>OK Ivan Merz</t>
  </si>
  <si>
    <t>A</t>
  </si>
  <si>
    <t>Irena</t>
  </si>
  <si>
    <t>A-junior</t>
  </si>
  <si>
    <t>Lucija</t>
  </si>
  <si>
    <t>Miroslav</t>
  </si>
  <si>
    <t>Hainž</t>
  </si>
  <si>
    <t>Filip</t>
  </si>
  <si>
    <t>M20</t>
  </si>
  <si>
    <t>Senija</t>
  </si>
  <si>
    <t>Zadravec-Kermek</t>
  </si>
  <si>
    <t>Kermek</t>
  </si>
  <si>
    <t>Marina</t>
  </si>
  <si>
    <t>Kopjar</t>
  </si>
  <si>
    <t>Mađarić</t>
  </si>
  <si>
    <t>Predrag</t>
  </si>
  <si>
    <t>Priher</t>
  </si>
  <si>
    <t>Srebačić</t>
  </si>
  <si>
    <t>Davorka</t>
  </si>
  <si>
    <t>Milan</t>
  </si>
  <si>
    <t>Turkalj</t>
  </si>
  <si>
    <t>Marta</t>
  </si>
  <si>
    <t>Vanja</t>
  </si>
  <si>
    <t>Mislav</t>
  </si>
  <si>
    <t>Ema</t>
  </si>
  <si>
    <t>Mia</t>
  </si>
  <si>
    <t>Maja</t>
  </si>
  <si>
    <t>Leon</t>
  </si>
  <si>
    <t>Matija</t>
  </si>
  <si>
    <t>Labaš</t>
  </si>
  <si>
    <t>Lucija Marijela</t>
  </si>
  <si>
    <t>Zdenka Petra</t>
  </si>
  <si>
    <t>Matej</t>
  </si>
  <si>
    <t>Dario</t>
  </si>
  <si>
    <t>E</t>
  </si>
  <si>
    <t>Gojmerac</t>
  </si>
  <si>
    <t>Jelena</t>
  </si>
  <si>
    <t>Mile</t>
  </si>
  <si>
    <t>Mirta</t>
  </si>
  <si>
    <t>Rea</t>
  </si>
  <si>
    <t>Jakov</t>
  </si>
  <si>
    <t>OK Japetić</t>
  </si>
  <si>
    <t>Frane</t>
  </si>
  <si>
    <t>Kristina</t>
  </si>
  <si>
    <t>Branimir</t>
  </si>
  <si>
    <t>Ocvirk</t>
  </si>
  <si>
    <t>Pia</t>
  </si>
  <si>
    <t>Damir</t>
  </si>
  <si>
    <t>Ivana</t>
  </si>
  <si>
    <t>Hana</t>
  </si>
  <si>
    <t>Škugor</t>
  </si>
  <si>
    <t>Roko</t>
  </si>
  <si>
    <t>Kristijan</t>
  </si>
  <si>
    <t>Josip</t>
  </si>
  <si>
    <t>Mihaljević</t>
  </si>
  <si>
    <t>Tea</t>
  </si>
  <si>
    <t>Borna</t>
  </si>
  <si>
    <t>Sandra</t>
  </si>
  <si>
    <t>Bergant Vidaković</t>
  </si>
  <si>
    <t>OK Kapela</t>
  </si>
  <si>
    <t>Sanda</t>
  </si>
  <si>
    <t>Berženji</t>
  </si>
  <si>
    <t>Nada</t>
  </si>
  <si>
    <t>Davor</t>
  </si>
  <si>
    <t>Čapeta</t>
  </si>
  <si>
    <t>Čorko Meštrović</t>
  </si>
  <si>
    <t>Mladenka</t>
  </si>
  <si>
    <t>Čuljak Gross</t>
  </si>
  <si>
    <t>Tihomir</t>
  </si>
  <si>
    <t>Dugi</t>
  </si>
  <si>
    <t>Emilija</t>
  </si>
  <si>
    <t>Ebenspanger</t>
  </si>
  <si>
    <t>Filetin</t>
  </si>
  <si>
    <t>Nevija</t>
  </si>
  <si>
    <t>Frajzman</t>
  </si>
  <si>
    <t>Vera</t>
  </si>
  <si>
    <t>Franc</t>
  </si>
  <si>
    <t>Glagolić</t>
  </si>
  <si>
    <t>Beata Adrianna</t>
  </si>
  <si>
    <t>Glinska</t>
  </si>
  <si>
    <t>Gverić</t>
  </si>
  <si>
    <t>Hercigonja</t>
  </si>
  <si>
    <t>Ivor</t>
  </si>
  <si>
    <t>Jelić</t>
  </si>
  <si>
    <t>Olga</t>
  </si>
  <si>
    <t>Jerković Perić</t>
  </si>
  <si>
    <t>Vedran</t>
  </si>
  <si>
    <t>Kaldi</t>
  </si>
  <si>
    <t>Wanda</t>
  </si>
  <si>
    <t>Kovač</t>
  </si>
  <si>
    <t>Monika</t>
  </si>
  <si>
    <t>Kovaljesko</t>
  </si>
  <si>
    <t>Slađana</t>
  </si>
  <si>
    <t>Lučić</t>
  </si>
  <si>
    <t>Mandić</t>
  </si>
  <si>
    <t>Meštrović</t>
  </si>
  <si>
    <t>Ivan Ivo</t>
  </si>
  <si>
    <t>Penić</t>
  </si>
  <si>
    <t>Plevnik</t>
  </si>
  <si>
    <t>Raškaj</t>
  </si>
  <si>
    <t>Goran</t>
  </si>
  <si>
    <t>Rihter</t>
  </si>
  <si>
    <t>Sekušak</t>
  </si>
  <si>
    <t>Sertić</t>
  </si>
  <si>
    <t>Spasić</t>
  </si>
  <si>
    <t>Suhina</t>
  </si>
  <si>
    <t>Surjan</t>
  </si>
  <si>
    <t>Šojat</t>
  </si>
  <si>
    <t>Ulrich Cvenić</t>
  </si>
  <si>
    <t>Majda</t>
  </si>
  <si>
    <t>Vidaković</t>
  </si>
  <si>
    <t>Vukmanović</t>
  </si>
  <si>
    <t>Vinka</t>
  </si>
  <si>
    <t>Marijana</t>
  </si>
  <si>
    <t>Žgela Putniković</t>
  </si>
  <si>
    <t>Igor</t>
  </si>
  <si>
    <t>Acketa</t>
  </si>
  <si>
    <t>OK Jelen</t>
  </si>
  <si>
    <t>Beblek</t>
  </si>
  <si>
    <t>Martina</t>
  </si>
  <si>
    <t>Bedeković Tanković</t>
  </si>
  <si>
    <t>Besten</t>
  </si>
  <si>
    <t>Draženka</t>
  </si>
  <si>
    <t>Birkić</t>
  </si>
  <si>
    <t>Marijan</t>
  </si>
  <si>
    <t>Bogović</t>
  </si>
  <si>
    <t>Đanić</t>
  </si>
  <si>
    <t>Daniel</t>
  </si>
  <si>
    <t>Fabijanić</t>
  </si>
  <si>
    <t>Gajdek</t>
  </si>
  <si>
    <t>Marko</t>
  </si>
  <si>
    <t>Košturić</t>
  </si>
  <si>
    <t>Nikolina</t>
  </si>
  <si>
    <t>Miovec</t>
  </si>
  <si>
    <t>Mlinac</t>
  </si>
  <si>
    <t>Dragutin</t>
  </si>
  <si>
    <t>Mulig</t>
  </si>
  <si>
    <t>Odžić</t>
  </si>
  <si>
    <t>Papa</t>
  </si>
  <si>
    <t>Mijat</t>
  </si>
  <si>
    <t>Perić</t>
  </si>
  <si>
    <t>Drago</t>
  </si>
  <si>
    <t>Rusan</t>
  </si>
  <si>
    <t>Dalibor</t>
  </si>
  <si>
    <t>Stankovski</t>
  </si>
  <si>
    <t>Stinčić Clarke</t>
  </si>
  <si>
    <t>Zdravko</t>
  </si>
  <si>
    <t>Šaflin</t>
  </si>
  <si>
    <t>Šćuric</t>
  </si>
  <si>
    <t>Šeperić-Grdiša</t>
  </si>
  <si>
    <t>Vinšćak</t>
  </si>
  <si>
    <t>Nenad</t>
  </si>
  <si>
    <t>Zdjelar</t>
  </si>
  <si>
    <t>Belaj</t>
  </si>
  <si>
    <t>OK Bjelovar</t>
  </si>
  <si>
    <t>Antonija</t>
  </si>
  <si>
    <t>Orlić</t>
  </si>
  <si>
    <t>Sokolović</t>
  </si>
  <si>
    <t>Slobodan</t>
  </si>
  <si>
    <t>Orehoci</t>
  </si>
  <si>
    <t>Šantić</t>
  </si>
  <si>
    <t>Alida</t>
  </si>
  <si>
    <t>Perica</t>
  </si>
  <si>
    <t xml:space="preserve">Domagoj </t>
  </si>
  <si>
    <t>Tišljar</t>
  </si>
  <si>
    <t>OK Orion</t>
  </si>
  <si>
    <t>Renić</t>
  </si>
  <si>
    <t>Antun</t>
  </si>
  <si>
    <t>E-junior</t>
  </si>
  <si>
    <t>Lucia Gianna</t>
  </si>
  <si>
    <t>Bašić</t>
  </si>
  <si>
    <t>Antonio</t>
  </si>
  <si>
    <t>Kralj</t>
  </si>
  <si>
    <t>Niko</t>
  </si>
  <si>
    <t>Mirko</t>
  </si>
  <si>
    <t>OK Vihor</t>
  </si>
  <si>
    <t>Beljan</t>
  </si>
  <si>
    <t xml:space="preserve">Ivica </t>
  </si>
  <si>
    <t>Bertol</t>
  </si>
  <si>
    <t>Borisavljević</t>
  </si>
  <si>
    <t>Cvitković</t>
  </si>
  <si>
    <t>Magdalena</t>
  </si>
  <si>
    <t>Čečura</t>
  </si>
  <si>
    <t>Francisco</t>
  </si>
  <si>
    <t>Delgado</t>
  </si>
  <si>
    <t>Dolenac</t>
  </si>
  <si>
    <t>Đurek</t>
  </si>
  <si>
    <t>Gamberger</t>
  </si>
  <si>
    <t>Timo Vilim</t>
  </si>
  <si>
    <t>Gobec</t>
  </si>
  <si>
    <t>Jan</t>
  </si>
  <si>
    <t>Kimi Marija</t>
  </si>
  <si>
    <t>Lea Katarina</t>
  </si>
  <si>
    <t xml:space="preserve">Željko </t>
  </si>
  <si>
    <t>Gojević</t>
  </si>
  <si>
    <t>Alex</t>
  </si>
  <si>
    <t>Gulta</t>
  </si>
  <si>
    <t xml:space="preserve">Goran </t>
  </si>
  <si>
    <t>Habjanec</t>
  </si>
  <si>
    <t>Hodak</t>
  </si>
  <si>
    <t>Zdenko</t>
  </si>
  <si>
    <t>Horjan</t>
  </si>
  <si>
    <t>Dragan</t>
  </si>
  <si>
    <t>Janković</t>
  </si>
  <si>
    <t>Luri</t>
  </si>
  <si>
    <t>Javier</t>
  </si>
  <si>
    <t>Karavidović</t>
  </si>
  <si>
    <t xml:space="preserve">Marta </t>
  </si>
  <si>
    <t>Kiš</t>
  </si>
  <si>
    <t>Tin</t>
  </si>
  <si>
    <t>Kodba</t>
  </si>
  <si>
    <t>Vid</t>
  </si>
  <si>
    <t>Korlaet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</si>
  <si>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</si>
  <si>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</si>
  <si>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</si>
  <si>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</si>
  <si>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</si>
  <si>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</si>
  <si>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</si>
  <si>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</si>
  <si>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</si>
  <si>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Lovrec</t>
  </si>
  <si>
    <t>Darinka</t>
  </si>
  <si>
    <t>Lorena</t>
  </si>
  <si>
    <t>Malec</t>
  </si>
  <si>
    <t>Jasna</t>
  </si>
  <si>
    <t>Mandac</t>
  </si>
  <si>
    <t>Mareković</t>
  </si>
  <si>
    <t>Marjanović</t>
  </si>
  <si>
    <t>Matijašić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</si>
  <si>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</si>
  <si>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</si>
  <si>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</si>
  <si>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</si>
  <si>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</si>
  <si>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</si>
  <si>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</si>
  <si>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</si>
  <si>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</si>
  <si>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>Paula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</si>
  <si>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</si>
  <si>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</si>
  <si>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</si>
  <si>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</si>
  <si>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</si>
  <si>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</si>
  <si>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</si>
  <si>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</si>
  <si>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</si>
  <si>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</si>
  <si>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Jorge</t>
  </si>
  <si>
    <t>Salgado</t>
  </si>
  <si>
    <t>Tara</t>
  </si>
  <si>
    <t>Sirovec</t>
  </si>
  <si>
    <t>Zlatko</t>
  </si>
  <si>
    <t>Paul</t>
  </si>
  <si>
    <t>Skobe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</si>
  <si>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</si>
  <si>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</si>
  <si>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</si>
  <si>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</si>
  <si>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</si>
  <si>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</si>
  <si>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</si>
  <si>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</si>
  <si>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</si>
  <si>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</si>
  <si>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</si>
  <si>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Šivak</t>
  </si>
  <si>
    <t>Težak</t>
  </si>
  <si>
    <t>Triplat Horvat</t>
  </si>
  <si>
    <t>Krešimir</t>
  </si>
  <si>
    <t>Tušek</t>
  </si>
  <si>
    <t>Dražen</t>
  </si>
  <si>
    <t>Tutić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</si>
  <si>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</si>
  <si>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</si>
  <si>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</si>
  <si>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</si>
  <si>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</si>
  <si>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</si>
  <si>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</si>
  <si>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</si>
  <si>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Krš</t>
  </si>
  <si>
    <t>Doris</t>
  </si>
  <si>
    <t>Vunić</t>
  </si>
  <si>
    <t>Martinčević</t>
  </si>
  <si>
    <t>Kelava</t>
  </si>
  <si>
    <t xml:space="preserve">Ante </t>
  </si>
  <si>
    <t>Tipurić</t>
  </si>
  <si>
    <t>Silvija</t>
  </si>
  <si>
    <t>Balent</t>
  </si>
  <si>
    <t>Damjanović</t>
  </si>
  <si>
    <t>Mirković</t>
  </si>
  <si>
    <t>Pavlović</t>
  </si>
  <si>
    <t>Čulina</t>
  </si>
  <si>
    <t>Sven</t>
  </si>
  <si>
    <t>Brkanić</t>
  </si>
  <si>
    <t>Bićanić</t>
  </si>
  <si>
    <t>Antonela</t>
  </si>
  <si>
    <t>Žderić</t>
  </si>
  <si>
    <t>Manuela</t>
  </si>
  <si>
    <t>Crnković</t>
  </si>
  <si>
    <t>Stipan</t>
  </si>
  <si>
    <t>Marinčić</t>
  </si>
  <si>
    <t>Luketić</t>
  </si>
  <si>
    <t>Baržić</t>
  </si>
  <si>
    <t>Perković</t>
  </si>
  <si>
    <t>Fran</t>
  </si>
  <si>
    <t xml:space="preserve">Mirela </t>
  </si>
  <si>
    <t>Josipović</t>
  </si>
  <si>
    <t>Kolar</t>
  </si>
  <si>
    <t>Kulušić</t>
  </si>
  <si>
    <t>Bojan</t>
  </si>
  <si>
    <t>Vesna</t>
  </si>
  <si>
    <t>Lovorka</t>
  </si>
  <si>
    <t>Čaja</t>
  </si>
  <si>
    <t>Nataša</t>
  </si>
  <si>
    <t>Odak</t>
  </si>
  <si>
    <t>Toni</t>
  </si>
  <si>
    <t>Danijel</t>
  </si>
  <si>
    <t>Ružić</t>
  </si>
  <si>
    <t>Zoran</t>
  </si>
  <si>
    <t>Tonka</t>
  </si>
  <si>
    <t>Rok</t>
  </si>
  <si>
    <t>Karlović</t>
  </si>
  <si>
    <t>Babić</t>
  </si>
  <si>
    <t>Stjepan</t>
  </si>
  <si>
    <t>Pajk</t>
  </si>
  <si>
    <t>Karla</t>
  </si>
  <si>
    <t>Kiš Kamenjarin</t>
  </si>
  <si>
    <t>Mihaela Marija</t>
  </si>
  <si>
    <t>Viktor</t>
  </si>
  <si>
    <t>Ignjat Ivezić</t>
  </si>
  <si>
    <t>Bernard</t>
  </si>
  <si>
    <t>Kamenjarin</t>
  </si>
  <si>
    <t>Barbara</t>
  </si>
  <si>
    <t>Pavin</t>
  </si>
  <si>
    <t>Prpić</t>
  </si>
  <si>
    <t>Žabčić</t>
  </si>
  <si>
    <t>Eugen</t>
  </si>
  <si>
    <t>Aleksandra</t>
  </si>
  <si>
    <t xml:space="preserve">Žagar </t>
  </si>
  <si>
    <t>Žagar</t>
  </si>
  <si>
    <t>Grguric</t>
  </si>
  <si>
    <t>Romana</t>
  </si>
  <si>
    <t>Večerić</t>
  </si>
  <si>
    <t>Roberta</t>
  </si>
  <si>
    <t>Valai</t>
  </si>
  <si>
    <t>Đukić</t>
  </si>
  <si>
    <t>Perak</t>
  </si>
  <si>
    <t>Anita</t>
  </si>
  <si>
    <t>Radoš</t>
  </si>
  <si>
    <t>Luna</t>
  </si>
  <si>
    <t>Đokić</t>
  </si>
  <si>
    <t>Medved</t>
  </si>
  <si>
    <t>Monika Martina</t>
  </si>
  <si>
    <t>Sipina Halper</t>
  </si>
  <si>
    <t>Bartol</t>
  </si>
  <si>
    <t>Aleksandar</t>
  </si>
  <si>
    <t>Kekić</t>
  </si>
  <si>
    <t>Baće</t>
  </si>
  <si>
    <t>Pavliša</t>
  </si>
  <si>
    <t>Jurić</t>
  </si>
  <si>
    <t>Brborović</t>
  </si>
  <si>
    <t>Radočaj</t>
  </si>
  <si>
    <t>Edo</t>
  </si>
  <si>
    <t>Jurković</t>
  </si>
  <si>
    <t>Arbanas</t>
  </si>
  <si>
    <t>Krešo</t>
  </si>
  <si>
    <t>Franko</t>
  </si>
  <si>
    <t>Špoljar</t>
  </si>
  <si>
    <t>Škorić</t>
  </si>
  <si>
    <t>Bajlo</t>
  </si>
  <si>
    <t>Peh</t>
  </si>
  <si>
    <t>Ovčarić</t>
  </si>
  <si>
    <t>Domagoj</t>
  </si>
  <si>
    <t>Čović</t>
  </si>
  <si>
    <t>Hanna</t>
  </si>
  <si>
    <t>Fejzić</t>
  </si>
  <si>
    <t>Omerčić</t>
  </si>
  <si>
    <t>Helena</t>
  </si>
  <si>
    <t>Dan</t>
  </si>
  <si>
    <t>Kobasić</t>
  </si>
  <si>
    <t>Dukić</t>
  </si>
  <si>
    <t>Gadžić</t>
  </si>
  <si>
    <t>Latinger</t>
  </si>
  <si>
    <t>Baturina</t>
  </si>
  <si>
    <t>Srebrenka</t>
  </si>
  <si>
    <t>Gradečak Galović</t>
  </si>
  <si>
    <t>Berković</t>
  </si>
  <si>
    <t>Malović</t>
  </si>
  <si>
    <t>Orešković</t>
  </si>
  <si>
    <t xml:space="preserve">Mirjana </t>
  </si>
  <si>
    <t>Kyra</t>
  </si>
  <si>
    <t>Krahenbuhl</t>
  </si>
  <si>
    <t xml:space="preserve">Boban </t>
  </si>
  <si>
    <t xml:space="preserve">Štambuk </t>
  </si>
  <si>
    <t>Popović</t>
  </si>
  <si>
    <t xml:space="preserve">Irena </t>
  </si>
  <si>
    <t>Kasaš Spasić</t>
  </si>
  <si>
    <t>Ines</t>
  </si>
  <si>
    <t>Kos</t>
  </si>
  <si>
    <t>Nimac</t>
  </si>
  <si>
    <t>Tonković</t>
  </si>
  <si>
    <t>Cindrić</t>
  </si>
  <si>
    <t>Draušnik</t>
  </si>
  <si>
    <t>Muhtić</t>
  </si>
  <si>
    <t>Bijelić</t>
  </si>
  <si>
    <t>Ivezic</t>
  </si>
  <si>
    <t>Hiba</t>
  </si>
  <si>
    <t>Amaneh</t>
  </si>
  <si>
    <t>Miro</t>
  </si>
  <si>
    <t>Borček</t>
  </si>
  <si>
    <t>Divjak</t>
  </si>
  <si>
    <t>Jertec</t>
  </si>
  <si>
    <t>Juraga</t>
  </si>
  <si>
    <t>Jana</t>
  </si>
  <si>
    <t>Janik</t>
  </si>
  <si>
    <t>Pascuttini-Juraga</t>
  </si>
  <si>
    <t>Putarek</t>
  </si>
  <si>
    <t>Smuđ</t>
  </si>
  <si>
    <t>Biserka</t>
  </si>
  <si>
    <t>Zagrajski</t>
  </si>
  <si>
    <t xml:space="preserve">Razum </t>
  </si>
  <si>
    <t xml:space="preserve">Nikola </t>
  </si>
  <si>
    <t xml:space="preserve">Tot </t>
  </si>
  <si>
    <t xml:space="preserve">Sonja </t>
  </si>
  <si>
    <t xml:space="preserve">Lesjak </t>
  </si>
  <si>
    <t xml:space="preserve">Lino </t>
  </si>
  <si>
    <t xml:space="preserve">Legac </t>
  </si>
  <si>
    <t xml:space="preserve">Mirja </t>
  </si>
  <si>
    <t xml:space="preserve">Pavić </t>
  </si>
  <si>
    <t xml:space="preserve">Frane </t>
  </si>
  <si>
    <t xml:space="preserve">Marković </t>
  </si>
  <si>
    <t xml:space="preserve">Kristina </t>
  </si>
  <si>
    <t xml:space="preserve">Branimir </t>
  </si>
  <si>
    <t xml:space="preserve">Pongrac </t>
  </si>
  <si>
    <t xml:space="preserve">Eva </t>
  </si>
  <si>
    <t xml:space="preserve">Edi </t>
  </si>
  <si>
    <t xml:space="preserve">Ocvirk </t>
  </si>
  <si>
    <t xml:space="preserve">Pia </t>
  </si>
  <si>
    <t xml:space="preserve">Luka </t>
  </si>
  <si>
    <t xml:space="preserve">Kosić </t>
  </si>
  <si>
    <t xml:space="preserve">Gabrijela </t>
  </si>
  <si>
    <t xml:space="preserve">Baburek </t>
  </si>
  <si>
    <t xml:space="preserve">Zvjezdana </t>
  </si>
  <si>
    <t xml:space="preserve">Govedarica </t>
  </si>
  <si>
    <t xml:space="preserve">Daniela </t>
  </si>
  <si>
    <t xml:space="preserve">Popović Budi </t>
  </si>
  <si>
    <t xml:space="preserve">Franjo </t>
  </si>
  <si>
    <t xml:space="preserve">Budi </t>
  </si>
  <si>
    <t xml:space="preserve">Branka </t>
  </si>
  <si>
    <t xml:space="preserve">Fabek </t>
  </si>
  <si>
    <t xml:space="preserve">Hana </t>
  </si>
  <si>
    <t xml:space="preserve">Mark </t>
  </si>
  <si>
    <t xml:space="preserve">Jelinić </t>
  </si>
  <si>
    <t xml:space="preserve">Una </t>
  </si>
  <si>
    <t xml:space="preserve">Hrvoje </t>
  </si>
  <si>
    <t xml:space="preserve">Ivan </t>
  </si>
  <si>
    <t xml:space="preserve">Roko </t>
  </si>
  <si>
    <t xml:space="preserve">Puharić </t>
  </si>
  <si>
    <t xml:space="preserve">Cvetković </t>
  </si>
  <si>
    <t xml:space="preserve">Kristijan </t>
  </si>
  <si>
    <t xml:space="preserve">Verović </t>
  </si>
  <si>
    <t xml:space="preserve">Jelena </t>
  </si>
  <si>
    <t xml:space="preserve">Josip </t>
  </si>
  <si>
    <t xml:space="preserve">Leovac </t>
  </si>
  <si>
    <t xml:space="preserve">Magdić Govedarica </t>
  </si>
  <si>
    <t xml:space="preserve">Iva </t>
  </si>
  <si>
    <t xml:space="preserve">Jakopec </t>
  </si>
  <si>
    <t xml:space="preserve">Dominik </t>
  </si>
  <si>
    <t xml:space="preserve">Kirin </t>
  </si>
  <si>
    <t xml:space="preserve">Maja </t>
  </si>
  <si>
    <t xml:space="preserve">Rudi </t>
  </si>
  <si>
    <t xml:space="preserve">Markovic </t>
  </si>
  <si>
    <t xml:space="preserve">Zvonimir </t>
  </si>
  <si>
    <t xml:space="preserve">Guliš </t>
  </si>
  <si>
    <t xml:space="preserve">Tea </t>
  </si>
  <si>
    <t xml:space="preserve">Borna </t>
  </si>
  <si>
    <t xml:space="preserve">Ivana </t>
  </si>
  <si>
    <t xml:space="preserve">Kuzmanić </t>
  </si>
  <si>
    <t xml:space="preserve">Nola </t>
  </si>
  <si>
    <t xml:space="preserve">Jandrečić </t>
  </si>
  <si>
    <t xml:space="preserve">David </t>
  </si>
  <si>
    <t xml:space="preserve">Skopljak </t>
  </si>
  <si>
    <t xml:space="preserve">Ž21A </t>
  </si>
  <si>
    <t xml:space="preserve">M35 </t>
  </si>
  <si>
    <t xml:space="preserve">M21A </t>
  </si>
  <si>
    <t xml:space="preserve">Ž35 </t>
  </si>
  <si>
    <t xml:space="preserve">Ž21B </t>
  </si>
  <si>
    <t xml:space="preserve">Ž45 </t>
  </si>
  <si>
    <t xml:space="preserve">Ž20 </t>
  </si>
  <si>
    <t xml:space="preserve">M14 </t>
  </si>
  <si>
    <t xml:space="preserve">Ž12 </t>
  </si>
  <si>
    <t xml:space="preserve">M65 </t>
  </si>
  <si>
    <t xml:space="preserve">M20 </t>
  </si>
  <si>
    <t xml:space="preserve">Ž16 </t>
  </si>
  <si>
    <t xml:space="preserve">M16 </t>
  </si>
  <si>
    <t>Petra</t>
  </si>
  <si>
    <t>Andro Vladimir</t>
  </si>
  <si>
    <t>Doroteja</t>
  </si>
  <si>
    <t>Tina</t>
  </si>
  <si>
    <t>Katić</t>
  </si>
  <si>
    <t>Miličević</t>
  </si>
  <si>
    <t>Radošević</t>
  </si>
  <si>
    <t>Duvnjak</t>
  </si>
  <si>
    <t>Čavlina</t>
  </si>
  <si>
    <t>Drganc</t>
  </si>
  <si>
    <t>Filipa</t>
  </si>
  <si>
    <t>Beroš</t>
  </si>
  <si>
    <t xml:space="preserve">Martina </t>
  </si>
  <si>
    <t>Knezović</t>
  </si>
  <si>
    <t>Valter</t>
  </si>
  <si>
    <t xml:space="preserve">Sučić </t>
  </si>
  <si>
    <t xml:space="preserve">Melita </t>
  </si>
  <si>
    <t xml:space="preserve">Barbara </t>
  </si>
  <si>
    <t>Fumić</t>
  </si>
  <si>
    <t xml:space="preserve">Marija </t>
  </si>
  <si>
    <t xml:space="preserve">Herceg </t>
  </si>
  <si>
    <t>Alberto</t>
  </si>
  <si>
    <t>Selandari</t>
  </si>
  <si>
    <t>Vedrana</t>
  </si>
  <si>
    <t>Radić</t>
  </si>
  <si>
    <t>Tatić</t>
  </si>
  <si>
    <t xml:space="preserve">Adam </t>
  </si>
  <si>
    <t>Anadolac</t>
  </si>
  <si>
    <t>Šestan Krajnović</t>
  </si>
  <si>
    <t xml:space="preserve">Sanja </t>
  </si>
  <si>
    <t>Penc</t>
  </si>
  <si>
    <t xml:space="preserve">Helena </t>
  </si>
  <si>
    <t xml:space="preserve">Mika </t>
  </si>
  <si>
    <t>Smital</t>
  </si>
  <si>
    <t xml:space="preserve">Ana 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</si>
  <si>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</si>
  <si>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</si>
  <si>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</si>
  <si>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</si>
  <si>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</si>
  <si>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</si>
  <si>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</si>
  <si>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</si>
  <si>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</si>
  <si>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</si>
  <si>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</si>
  <si>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</si>
  <si>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</si>
  <si>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</si>
  <si>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 xml:space="preserve">M21B </t>
  </si>
  <si>
    <t>Bublić</t>
  </si>
  <si>
    <t>Morana</t>
  </si>
  <si>
    <t>Ćuzela</t>
  </si>
  <si>
    <t>Dasović</t>
  </si>
  <si>
    <t>Melissa</t>
  </si>
  <si>
    <t>Drobić</t>
  </si>
  <si>
    <t>Zvonimir</t>
  </si>
  <si>
    <t>Džapo</t>
  </si>
  <si>
    <t>Paola</t>
  </si>
  <si>
    <t>Martin</t>
  </si>
  <si>
    <t>Ira</t>
  </si>
  <si>
    <t>Anja Vita</t>
  </si>
  <si>
    <t>Ogorelec</t>
  </si>
  <si>
    <t>Bepo</t>
  </si>
  <si>
    <t>Željem</t>
  </si>
  <si>
    <t>Marović</t>
  </si>
  <si>
    <t>Krajnović</t>
  </si>
  <si>
    <t>Držaić</t>
  </si>
  <si>
    <t xml:space="preserve">Vladimir </t>
  </si>
  <si>
    <t>Tkalec</t>
  </si>
  <si>
    <t xml:space="preserve">Predrag </t>
  </si>
  <si>
    <t>Markulinčić</t>
  </si>
  <si>
    <t>Klarić</t>
  </si>
  <si>
    <t>Janžek</t>
  </si>
  <si>
    <t>Gregor</t>
  </si>
  <si>
    <t>Cindrić Perković</t>
  </si>
  <si>
    <t>Lovro</t>
  </si>
  <si>
    <t>Smiljana</t>
  </si>
  <si>
    <t>Vinko</t>
  </si>
  <si>
    <t>Koščak</t>
  </si>
  <si>
    <t>Duhović</t>
  </si>
  <si>
    <t>Antolić</t>
  </si>
  <si>
    <t>Mihaela</t>
  </si>
  <si>
    <t>Kočila</t>
  </si>
  <si>
    <t>Bahun</t>
  </si>
  <si>
    <t>Leljak</t>
  </si>
  <si>
    <t>Petković</t>
  </si>
  <si>
    <t xml:space="preserve">Jana </t>
  </si>
  <si>
    <t>OK Međimurje</t>
  </si>
  <si>
    <t>Habuš</t>
  </si>
  <si>
    <t>Delimar</t>
  </si>
  <si>
    <t>Jonke Valpotić</t>
  </si>
  <si>
    <t>Mahečić</t>
  </si>
  <si>
    <t>Milas</t>
  </si>
  <si>
    <t>Valpotić</t>
  </si>
  <si>
    <t>Klobučarić</t>
  </si>
  <si>
    <t>Aida</t>
  </si>
  <si>
    <t>Krkić Drobić</t>
  </si>
  <si>
    <t>Hrvoje</t>
  </si>
  <si>
    <t>Tijana</t>
  </si>
  <si>
    <t>Došen</t>
  </si>
  <si>
    <t>Ževrnja</t>
  </si>
  <si>
    <t>Novosel</t>
  </si>
  <si>
    <t>Patrick</t>
  </si>
  <si>
    <t>Milković</t>
  </si>
  <si>
    <t>Hovorka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</si>
</sst>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6">
    <cellStyle name="Hiperveza 2" xfId="4"/>
    <cellStyle name="Normalno" xfId="0" builtinId="0"/>
    <cellStyle name="Normalno 2" xfId="1"/>
    <cellStyle name="Normalno 3" xfId="2"/>
    <cellStyle name="Normalno 4" xfId="3"/>
    <cellStyle name="Normalno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7"/>
  <sheetViews>
    <sheetView tabSelected="1" view="pageBreakPreview" zoomScaleNormal="100" zoomScaleSheetLayoutView="100" workbookViewId="0">
      <selection activeCell="H502" sqref="H502"/>
    </sheetView>
  </sheetViews>
  <sheetFormatPr defaultRowHeight="12.75" x14ac:dyDescent="0.2"/>
  <cols>
    <col min="1" max="1" width="11.5703125"/>
    <col min="2" max="2" width="13.28515625"/>
    <col min="3" max="3" width="19"/>
    <col min="4" max="4" width="12.5703125"/>
    <col min="5" max="5" width="12.28515625" style="1"/>
    <col min="6" max="6" width="10.5703125" style="1"/>
    <col min="7" max="7" width="6.42578125"/>
    <col min="8" max="8" width="10.5703125" style="1"/>
    <col min="9" max="9" width="5.140625"/>
    <col min="10" max="10" width="10.5703125" style="1"/>
    <col min="11" max="11" width="7.7109375"/>
    <col min="12" max="1025" width="11.5703125"/>
  </cols>
  <sheetData>
    <row r="1" spans="2:9" x14ac:dyDescent="0.2">
      <c r="B1" t="s">
        <v>0</v>
      </c>
      <c r="C1" t="s">
        <v>1</v>
      </c>
      <c r="D1" t="s">
        <v>2</v>
      </c>
      <c r="E1" s="1">
        <v>25051</v>
      </c>
      <c r="F1" s="1">
        <v>43168</v>
      </c>
      <c r="G1" t="s">
        <v>3</v>
      </c>
      <c r="H1" s="1">
        <v>43168</v>
      </c>
      <c r="I1" t="s">
        <v>4</v>
      </c>
    </row>
    <row r="2" spans="2:9" x14ac:dyDescent="0.2">
      <c r="B2" t="s">
        <v>5</v>
      </c>
      <c r="C2" t="s">
        <v>6</v>
      </c>
      <c r="D2" t="s">
        <v>2</v>
      </c>
      <c r="E2" s="1">
        <v>19467</v>
      </c>
      <c r="F2" s="1">
        <v>43168</v>
      </c>
      <c r="G2" t="s">
        <v>39</v>
      </c>
      <c r="H2" s="1">
        <v>43168</v>
      </c>
      <c r="I2" t="s">
        <v>8</v>
      </c>
    </row>
    <row r="3" spans="2:9" x14ac:dyDescent="0.2">
      <c r="B3" t="s">
        <v>9</v>
      </c>
      <c r="C3" t="s">
        <v>10</v>
      </c>
      <c r="D3" t="s">
        <v>2</v>
      </c>
      <c r="E3" s="1">
        <v>26354</v>
      </c>
      <c r="F3" s="1">
        <v>43168</v>
      </c>
      <c r="G3" t="s">
        <v>3</v>
      </c>
      <c r="H3" s="1">
        <v>43168</v>
      </c>
      <c r="I3" t="s">
        <v>4</v>
      </c>
    </row>
    <row r="4" spans="2:9" x14ac:dyDescent="0.2">
      <c r="B4" t="s">
        <v>11</v>
      </c>
      <c r="C4" t="s">
        <v>12</v>
      </c>
      <c r="D4" t="s">
        <v>2</v>
      </c>
      <c r="E4" s="1">
        <v>23084</v>
      </c>
      <c r="F4" s="1">
        <v>43168</v>
      </c>
      <c r="G4" t="s">
        <v>3</v>
      </c>
      <c r="H4" s="1">
        <v>43168</v>
      </c>
      <c r="I4" t="s">
        <v>8</v>
      </c>
    </row>
    <row r="5" spans="2:9" x14ac:dyDescent="0.2">
      <c r="B5" t="s">
        <v>13</v>
      </c>
      <c r="C5" t="s">
        <v>10</v>
      </c>
      <c r="D5" t="s">
        <v>2</v>
      </c>
      <c r="E5" s="1">
        <v>38356</v>
      </c>
      <c r="F5" s="1">
        <v>43168</v>
      </c>
      <c r="G5" t="s">
        <v>62</v>
      </c>
      <c r="H5" s="1">
        <v>43168</v>
      </c>
      <c r="I5" t="s">
        <v>63</v>
      </c>
    </row>
    <row r="6" spans="2:9" x14ac:dyDescent="0.2">
      <c r="B6" t="s">
        <v>15</v>
      </c>
      <c r="C6" t="s">
        <v>16</v>
      </c>
      <c r="D6" t="s">
        <v>2</v>
      </c>
      <c r="E6" s="1">
        <v>24525</v>
      </c>
      <c r="F6" s="1">
        <v>43168</v>
      </c>
      <c r="G6" t="s">
        <v>17</v>
      </c>
      <c r="H6" s="1">
        <v>43168</v>
      </c>
      <c r="I6" t="s">
        <v>17</v>
      </c>
    </row>
    <row r="7" spans="2:9" x14ac:dyDescent="0.2">
      <c r="B7" t="s">
        <v>18</v>
      </c>
      <c r="C7" t="s">
        <v>19</v>
      </c>
      <c r="D7" t="s">
        <v>2</v>
      </c>
      <c r="E7" s="1">
        <v>28465</v>
      </c>
      <c r="F7" s="1">
        <v>43168</v>
      </c>
      <c r="G7" t="s">
        <v>17</v>
      </c>
      <c r="H7" s="1">
        <v>43168</v>
      </c>
      <c r="I7" t="s">
        <v>17</v>
      </c>
    </row>
    <row r="8" spans="2:9" x14ac:dyDescent="0.2">
      <c r="B8" t="s">
        <v>20</v>
      </c>
      <c r="C8" t="s">
        <v>16</v>
      </c>
      <c r="D8" t="s">
        <v>2</v>
      </c>
      <c r="E8" s="1">
        <v>20652</v>
      </c>
      <c r="F8" s="1">
        <v>43168</v>
      </c>
      <c r="G8" t="s">
        <v>4</v>
      </c>
      <c r="H8" s="1">
        <v>43168</v>
      </c>
      <c r="I8" t="s">
        <v>4</v>
      </c>
    </row>
    <row r="9" spans="2:9" x14ac:dyDescent="0.2">
      <c r="B9" t="s">
        <v>21</v>
      </c>
      <c r="C9" t="s">
        <v>22</v>
      </c>
      <c r="D9" t="s">
        <v>2</v>
      </c>
      <c r="E9" s="1">
        <v>22392</v>
      </c>
      <c r="F9" s="1">
        <v>43168</v>
      </c>
      <c r="G9" t="s">
        <v>7</v>
      </c>
      <c r="H9" s="1">
        <v>43168</v>
      </c>
      <c r="I9" t="s">
        <v>8</v>
      </c>
    </row>
    <row r="10" spans="2:9" x14ac:dyDescent="0.2">
      <c r="B10" t="s">
        <v>23</v>
      </c>
      <c r="C10" t="s">
        <v>10</v>
      </c>
      <c r="D10" t="s">
        <v>2</v>
      </c>
      <c r="E10" s="1">
        <v>39055</v>
      </c>
      <c r="F10" s="1">
        <v>43168</v>
      </c>
      <c r="G10" t="s">
        <v>24</v>
      </c>
      <c r="H10" s="1">
        <v>43168</v>
      </c>
      <c r="I10" t="s">
        <v>24</v>
      </c>
    </row>
    <row r="11" spans="2:9" x14ac:dyDescent="0.2">
      <c r="B11" t="s">
        <v>25</v>
      </c>
      <c r="C11" t="s">
        <v>26</v>
      </c>
      <c r="D11" t="s">
        <v>2</v>
      </c>
      <c r="E11" s="1">
        <v>33349</v>
      </c>
      <c r="F11" s="1">
        <v>43168</v>
      </c>
      <c r="G11" t="s">
        <v>27</v>
      </c>
      <c r="H11" s="1">
        <v>43168</v>
      </c>
      <c r="I11" t="s">
        <v>28</v>
      </c>
    </row>
    <row r="12" spans="2:9" x14ac:dyDescent="0.2">
      <c r="B12" t="s">
        <v>29</v>
      </c>
      <c r="C12" t="s">
        <v>30</v>
      </c>
      <c r="D12" t="s">
        <v>2</v>
      </c>
      <c r="E12" s="1">
        <v>25395</v>
      </c>
      <c r="F12" s="1">
        <v>43168</v>
      </c>
      <c r="G12" t="s">
        <v>3</v>
      </c>
      <c r="H12" s="1">
        <v>43168</v>
      </c>
      <c r="I12" t="s">
        <v>4</v>
      </c>
    </row>
    <row r="13" spans="2:9" x14ac:dyDescent="0.2">
      <c r="B13" t="s">
        <v>31</v>
      </c>
      <c r="C13" t="s">
        <v>32</v>
      </c>
      <c r="D13" t="s">
        <v>2</v>
      </c>
      <c r="E13" s="1">
        <v>19607</v>
      </c>
      <c r="F13" s="1">
        <v>43168</v>
      </c>
      <c r="G13" t="s">
        <v>33</v>
      </c>
      <c r="H13" s="1">
        <v>43168</v>
      </c>
      <c r="I13" t="s">
        <v>34</v>
      </c>
    </row>
    <row r="14" spans="2:9" x14ac:dyDescent="0.2">
      <c r="B14" t="s">
        <v>35</v>
      </c>
      <c r="C14" t="s">
        <v>36</v>
      </c>
      <c r="D14" t="s">
        <v>2</v>
      </c>
      <c r="E14" s="1">
        <v>26096</v>
      </c>
      <c r="F14" s="1">
        <v>43168</v>
      </c>
      <c r="G14" t="s">
        <v>17</v>
      </c>
      <c r="H14" s="1">
        <v>43168</v>
      </c>
      <c r="I14" t="s">
        <v>17</v>
      </c>
    </row>
    <row r="15" spans="2:9" x14ac:dyDescent="0.2">
      <c r="B15" t="s">
        <v>37</v>
      </c>
      <c r="C15" t="s">
        <v>38</v>
      </c>
      <c r="D15" t="s">
        <v>2</v>
      </c>
      <c r="E15" s="1">
        <v>15278</v>
      </c>
      <c r="F15" s="1">
        <v>43168</v>
      </c>
      <c r="G15" t="s">
        <v>39</v>
      </c>
      <c r="H15" s="1">
        <v>43168</v>
      </c>
      <c r="I15" t="s">
        <v>8</v>
      </c>
    </row>
    <row r="16" spans="2:9" x14ac:dyDescent="0.2">
      <c r="B16" t="s">
        <v>40</v>
      </c>
      <c r="C16" t="s">
        <v>41</v>
      </c>
      <c r="D16" t="s">
        <v>2</v>
      </c>
      <c r="E16" s="1">
        <v>34981</v>
      </c>
      <c r="F16" s="1">
        <v>43168</v>
      </c>
      <c r="G16" t="s">
        <v>42</v>
      </c>
      <c r="H16" s="1">
        <v>43168</v>
      </c>
      <c r="I16" t="s">
        <v>43</v>
      </c>
    </row>
    <row r="17" spans="2:9" x14ac:dyDescent="0.2">
      <c r="B17" t="s">
        <v>44</v>
      </c>
      <c r="C17" t="s">
        <v>45</v>
      </c>
      <c r="D17" t="s">
        <v>2</v>
      </c>
      <c r="E17" s="1">
        <v>30120</v>
      </c>
      <c r="F17" s="1">
        <v>43168</v>
      </c>
      <c r="G17" t="s">
        <v>4</v>
      </c>
      <c r="H17" s="1">
        <v>43168</v>
      </c>
      <c r="I17" t="s">
        <v>4</v>
      </c>
    </row>
    <row r="18" spans="2:9" x14ac:dyDescent="0.2">
      <c r="B18" t="s">
        <v>44</v>
      </c>
      <c r="C18" t="s">
        <v>46</v>
      </c>
      <c r="D18" t="s">
        <v>2</v>
      </c>
      <c r="E18" s="1">
        <v>24130</v>
      </c>
      <c r="F18" s="1">
        <v>43168</v>
      </c>
      <c r="G18" t="s">
        <v>3</v>
      </c>
      <c r="H18" s="1">
        <v>43168</v>
      </c>
      <c r="I18" t="s">
        <v>8</v>
      </c>
    </row>
    <row r="19" spans="2:9" x14ac:dyDescent="0.2">
      <c r="B19" t="s">
        <v>47</v>
      </c>
      <c r="C19" t="s">
        <v>48</v>
      </c>
      <c r="D19" t="s">
        <v>2</v>
      </c>
      <c r="E19" s="1">
        <v>16181</v>
      </c>
      <c r="F19" s="1">
        <v>43168</v>
      </c>
      <c r="G19" t="s">
        <v>39</v>
      </c>
      <c r="H19" s="1">
        <v>43168</v>
      </c>
      <c r="I19" t="s">
        <v>8</v>
      </c>
    </row>
    <row r="20" spans="2:9" x14ac:dyDescent="0.2">
      <c r="B20" t="s">
        <v>49</v>
      </c>
      <c r="C20" t="s">
        <v>26</v>
      </c>
      <c r="D20" t="s">
        <v>2</v>
      </c>
      <c r="E20" s="1">
        <v>22801</v>
      </c>
      <c r="F20" s="1">
        <v>43168</v>
      </c>
      <c r="G20" t="s">
        <v>7</v>
      </c>
      <c r="H20" s="1">
        <v>43168</v>
      </c>
      <c r="I20" t="s">
        <v>8</v>
      </c>
    </row>
    <row r="21" spans="2:9" x14ac:dyDescent="0.2">
      <c r="B21" t="s">
        <v>50</v>
      </c>
      <c r="C21" t="s">
        <v>51</v>
      </c>
      <c r="D21" t="s">
        <v>2</v>
      </c>
      <c r="E21" s="1">
        <v>31798</v>
      </c>
      <c r="F21" s="1">
        <v>43168</v>
      </c>
      <c r="G21" t="s">
        <v>52</v>
      </c>
      <c r="H21" s="1">
        <v>43168</v>
      </c>
      <c r="I21" t="s">
        <v>43</v>
      </c>
    </row>
    <row r="22" spans="2:9" x14ac:dyDescent="0.2">
      <c r="B22" t="s">
        <v>53</v>
      </c>
      <c r="C22" t="s">
        <v>54</v>
      </c>
      <c r="D22" t="s">
        <v>2</v>
      </c>
      <c r="E22" s="1">
        <v>25894</v>
      </c>
      <c r="F22" s="1">
        <v>43168</v>
      </c>
      <c r="G22" t="s">
        <v>4</v>
      </c>
      <c r="H22" s="1">
        <v>43168</v>
      </c>
      <c r="I22" t="s">
        <v>4</v>
      </c>
    </row>
    <row r="23" spans="2:9" x14ac:dyDescent="0.2">
      <c r="B23" t="s">
        <v>55</v>
      </c>
      <c r="C23" t="s">
        <v>46</v>
      </c>
      <c r="D23" t="s">
        <v>2</v>
      </c>
      <c r="E23" s="1">
        <v>39127</v>
      </c>
      <c r="F23" s="1">
        <v>43168</v>
      </c>
      <c r="G23" t="s">
        <v>24</v>
      </c>
      <c r="H23" s="1">
        <v>43168</v>
      </c>
      <c r="I23" t="s">
        <v>24</v>
      </c>
    </row>
    <row r="24" spans="2:9" x14ac:dyDescent="0.2">
      <c r="B24" t="s">
        <v>56</v>
      </c>
      <c r="C24" t="s">
        <v>26</v>
      </c>
      <c r="D24" t="s">
        <v>2</v>
      </c>
      <c r="E24" s="1">
        <v>33706</v>
      </c>
      <c r="F24" s="1">
        <v>43168</v>
      </c>
      <c r="G24" t="s">
        <v>27</v>
      </c>
      <c r="H24" s="1">
        <v>43168</v>
      </c>
      <c r="I24" t="s">
        <v>28</v>
      </c>
    </row>
    <row r="25" spans="2:9" x14ac:dyDescent="0.2">
      <c r="B25" t="s">
        <v>57</v>
      </c>
      <c r="C25" t="s">
        <v>58</v>
      </c>
      <c r="D25" t="s">
        <v>2</v>
      </c>
      <c r="E25" s="1">
        <v>19743</v>
      </c>
      <c r="F25" s="1">
        <v>43168</v>
      </c>
      <c r="G25" t="s">
        <v>33</v>
      </c>
      <c r="H25" s="1">
        <v>43168</v>
      </c>
      <c r="I25" t="s">
        <v>34</v>
      </c>
    </row>
    <row r="26" spans="2:9" x14ac:dyDescent="0.2">
      <c r="B26" t="s">
        <v>59</v>
      </c>
      <c r="C26" t="s">
        <v>60</v>
      </c>
      <c r="D26" t="s">
        <v>2</v>
      </c>
      <c r="E26" s="1">
        <v>18925</v>
      </c>
      <c r="F26" s="1">
        <v>43168</v>
      </c>
      <c r="G26" t="s">
        <v>39</v>
      </c>
      <c r="H26" s="1">
        <v>43168</v>
      </c>
      <c r="I26" t="s">
        <v>8</v>
      </c>
    </row>
    <row r="27" spans="2:9" x14ac:dyDescent="0.2">
      <c r="B27" t="s">
        <v>61</v>
      </c>
      <c r="C27" t="s">
        <v>54</v>
      </c>
      <c r="D27" t="s">
        <v>2</v>
      </c>
      <c r="E27" s="1">
        <v>38349</v>
      </c>
      <c r="F27" s="1">
        <v>43168</v>
      </c>
      <c r="G27" t="s">
        <v>62</v>
      </c>
      <c r="H27" s="1">
        <v>43168</v>
      </c>
      <c r="I27" t="s">
        <v>63</v>
      </c>
    </row>
    <row r="28" spans="2:9" x14ac:dyDescent="0.2">
      <c r="B28" t="s">
        <v>64</v>
      </c>
      <c r="C28" t="s">
        <v>65</v>
      </c>
      <c r="D28" t="s">
        <v>2</v>
      </c>
      <c r="E28" s="1">
        <v>32033</v>
      </c>
      <c r="F28" s="1">
        <v>43168</v>
      </c>
      <c r="G28" t="s">
        <v>42</v>
      </c>
      <c r="H28" s="1">
        <v>43168</v>
      </c>
      <c r="I28" t="s">
        <v>43</v>
      </c>
    </row>
    <row r="29" spans="2:9" x14ac:dyDescent="0.2">
      <c r="B29" t="s">
        <v>66</v>
      </c>
      <c r="C29" t="s">
        <v>67</v>
      </c>
      <c r="D29" t="s">
        <v>2</v>
      </c>
      <c r="E29" s="1">
        <v>24902</v>
      </c>
      <c r="F29" s="1">
        <v>43168</v>
      </c>
      <c r="G29" t="s">
        <v>33</v>
      </c>
      <c r="H29" s="1">
        <v>43168</v>
      </c>
      <c r="I29" t="s">
        <v>34</v>
      </c>
    </row>
    <row r="30" spans="2:9" x14ac:dyDescent="0.2">
      <c r="B30" t="s">
        <v>68</v>
      </c>
      <c r="C30" t="s">
        <v>69</v>
      </c>
      <c r="D30" t="s">
        <v>2</v>
      </c>
      <c r="E30" s="1">
        <v>25621</v>
      </c>
      <c r="F30" s="1">
        <v>43168</v>
      </c>
      <c r="G30" t="s">
        <v>3</v>
      </c>
      <c r="H30" s="1">
        <v>43168</v>
      </c>
      <c r="I30" t="s">
        <v>4</v>
      </c>
    </row>
    <row r="31" spans="2:9" x14ac:dyDescent="0.2">
      <c r="B31" t="s">
        <v>70</v>
      </c>
      <c r="C31" t="s">
        <v>71</v>
      </c>
      <c r="D31" t="s">
        <v>2</v>
      </c>
      <c r="E31" s="1">
        <v>25257</v>
      </c>
      <c r="F31" s="1">
        <v>43168</v>
      </c>
      <c r="G31" t="s">
        <v>42</v>
      </c>
      <c r="H31" s="1">
        <v>43168</v>
      </c>
      <c r="I31" t="s">
        <v>17</v>
      </c>
    </row>
    <row r="32" spans="2:9" x14ac:dyDescent="0.2">
      <c r="B32" t="s">
        <v>72</v>
      </c>
      <c r="C32" t="s">
        <v>54</v>
      </c>
      <c r="D32" t="s">
        <v>2</v>
      </c>
      <c r="E32" s="1">
        <v>27203</v>
      </c>
      <c r="F32" s="1">
        <v>43168</v>
      </c>
      <c r="G32" t="s">
        <v>73</v>
      </c>
      <c r="H32" s="1">
        <v>43168</v>
      </c>
      <c r="I32" t="s">
        <v>4</v>
      </c>
    </row>
    <row r="33" spans="2:11" x14ac:dyDescent="0.2">
      <c r="B33" t="s">
        <v>74</v>
      </c>
      <c r="C33" t="s">
        <v>75</v>
      </c>
      <c r="D33" t="s">
        <v>2</v>
      </c>
      <c r="E33" s="1">
        <v>24621</v>
      </c>
      <c r="F33" s="1">
        <v>43168</v>
      </c>
      <c r="G33" t="s">
        <v>33</v>
      </c>
      <c r="H33" s="1">
        <v>43168</v>
      </c>
      <c r="I33" t="s">
        <v>34</v>
      </c>
    </row>
    <row r="34" spans="2:11" x14ac:dyDescent="0.2">
      <c r="B34" t="s">
        <v>367</v>
      </c>
      <c r="C34" t="s">
        <v>536</v>
      </c>
      <c r="D34" t="s">
        <v>2</v>
      </c>
      <c r="E34" s="1">
        <v>38112</v>
      </c>
      <c r="F34" s="1">
        <v>43168</v>
      </c>
      <c r="G34" t="s">
        <v>62</v>
      </c>
      <c r="H34" s="1">
        <v>43168</v>
      </c>
      <c r="I34" t="s">
        <v>63</v>
      </c>
    </row>
    <row r="35" spans="2:11" x14ac:dyDescent="0.2">
      <c r="B35" t="s">
        <v>175</v>
      </c>
      <c r="C35" t="s">
        <v>521</v>
      </c>
      <c r="D35" t="s">
        <v>2</v>
      </c>
      <c r="E35" s="1">
        <v>38423</v>
      </c>
      <c r="F35" s="1">
        <v>43168</v>
      </c>
      <c r="G35" t="s">
        <v>89</v>
      </c>
      <c r="H35" s="1">
        <v>43168</v>
      </c>
      <c r="I35" t="s">
        <v>90</v>
      </c>
    </row>
    <row r="36" spans="2:11" x14ac:dyDescent="0.2">
      <c r="B36" t="s">
        <v>522</v>
      </c>
      <c r="C36" t="s">
        <v>523</v>
      </c>
      <c r="D36" t="s">
        <v>2</v>
      </c>
      <c r="E36" s="1">
        <v>38383</v>
      </c>
      <c r="F36" s="1">
        <v>43168</v>
      </c>
      <c r="G36" s="2" t="s">
        <v>62</v>
      </c>
      <c r="H36" s="1">
        <v>43168</v>
      </c>
      <c r="I36" s="2" t="s">
        <v>63</v>
      </c>
    </row>
    <row r="37" spans="2:11" x14ac:dyDescent="0.2">
      <c r="B37" t="s">
        <v>384</v>
      </c>
      <c r="C37" t="s">
        <v>524</v>
      </c>
      <c r="D37" t="s">
        <v>2</v>
      </c>
      <c r="E37" s="1">
        <v>38384</v>
      </c>
      <c r="F37" s="1">
        <v>43168</v>
      </c>
      <c r="G37" t="s">
        <v>89</v>
      </c>
      <c r="H37" s="1">
        <v>43168</v>
      </c>
      <c r="I37" t="s">
        <v>90</v>
      </c>
    </row>
    <row r="38" spans="2:11" x14ac:dyDescent="0.2">
      <c r="B38" t="s">
        <v>525</v>
      </c>
      <c r="C38" t="s">
        <v>524</v>
      </c>
      <c r="D38" t="s">
        <v>2</v>
      </c>
      <c r="E38" s="1">
        <v>38387</v>
      </c>
      <c r="F38" s="1">
        <v>43168</v>
      </c>
      <c r="G38" t="s">
        <v>62</v>
      </c>
      <c r="H38" s="1">
        <v>43168</v>
      </c>
      <c r="I38" t="s">
        <v>63</v>
      </c>
    </row>
    <row r="39" spans="2:11" x14ac:dyDescent="0.2">
      <c r="B39" t="s">
        <v>538</v>
      </c>
      <c r="C39" t="s">
        <v>539</v>
      </c>
      <c r="D39" t="s">
        <v>2</v>
      </c>
      <c r="E39" s="1">
        <v>37119</v>
      </c>
      <c r="F39" s="1">
        <v>43168</v>
      </c>
      <c r="G39" t="s">
        <v>42</v>
      </c>
      <c r="H39" s="1">
        <v>43168</v>
      </c>
      <c r="I39" t="s">
        <v>119</v>
      </c>
    </row>
    <row r="40" spans="2:11" x14ac:dyDescent="0.2">
      <c r="B40" t="s">
        <v>130</v>
      </c>
      <c r="C40" t="s">
        <v>45</v>
      </c>
      <c r="D40" t="s">
        <v>2</v>
      </c>
      <c r="E40" s="1">
        <v>30492</v>
      </c>
      <c r="F40" s="1">
        <v>43168</v>
      </c>
      <c r="G40" t="s">
        <v>42</v>
      </c>
      <c r="H40" s="1">
        <v>43168</v>
      </c>
      <c r="I40" t="s">
        <v>17</v>
      </c>
    </row>
    <row r="41" spans="2:11" x14ac:dyDescent="0.2">
      <c r="B41" t="s">
        <v>537</v>
      </c>
      <c r="C41" t="s">
        <v>26</v>
      </c>
      <c r="D41" t="s">
        <v>2</v>
      </c>
      <c r="E41" s="1">
        <v>24662</v>
      </c>
      <c r="F41" s="1">
        <v>43168</v>
      </c>
      <c r="G41" t="s">
        <v>33</v>
      </c>
      <c r="H41" s="1">
        <v>43168</v>
      </c>
      <c r="I41" t="s">
        <v>34</v>
      </c>
    </row>
    <row r="42" spans="2:11" s="2" customFormat="1" x14ac:dyDescent="0.2">
      <c r="B42" s="2" t="s">
        <v>645</v>
      </c>
      <c r="C42" s="3" t="s">
        <v>710</v>
      </c>
      <c r="D42" s="2" t="s">
        <v>2</v>
      </c>
      <c r="E42" s="1">
        <v>32739</v>
      </c>
      <c r="F42" s="1">
        <v>43168</v>
      </c>
      <c r="G42" s="2" t="s">
        <v>42</v>
      </c>
      <c r="H42" s="1">
        <v>43168</v>
      </c>
      <c r="I42" s="2" t="s">
        <v>43</v>
      </c>
      <c r="J42" s="1"/>
    </row>
    <row r="43" spans="2:11" s="2" customFormat="1" x14ac:dyDescent="0.2">
      <c r="B43" s="2" t="s">
        <v>554</v>
      </c>
      <c r="C43" s="2" t="s">
        <v>555</v>
      </c>
      <c r="D43" s="2" t="s">
        <v>78</v>
      </c>
      <c r="E43" s="1">
        <v>39113</v>
      </c>
      <c r="F43" s="1">
        <v>43156</v>
      </c>
      <c r="G43" s="2" t="s">
        <v>14</v>
      </c>
      <c r="H43" s="1">
        <v>43156</v>
      </c>
      <c r="I43" s="2" t="s">
        <v>14</v>
      </c>
      <c r="J43" s="1"/>
    </row>
    <row r="44" spans="2:11" s="2" customFormat="1" x14ac:dyDescent="0.2">
      <c r="B44" s="2" t="s">
        <v>556</v>
      </c>
      <c r="C44" s="2" t="s">
        <v>557</v>
      </c>
      <c r="D44" s="2" t="s">
        <v>78</v>
      </c>
      <c r="E44" s="1">
        <v>23950</v>
      </c>
      <c r="F44" s="1"/>
      <c r="H44" s="1"/>
      <c r="J44" s="1">
        <v>43156</v>
      </c>
      <c r="K44" s="2" t="s">
        <v>144</v>
      </c>
    </row>
    <row r="45" spans="2:11" s="2" customFormat="1" x14ac:dyDescent="0.2">
      <c r="B45" s="2" t="s">
        <v>76</v>
      </c>
      <c r="C45" s="2" t="s">
        <v>77</v>
      </c>
      <c r="D45" s="2" t="s">
        <v>78</v>
      </c>
      <c r="E45" s="1">
        <v>29895</v>
      </c>
      <c r="F45" s="1">
        <v>43156</v>
      </c>
      <c r="G45" s="2" t="s">
        <v>4</v>
      </c>
      <c r="H45" s="1">
        <v>43156</v>
      </c>
      <c r="I45" s="2" t="s">
        <v>4</v>
      </c>
      <c r="J45" s="1"/>
    </row>
    <row r="46" spans="2:11" s="2" customFormat="1" x14ac:dyDescent="0.2">
      <c r="B46" s="2" t="s">
        <v>440</v>
      </c>
      <c r="C46" s="2" t="s">
        <v>558</v>
      </c>
      <c r="D46" s="2" t="s">
        <v>78</v>
      </c>
      <c r="E46" s="1">
        <v>38791</v>
      </c>
      <c r="F46" s="1">
        <v>43156</v>
      </c>
      <c r="G46" s="2" t="s">
        <v>24</v>
      </c>
      <c r="H46" s="1">
        <v>43156</v>
      </c>
      <c r="I46" s="2" t="s">
        <v>24</v>
      </c>
      <c r="J46" s="1"/>
    </row>
    <row r="47" spans="2:11" s="2" customFormat="1" x14ac:dyDescent="0.2">
      <c r="B47" s="2" t="s">
        <v>85</v>
      </c>
      <c r="C47" s="2" t="s">
        <v>86</v>
      </c>
      <c r="D47" s="2" t="s">
        <v>78</v>
      </c>
      <c r="E47" s="1">
        <v>24081</v>
      </c>
      <c r="F47" s="1">
        <v>43156</v>
      </c>
      <c r="G47" s="2" t="s">
        <v>33</v>
      </c>
      <c r="H47" s="1">
        <v>43156</v>
      </c>
      <c r="I47" s="2" t="s">
        <v>34</v>
      </c>
      <c r="J47" s="1"/>
    </row>
    <row r="48" spans="2:11" s="2" customFormat="1" x14ac:dyDescent="0.2">
      <c r="B48" s="2" t="s">
        <v>147</v>
      </c>
      <c r="C48" s="2" t="s">
        <v>559</v>
      </c>
      <c r="D48" s="2" t="s">
        <v>78</v>
      </c>
      <c r="E48" s="1">
        <v>38950</v>
      </c>
      <c r="F48" s="1">
        <v>43156</v>
      </c>
      <c r="G48" s="2" t="s">
        <v>14</v>
      </c>
      <c r="H48" s="1">
        <v>43156</v>
      </c>
      <c r="I48" s="2" t="s">
        <v>14</v>
      </c>
      <c r="J48" s="1"/>
    </row>
    <row r="49" spans="2:10" s="2" customFormat="1" x14ac:dyDescent="0.2">
      <c r="B49" s="2" t="s">
        <v>150</v>
      </c>
      <c r="C49" s="2" t="s">
        <v>560</v>
      </c>
      <c r="D49" s="2" t="s">
        <v>78</v>
      </c>
      <c r="E49" s="1">
        <v>38855</v>
      </c>
      <c r="F49" s="1">
        <v>43156</v>
      </c>
      <c r="G49" s="2" t="s">
        <v>24</v>
      </c>
      <c r="H49" s="1">
        <v>43156</v>
      </c>
      <c r="I49" s="2" t="s">
        <v>24</v>
      </c>
      <c r="J49" s="1"/>
    </row>
    <row r="50" spans="2:10" s="2" customFormat="1" x14ac:dyDescent="0.2">
      <c r="B50" s="2" t="s">
        <v>107</v>
      </c>
      <c r="C50" s="2" t="s">
        <v>108</v>
      </c>
      <c r="D50" s="2" t="s">
        <v>78</v>
      </c>
      <c r="E50" s="1">
        <v>28413</v>
      </c>
      <c r="F50" s="1">
        <v>43156</v>
      </c>
      <c r="G50" s="2" t="s">
        <v>42</v>
      </c>
      <c r="H50" s="1">
        <v>43156</v>
      </c>
      <c r="I50" s="2" t="s">
        <v>17</v>
      </c>
      <c r="J50" s="1"/>
    </row>
    <row r="51" spans="2:10" s="2" customFormat="1" x14ac:dyDescent="0.2">
      <c r="B51" s="2" t="s">
        <v>99</v>
      </c>
      <c r="C51" s="2" t="s">
        <v>100</v>
      </c>
      <c r="D51" s="2" t="s">
        <v>78</v>
      </c>
      <c r="E51" s="1">
        <v>37348</v>
      </c>
      <c r="F51" s="1">
        <v>43156</v>
      </c>
      <c r="G51" s="2" t="s">
        <v>90</v>
      </c>
      <c r="H51" s="1">
        <v>43156</v>
      </c>
      <c r="I51" s="2" t="s">
        <v>90</v>
      </c>
      <c r="J51" s="1"/>
    </row>
    <row r="52" spans="2:10" s="2" customFormat="1" x14ac:dyDescent="0.2">
      <c r="B52" s="2" t="s">
        <v>561</v>
      </c>
      <c r="C52" s="2" t="s">
        <v>92</v>
      </c>
      <c r="D52" s="2" t="s">
        <v>78</v>
      </c>
      <c r="E52" s="1">
        <v>38442</v>
      </c>
      <c r="F52" s="1">
        <v>43156</v>
      </c>
      <c r="G52" s="2" t="s">
        <v>62</v>
      </c>
      <c r="H52" s="1">
        <v>43156</v>
      </c>
      <c r="I52" s="2" t="s">
        <v>63</v>
      </c>
      <c r="J52" s="1"/>
    </row>
    <row r="53" spans="2:10" s="2" customFormat="1" x14ac:dyDescent="0.2">
      <c r="B53" s="2" t="s">
        <v>40</v>
      </c>
      <c r="C53" s="2" t="s">
        <v>103</v>
      </c>
      <c r="D53" s="2" t="s">
        <v>78</v>
      </c>
      <c r="E53" s="1">
        <v>40129</v>
      </c>
      <c r="F53" s="1">
        <v>43156</v>
      </c>
      <c r="G53" s="2" t="s">
        <v>14</v>
      </c>
      <c r="H53" s="1">
        <v>43156</v>
      </c>
      <c r="I53" s="2" t="s">
        <v>14</v>
      </c>
      <c r="J53" s="1"/>
    </row>
    <row r="54" spans="2:10" s="2" customFormat="1" x14ac:dyDescent="0.2">
      <c r="B54" s="2" t="s">
        <v>109</v>
      </c>
      <c r="C54" s="2" t="s">
        <v>94</v>
      </c>
      <c r="D54" s="2" t="s">
        <v>78</v>
      </c>
      <c r="E54" s="1">
        <v>40073</v>
      </c>
      <c r="F54" s="1">
        <v>43156</v>
      </c>
      <c r="G54" s="2" t="s">
        <v>24</v>
      </c>
      <c r="H54" s="1">
        <v>43156</v>
      </c>
      <c r="I54" s="2" t="s">
        <v>24</v>
      </c>
      <c r="J54" s="1"/>
    </row>
    <row r="55" spans="2:10" s="2" customFormat="1" x14ac:dyDescent="0.2">
      <c r="B55" s="2" t="s">
        <v>93</v>
      </c>
      <c r="C55" s="2" t="s">
        <v>94</v>
      </c>
      <c r="D55" s="2" t="s">
        <v>78</v>
      </c>
      <c r="E55" s="1">
        <v>28768</v>
      </c>
      <c r="F55" s="1">
        <v>43156</v>
      </c>
      <c r="G55" s="2" t="s">
        <v>73</v>
      </c>
      <c r="H55" s="1">
        <v>43156</v>
      </c>
      <c r="I55" s="2" t="s">
        <v>4</v>
      </c>
      <c r="J55" s="1"/>
    </row>
    <row r="56" spans="2:10" s="2" customFormat="1" x14ac:dyDescent="0.2">
      <c r="B56" s="2" t="s">
        <v>87</v>
      </c>
      <c r="C56" s="2" t="s">
        <v>88</v>
      </c>
      <c r="D56" s="2" t="s">
        <v>78</v>
      </c>
      <c r="E56" s="1">
        <v>37694</v>
      </c>
      <c r="F56" s="1">
        <v>43156</v>
      </c>
      <c r="G56" s="2" t="s">
        <v>90</v>
      </c>
      <c r="H56" s="1">
        <v>43156</v>
      </c>
      <c r="I56" s="2" t="s">
        <v>90</v>
      </c>
      <c r="J56" s="1"/>
    </row>
    <row r="57" spans="2:10" s="2" customFormat="1" x14ac:dyDescent="0.2">
      <c r="B57" s="2" t="s">
        <v>81</v>
      </c>
      <c r="C57" s="2" t="s">
        <v>82</v>
      </c>
      <c r="D57" s="2" t="s">
        <v>78</v>
      </c>
      <c r="E57" s="1">
        <v>23668</v>
      </c>
      <c r="F57" s="1">
        <v>43156</v>
      </c>
      <c r="G57" s="2" t="s">
        <v>33</v>
      </c>
      <c r="H57" s="1">
        <v>43156</v>
      </c>
      <c r="I57" s="2" t="s">
        <v>34</v>
      </c>
      <c r="J57" s="1"/>
    </row>
    <row r="58" spans="2:10" s="2" customFormat="1" x14ac:dyDescent="0.2">
      <c r="B58" s="2" t="s">
        <v>562</v>
      </c>
      <c r="C58" s="2" t="s">
        <v>430</v>
      </c>
      <c r="D58" s="2" t="s">
        <v>78</v>
      </c>
      <c r="E58" s="1">
        <v>38079</v>
      </c>
      <c r="F58" s="1">
        <v>43156</v>
      </c>
      <c r="G58" s="2" t="s">
        <v>89</v>
      </c>
      <c r="H58" s="1">
        <v>43156</v>
      </c>
      <c r="I58" s="2" t="s">
        <v>90</v>
      </c>
      <c r="J58" s="1"/>
    </row>
    <row r="59" spans="2:10" s="2" customFormat="1" x14ac:dyDescent="0.2">
      <c r="B59" s="2" t="s">
        <v>112</v>
      </c>
      <c r="C59" s="2" t="s">
        <v>111</v>
      </c>
      <c r="D59" s="2" t="s">
        <v>78</v>
      </c>
      <c r="E59" s="1">
        <v>38125</v>
      </c>
      <c r="F59" s="1">
        <v>43156</v>
      </c>
      <c r="G59" s="2" t="s">
        <v>62</v>
      </c>
      <c r="H59" s="1">
        <v>43156</v>
      </c>
      <c r="I59" s="2" t="s">
        <v>63</v>
      </c>
      <c r="J59" s="1"/>
    </row>
    <row r="60" spans="2:10" s="2" customFormat="1" x14ac:dyDescent="0.2">
      <c r="B60" s="2" t="s">
        <v>64</v>
      </c>
      <c r="C60" s="2" t="s">
        <v>95</v>
      </c>
      <c r="D60" s="2" t="s">
        <v>78</v>
      </c>
      <c r="E60" s="1">
        <v>26748</v>
      </c>
      <c r="F60" s="1">
        <v>43156</v>
      </c>
      <c r="G60" s="2" t="s">
        <v>33</v>
      </c>
      <c r="H60" s="1">
        <v>43156</v>
      </c>
      <c r="I60" s="2" t="s">
        <v>17</v>
      </c>
      <c r="J60" s="1"/>
    </row>
    <row r="61" spans="2:10" s="2" customFormat="1" x14ac:dyDescent="0.2">
      <c r="B61" s="2" t="s">
        <v>458</v>
      </c>
      <c r="C61" s="2" t="s">
        <v>563</v>
      </c>
      <c r="D61" s="2" t="s">
        <v>78</v>
      </c>
      <c r="E61" s="1">
        <v>26790</v>
      </c>
      <c r="F61" s="1">
        <v>43156</v>
      </c>
      <c r="G61" s="2" t="s">
        <v>33</v>
      </c>
      <c r="H61" s="1">
        <v>43156</v>
      </c>
      <c r="I61" s="2" t="s">
        <v>17</v>
      </c>
      <c r="J61" s="1"/>
    </row>
    <row r="62" spans="2:10" s="2" customFormat="1" x14ac:dyDescent="0.2">
      <c r="B62" s="2" t="s">
        <v>96</v>
      </c>
      <c r="C62" s="2" t="s">
        <v>97</v>
      </c>
      <c r="D62" s="2" t="s">
        <v>78</v>
      </c>
      <c r="E62" s="1">
        <v>38255</v>
      </c>
      <c r="F62" s="1">
        <v>43156</v>
      </c>
      <c r="G62" s="2" t="s">
        <v>89</v>
      </c>
      <c r="H62" s="1">
        <v>43156</v>
      </c>
      <c r="I62" s="2" t="s">
        <v>90</v>
      </c>
      <c r="J62" s="1"/>
    </row>
    <row r="63" spans="2:10" s="2" customFormat="1" x14ac:dyDescent="0.2">
      <c r="B63" s="2" t="s">
        <v>83</v>
      </c>
      <c r="C63" s="2" t="s">
        <v>84</v>
      </c>
      <c r="D63" s="2" t="s">
        <v>78</v>
      </c>
      <c r="E63" s="1">
        <v>29054</v>
      </c>
      <c r="F63" s="1">
        <v>43156</v>
      </c>
      <c r="G63" s="2" t="s">
        <v>42</v>
      </c>
      <c r="H63" s="1">
        <v>43156</v>
      </c>
      <c r="I63" s="2" t="s">
        <v>17</v>
      </c>
      <c r="J63" s="1"/>
    </row>
    <row r="64" spans="2:10" s="2" customFormat="1" x14ac:dyDescent="0.2">
      <c r="B64" s="2" t="s">
        <v>167</v>
      </c>
      <c r="C64" s="2" t="s">
        <v>84</v>
      </c>
      <c r="D64" s="2" t="s">
        <v>78</v>
      </c>
      <c r="E64" s="1">
        <v>38423</v>
      </c>
      <c r="F64" s="1">
        <v>43156</v>
      </c>
      <c r="G64" s="2" t="s">
        <v>62</v>
      </c>
      <c r="H64" s="1">
        <v>43156</v>
      </c>
      <c r="I64" s="2" t="s">
        <v>63</v>
      </c>
      <c r="J64" s="1"/>
    </row>
    <row r="65" spans="2:11" s="2" customFormat="1" x14ac:dyDescent="0.2">
      <c r="B65" s="2" t="s">
        <v>166</v>
      </c>
      <c r="C65" s="2" t="s">
        <v>564</v>
      </c>
      <c r="D65" s="2" t="s">
        <v>78</v>
      </c>
      <c r="E65" s="1">
        <v>38408</v>
      </c>
      <c r="F65" s="1">
        <v>43156</v>
      </c>
      <c r="G65" s="2" t="s">
        <v>89</v>
      </c>
      <c r="H65" s="1">
        <v>43156</v>
      </c>
      <c r="I65" s="2" t="s">
        <v>90</v>
      </c>
      <c r="J65" s="1"/>
    </row>
    <row r="66" spans="2:11" s="2" customFormat="1" x14ac:dyDescent="0.2">
      <c r="B66" s="2" t="s">
        <v>104</v>
      </c>
      <c r="C66" s="2" t="s">
        <v>105</v>
      </c>
      <c r="D66" s="2" t="s">
        <v>78</v>
      </c>
      <c r="E66" s="1">
        <v>19768</v>
      </c>
      <c r="F66" s="1">
        <v>43156</v>
      </c>
      <c r="G66" s="2" t="s">
        <v>7</v>
      </c>
      <c r="H66" s="1">
        <v>43156</v>
      </c>
      <c r="I66" s="2" t="s">
        <v>8</v>
      </c>
      <c r="J66" s="1"/>
    </row>
    <row r="67" spans="2:11" s="2" customFormat="1" x14ac:dyDescent="0.2">
      <c r="B67" s="2" t="s">
        <v>13</v>
      </c>
      <c r="C67" s="2" t="s">
        <v>110</v>
      </c>
      <c r="D67" s="2" t="s">
        <v>78</v>
      </c>
      <c r="E67" s="1">
        <v>38394</v>
      </c>
      <c r="F67" s="1">
        <v>43156</v>
      </c>
      <c r="G67" s="2" t="s">
        <v>62</v>
      </c>
      <c r="H67" s="1">
        <v>43156</v>
      </c>
      <c r="I67" s="2" t="s">
        <v>63</v>
      </c>
      <c r="J67" s="1"/>
    </row>
    <row r="68" spans="2:11" s="2" customFormat="1" x14ac:dyDescent="0.2">
      <c r="B68" s="2" t="s">
        <v>148</v>
      </c>
      <c r="C68" s="2" t="s">
        <v>565</v>
      </c>
      <c r="D68" s="2" t="s">
        <v>78</v>
      </c>
      <c r="E68" s="1">
        <v>26665</v>
      </c>
      <c r="F68" s="1">
        <v>43156</v>
      </c>
      <c r="G68" s="2" t="s">
        <v>3</v>
      </c>
      <c r="H68" s="1">
        <v>43156</v>
      </c>
      <c r="I68" s="2" t="s">
        <v>4</v>
      </c>
      <c r="J68" s="1"/>
    </row>
    <row r="69" spans="2:11" s="2" customFormat="1" x14ac:dyDescent="0.2">
      <c r="B69" s="2" t="s">
        <v>130</v>
      </c>
      <c r="C69" s="2" t="s">
        <v>565</v>
      </c>
      <c r="D69" s="2" t="s">
        <v>78</v>
      </c>
      <c r="E69" s="1">
        <v>38189</v>
      </c>
      <c r="F69" s="1">
        <v>43156</v>
      </c>
      <c r="G69" s="2" t="s">
        <v>62</v>
      </c>
      <c r="H69" s="1">
        <v>43156</v>
      </c>
      <c r="I69" s="2" t="s">
        <v>63</v>
      </c>
      <c r="J69" s="1"/>
    </row>
    <row r="70" spans="2:11" s="2" customFormat="1" x14ac:dyDescent="0.2">
      <c r="B70" s="2" t="s">
        <v>91</v>
      </c>
      <c r="C70" s="2" t="s">
        <v>80</v>
      </c>
      <c r="D70" s="2" t="s">
        <v>78</v>
      </c>
      <c r="E70" s="1">
        <v>38285</v>
      </c>
      <c r="F70" s="1">
        <v>43156</v>
      </c>
      <c r="G70" s="2" t="s">
        <v>89</v>
      </c>
      <c r="H70" s="1">
        <v>43156</v>
      </c>
      <c r="I70" s="2" t="s">
        <v>90</v>
      </c>
      <c r="J70" s="1"/>
    </row>
    <row r="71" spans="2:11" s="2" customFormat="1" x14ac:dyDescent="0.2">
      <c r="B71" s="2" t="s">
        <v>566</v>
      </c>
      <c r="C71" s="2" t="s">
        <v>80</v>
      </c>
      <c r="D71" s="2" t="s">
        <v>78</v>
      </c>
      <c r="E71" s="1">
        <v>21542</v>
      </c>
      <c r="F71" s="1">
        <v>43156</v>
      </c>
      <c r="G71" s="2" t="s">
        <v>33</v>
      </c>
      <c r="H71" s="1">
        <v>43156</v>
      </c>
      <c r="I71" s="2" t="s">
        <v>34</v>
      </c>
      <c r="J71" s="1"/>
    </row>
    <row r="72" spans="2:11" s="2" customFormat="1" x14ac:dyDescent="0.2">
      <c r="B72" s="2" t="s">
        <v>106</v>
      </c>
      <c r="C72" s="2" t="s">
        <v>80</v>
      </c>
      <c r="D72" s="2" t="s">
        <v>78</v>
      </c>
      <c r="E72" s="1">
        <v>29765</v>
      </c>
      <c r="F72" s="1">
        <v>43156</v>
      </c>
      <c r="G72" s="2" t="s">
        <v>73</v>
      </c>
      <c r="H72" s="1">
        <v>43156</v>
      </c>
      <c r="I72" s="2" t="s">
        <v>4</v>
      </c>
      <c r="J72" s="1"/>
    </row>
    <row r="73" spans="2:11" s="2" customFormat="1" x14ac:dyDescent="0.2">
      <c r="B73" s="2" t="s">
        <v>79</v>
      </c>
      <c r="C73" s="2" t="s">
        <v>80</v>
      </c>
      <c r="D73" s="2" t="s">
        <v>78</v>
      </c>
      <c r="E73" s="1">
        <v>20120</v>
      </c>
      <c r="F73" s="1">
        <v>43156</v>
      </c>
      <c r="G73" s="2" t="s">
        <v>7</v>
      </c>
      <c r="H73" s="1">
        <v>43156</v>
      </c>
      <c r="I73" s="2" t="s">
        <v>8</v>
      </c>
      <c r="J73" s="1"/>
    </row>
    <row r="74" spans="2:11" s="2" customFormat="1" x14ac:dyDescent="0.2">
      <c r="B74" s="2" t="s">
        <v>101</v>
      </c>
      <c r="C74" s="2" t="s">
        <v>102</v>
      </c>
      <c r="D74" s="2" t="s">
        <v>78</v>
      </c>
      <c r="E74" s="1">
        <v>38187</v>
      </c>
      <c r="F74" s="1">
        <v>43156</v>
      </c>
      <c r="G74" s="2" t="s">
        <v>62</v>
      </c>
      <c r="H74" s="1">
        <v>43156</v>
      </c>
      <c r="I74" s="2" t="s">
        <v>63</v>
      </c>
      <c r="J74" s="1"/>
    </row>
    <row r="75" spans="2:11" s="2" customFormat="1" x14ac:dyDescent="0.2">
      <c r="B75" s="2" t="s">
        <v>452</v>
      </c>
      <c r="C75" s="2" t="s">
        <v>567</v>
      </c>
      <c r="D75" s="2" t="s">
        <v>78</v>
      </c>
      <c r="E75" s="1">
        <v>38897</v>
      </c>
      <c r="F75" s="1"/>
      <c r="H75" s="1"/>
      <c r="J75" s="1">
        <v>43156</v>
      </c>
      <c r="K75" s="2" t="s">
        <v>144</v>
      </c>
    </row>
    <row r="76" spans="2:11" s="2" customFormat="1" x14ac:dyDescent="0.2">
      <c r="B76" s="2" t="s">
        <v>182</v>
      </c>
      <c r="C76" s="2" t="s">
        <v>540</v>
      </c>
      <c r="D76" s="2" t="s">
        <v>143</v>
      </c>
      <c r="E76" s="1">
        <v>37635</v>
      </c>
      <c r="F76" s="1">
        <v>43168</v>
      </c>
      <c r="G76" s="2" t="s">
        <v>63</v>
      </c>
      <c r="H76" s="1">
        <v>43168</v>
      </c>
      <c r="I76" s="2" t="s">
        <v>63</v>
      </c>
      <c r="J76" s="1">
        <v>43168</v>
      </c>
      <c r="K76" s="2" t="s">
        <v>146</v>
      </c>
    </row>
    <row r="77" spans="2:11" s="2" customFormat="1" x14ac:dyDescent="0.2">
      <c r="B77" s="2" t="s">
        <v>183</v>
      </c>
      <c r="C77" s="2" t="s">
        <v>540</v>
      </c>
      <c r="D77" s="2" t="s">
        <v>143</v>
      </c>
      <c r="E77" s="1">
        <v>39626</v>
      </c>
      <c r="F77" s="1">
        <v>43168</v>
      </c>
      <c r="G77" s="2" t="s">
        <v>24</v>
      </c>
      <c r="H77" s="1">
        <v>43168</v>
      </c>
      <c r="I77" s="2" t="s">
        <v>24</v>
      </c>
      <c r="J77" s="1">
        <v>43168</v>
      </c>
      <c r="K77" s="2" t="s">
        <v>146</v>
      </c>
    </row>
    <row r="78" spans="2:11" s="2" customFormat="1" x14ac:dyDescent="0.2">
      <c r="B78" s="2" t="s">
        <v>180</v>
      </c>
      <c r="C78" s="2" t="s">
        <v>540</v>
      </c>
      <c r="D78" s="2" t="s">
        <v>143</v>
      </c>
      <c r="E78" s="1">
        <v>22767</v>
      </c>
      <c r="F78" s="1">
        <v>43168</v>
      </c>
      <c r="G78" s="2" t="s">
        <v>7</v>
      </c>
      <c r="H78" s="1">
        <v>43168</v>
      </c>
      <c r="I78" s="2" t="s">
        <v>8</v>
      </c>
      <c r="J78" s="1">
        <v>43168</v>
      </c>
      <c r="K78" s="2" t="s">
        <v>144</v>
      </c>
    </row>
    <row r="79" spans="2:11" s="2" customFormat="1" x14ac:dyDescent="0.2">
      <c r="B79" s="2" t="s">
        <v>181</v>
      </c>
      <c r="C79" s="2" t="s">
        <v>540</v>
      </c>
      <c r="D79" s="2" t="s">
        <v>143</v>
      </c>
      <c r="E79" s="1">
        <v>24798</v>
      </c>
      <c r="F79" s="1">
        <v>43168</v>
      </c>
      <c r="G79" s="2" t="s">
        <v>33</v>
      </c>
      <c r="H79" s="1">
        <v>43168</v>
      </c>
      <c r="I79" s="2" t="s">
        <v>34</v>
      </c>
      <c r="J79" s="1">
        <v>43168</v>
      </c>
      <c r="K79" s="2" t="s">
        <v>144</v>
      </c>
    </row>
    <row r="80" spans="2:11" s="2" customFormat="1" x14ac:dyDescent="0.2">
      <c r="B80" s="2" t="s">
        <v>148</v>
      </c>
      <c r="C80" s="2" t="s">
        <v>149</v>
      </c>
      <c r="D80" s="2" t="s">
        <v>143</v>
      </c>
      <c r="E80" s="1">
        <v>26911</v>
      </c>
      <c r="F80" s="1">
        <v>43168</v>
      </c>
      <c r="G80" s="2" t="s">
        <v>3</v>
      </c>
      <c r="H80" s="1">
        <v>43168</v>
      </c>
      <c r="I80" s="2" t="s">
        <v>4</v>
      </c>
      <c r="J80" s="1">
        <v>43168</v>
      </c>
      <c r="K80" s="2" t="s">
        <v>144</v>
      </c>
    </row>
    <row r="81" spans="2:11" s="2" customFormat="1" x14ac:dyDescent="0.2">
      <c r="B81" s="2" t="s">
        <v>99</v>
      </c>
      <c r="C81" s="2" t="s">
        <v>178</v>
      </c>
      <c r="D81" s="2" t="s">
        <v>143</v>
      </c>
      <c r="E81" s="1">
        <v>39178</v>
      </c>
      <c r="F81" s="1">
        <v>43168</v>
      </c>
      <c r="G81" s="2" t="s">
        <v>24</v>
      </c>
      <c r="H81" s="1">
        <v>43168</v>
      </c>
      <c r="I81" s="2" t="s">
        <v>24</v>
      </c>
      <c r="J81" s="1">
        <v>43168</v>
      </c>
      <c r="K81" s="2" t="s">
        <v>146</v>
      </c>
    </row>
    <row r="82" spans="2:11" s="2" customFormat="1" x14ac:dyDescent="0.2">
      <c r="B82" s="2" t="s">
        <v>152</v>
      </c>
      <c r="C82" s="2" t="s">
        <v>153</v>
      </c>
      <c r="D82" s="2" t="s">
        <v>143</v>
      </c>
      <c r="E82" s="1">
        <v>24493</v>
      </c>
      <c r="F82" s="1">
        <v>43168</v>
      </c>
      <c r="G82" s="2" t="s">
        <v>33</v>
      </c>
      <c r="H82" s="1">
        <v>43168</v>
      </c>
      <c r="I82" s="2" t="s">
        <v>34</v>
      </c>
      <c r="J82" s="1">
        <v>43168</v>
      </c>
      <c r="K82" s="2" t="s">
        <v>144</v>
      </c>
    </row>
    <row r="83" spans="2:11" s="2" customFormat="1" x14ac:dyDescent="0.2">
      <c r="B83" s="2" t="s">
        <v>13</v>
      </c>
      <c r="C83" s="2" t="s">
        <v>154</v>
      </c>
      <c r="D83" s="2" t="s">
        <v>143</v>
      </c>
      <c r="E83" s="1">
        <v>36968</v>
      </c>
      <c r="F83" s="1">
        <v>43168</v>
      </c>
      <c r="G83" s="2" t="s">
        <v>119</v>
      </c>
      <c r="H83" s="1">
        <v>43168</v>
      </c>
      <c r="I83" s="2" t="s">
        <v>119</v>
      </c>
      <c r="J83" s="1">
        <v>43168</v>
      </c>
      <c r="K83" s="2" t="s">
        <v>144</v>
      </c>
    </row>
    <row r="84" spans="2:11" s="2" customFormat="1" x14ac:dyDescent="0.2">
      <c r="B84" s="2" t="s">
        <v>155</v>
      </c>
      <c r="C84" s="2" t="s">
        <v>156</v>
      </c>
      <c r="D84" s="2" t="s">
        <v>143</v>
      </c>
      <c r="E84" s="1">
        <v>30029</v>
      </c>
      <c r="F84" s="1">
        <v>43168</v>
      </c>
      <c r="G84" s="2" t="s">
        <v>42</v>
      </c>
      <c r="H84" s="1">
        <v>43168</v>
      </c>
      <c r="I84" s="2" t="s">
        <v>17</v>
      </c>
      <c r="J84" s="1">
        <v>43168</v>
      </c>
      <c r="K84" s="2" t="s">
        <v>144</v>
      </c>
    </row>
    <row r="85" spans="2:11" x14ac:dyDescent="0.2">
      <c r="B85" t="s">
        <v>164</v>
      </c>
      <c r="C85" t="s">
        <v>178</v>
      </c>
      <c r="D85" t="s">
        <v>143</v>
      </c>
      <c r="E85" s="1">
        <v>37917</v>
      </c>
      <c r="F85" s="1">
        <v>43168</v>
      </c>
      <c r="G85" t="s">
        <v>63</v>
      </c>
      <c r="H85" s="1">
        <v>43168</v>
      </c>
      <c r="I85" t="s">
        <v>63</v>
      </c>
      <c r="J85" s="1">
        <v>43168</v>
      </c>
      <c r="K85" t="s">
        <v>146</v>
      </c>
    </row>
    <row r="86" spans="2:11" x14ac:dyDescent="0.2">
      <c r="B86" t="s">
        <v>158</v>
      </c>
      <c r="C86" t="s">
        <v>157</v>
      </c>
      <c r="D86" t="s">
        <v>143</v>
      </c>
      <c r="E86" s="1">
        <v>27198</v>
      </c>
      <c r="F86" s="1">
        <v>43168</v>
      </c>
      <c r="G86" t="s">
        <v>73</v>
      </c>
      <c r="H86" s="1">
        <v>43168</v>
      </c>
      <c r="I86" t="s">
        <v>4</v>
      </c>
      <c r="J86" s="1">
        <v>43168</v>
      </c>
      <c r="K86" t="s">
        <v>144</v>
      </c>
    </row>
    <row r="87" spans="2:11" x14ac:dyDescent="0.2">
      <c r="B87" t="s">
        <v>44</v>
      </c>
      <c r="C87" t="s">
        <v>178</v>
      </c>
      <c r="D87" t="s">
        <v>143</v>
      </c>
      <c r="E87" s="1">
        <v>36344</v>
      </c>
      <c r="F87" s="1">
        <v>43168</v>
      </c>
      <c r="G87" t="s">
        <v>151</v>
      </c>
      <c r="H87" s="1">
        <v>43168</v>
      </c>
      <c r="I87" t="s">
        <v>151</v>
      </c>
      <c r="J87" s="1">
        <v>43168</v>
      </c>
      <c r="K87" t="s">
        <v>144</v>
      </c>
    </row>
    <row r="88" spans="2:11" x14ac:dyDescent="0.2">
      <c r="B88" t="s">
        <v>148</v>
      </c>
      <c r="C88" t="s">
        <v>159</v>
      </c>
      <c r="D88" t="s">
        <v>143</v>
      </c>
      <c r="E88" s="1">
        <v>23908</v>
      </c>
      <c r="F88" s="1">
        <v>43168</v>
      </c>
      <c r="G88" t="s">
        <v>3</v>
      </c>
      <c r="H88" s="1">
        <v>43168</v>
      </c>
      <c r="I88" t="s">
        <v>8</v>
      </c>
      <c r="J88" s="1">
        <v>43168</v>
      </c>
      <c r="K88" t="s">
        <v>144</v>
      </c>
    </row>
    <row r="89" spans="2:11" x14ac:dyDescent="0.2">
      <c r="B89" t="s">
        <v>130</v>
      </c>
      <c r="C89" t="s">
        <v>160</v>
      </c>
      <c r="D89" t="s">
        <v>143</v>
      </c>
      <c r="E89" s="1">
        <v>36977</v>
      </c>
      <c r="F89" s="1">
        <v>43168</v>
      </c>
      <c r="G89" t="s">
        <v>119</v>
      </c>
      <c r="H89" s="1">
        <v>43168</v>
      </c>
      <c r="I89" t="s">
        <v>119</v>
      </c>
      <c r="J89" s="1">
        <v>43168</v>
      </c>
      <c r="K89" t="s">
        <v>144</v>
      </c>
    </row>
    <row r="90" spans="2:11" x14ac:dyDescent="0.2">
      <c r="B90" t="s">
        <v>161</v>
      </c>
      <c r="C90" t="s">
        <v>160</v>
      </c>
      <c r="D90" t="s">
        <v>143</v>
      </c>
      <c r="E90" s="1">
        <v>26584</v>
      </c>
      <c r="F90" s="1">
        <v>43168</v>
      </c>
      <c r="G90" t="s">
        <v>33</v>
      </c>
      <c r="H90" s="1">
        <v>43168</v>
      </c>
      <c r="I90" t="s">
        <v>17</v>
      </c>
      <c r="J90" s="1">
        <v>43168</v>
      </c>
      <c r="K90" t="s">
        <v>144</v>
      </c>
    </row>
    <row r="91" spans="2:11" x14ac:dyDescent="0.2">
      <c r="B91" t="s">
        <v>162</v>
      </c>
      <c r="C91" t="s">
        <v>163</v>
      </c>
      <c r="D91" t="s">
        <v>143</v>
      </c>
      <c r="E91" s="1">
        <v>16884</v>
      </c>
      <c r="F91" s="1">
        <v>43168</v>
      </c>
      <c r="G91" t="s">
        <v>39</v>
      </c>
      <c r="H91" s="1">
        <v>43168</v>
      </c>
      <c r="I91" t="s">
        <v>8</v>
      </c>
      <c r="J91" s="1">
        <v>43168</v>
      </c>
      <c r="K91" t="s">
        <v>144</v>
      </c>
    </row>
    <row r="92" spans="2:11" x14ac:dyDescent="0.2">
      <c r="B92" t="s">
        <v>173</v>
      </c>
      <c r="C92" t="s">
        <v>541</v>
      </c>
      <c r="D92" t="s">
        <v>143</v>
      </c>
      <c r="E92" s="1">
        <v>38743</v>
      </c>
      <c r="F92" s="1">
        <v>43168</v>
      </c>
      <c r="G92" t="s">
        <v>14</v>
      </c>
      <c r="H92" s="1">
        <v>43168</v>
      </c>
      <c r="I92" t="s">
        <v>14</v>
      </c>
      <c r="J92" s="1">
        <v>43168</v>
      </c>
      <c r="K92" t="s">
        <v>146</v>
      </c>
    </row>
    <row r="93" spans="2:11" x14ac:dyDescent="0.2">
      <c r="B93" t="s">
        <v>174</v>
      </c>
      <c r="C93" t="s">
        <v>541</v>
      </c>
      <c r="D93" t="s">
        <v>143</v>
      </c>
      <c r="E93" s="1">
        <v>38264</v>
      </c>
      <c r="F93" s="1">
        <v>43168</v>
      </c>
      <c r="G93" t="s">
        <v>62</v>
      </c>
      <c r="H93" s="1">
        <v>43168</v>
      </c>
      <c r="I93" t="s">
        <v>63</v>
      </c>
      <c r="J93" s="1">
        <v>43168</v>
      </c>
      <c r="K93" t="s">
        <v>146</v>
      </c>
    </row>
    <row r="94" spans="2:11" x14ac:dyDescent="0.2">
      <c r="B94" t="s">
        <v>644</v>
      </c>
      <c r="C94" t="s">
        <v>541</v>
      </c>
      <c r="D94" t="s">
        <v>143</v>
      </c>
      <c r="E94" s="1">
        <v>36263</v>
      </c>
      <c r="F94" s="1">
        <v>43168</v>
      </c>
      <c r="G94" t="s">
        <v>151</v>
      </c>
      <c r="H94" s="1">
        <v>43168</v>
      </c>
      <c r="I94" t="s">
        <v>151</v>
      </c>
      <c r="J94" s="1">
        <v>43168</v>
      </c>
      <c r="K94" t="s">
        <v>144</v>
      </c>
    </row>
    <row r="95" spans="2:11" x14ac:dyDescent="0.2">
      <c r="B95" t="s">
        <v>175</v>
      </c>
      <c r="C95" t="s">
        <v>541</v>
      </c>
      <c r="D95" t="s">
        <v>143</v>
      </c>
      <c r="E95" s="1">
        <v>34784</v>
      </c>
      <c r="F95" s="1">
        <v>43168</v>
      </c>
      <c r="G95" t="s">
        <v>73</v>
      </c>
      <c r="H95" s="1">
        <v>43168</v>
      </c>
      <c r="I95" t="s">
        <v>28</v>
      </c>
      <c r="J95" s="1">
        <v>43168</v>
      </c>
      <c r="K95" t="s">
        <v>144</v>
      </c>
    </row>
    <row r="96" spans="2:11" x14ac:dyDescent="0.2">
      <c r="B96" t="s">
        <v>107</v>
      </c>
      <c r="C96" t="s">
        <v>541</v>
      </c>
      <c r="D96" t="s">
        <v>143</v>
      </c>
      <c r="E96" s="1">
        <v>34177</v>
      </c>
      <c r="F96" s="1">
        <v>43168</v>
      </c>
      <c r="G96" t="s">
        <v>52</v>
      </c>
      <c r="H96" s="1">
        <v>43168</v>
      </c>
      <c r="I96" t="s">
        <v>43</v>
      </c>
      <c r="J96" s="1">
        <v>43168</v>
      </c>
      <c r="K96" t="s">
        <v>144</v>
      </c>
    </row>
    <row r="97" spans="2:11" x14ac:dyDescent="0.2">
      <c r="B97" t="s">
        <v>176</v>
      </c>
      <c r="C97" t="s">
        <v>541</v>
      </c>
      <c r="D97" t="s">
        <v>143</v>
      </c>
      <c r="E97" s="1">
        <v>21861</v>
      </c>
      <c r="F97" s="1">
        <v>43168</v>
      </c>
      <c r="G97" t="s">
        <v>7</v>
      </c>
      <c r="H97" s="1">
        <v>43168</v>
      </c>
      <c r="I97" t="s">
        <v>8</v>
      </c>
      <c r="J97" s="1">
        <v>43168</v>
      </c>
      <c r="K97" t="s">
        <v>177</v>
      </c>
    </row>
    <row r="98" spans="2:11" x14ac:dyDescent="0.2">
      <c r="B98" t="s">
        <v>132</v>
      </c>
      <c r="C98" t="s">
        <v>541</v>
      </c>
      <c r="D98" t="s">
        <v>143</v>
      </c>
      <c r="E98" s="1">
        <v>33428</v>
      </c>
      <c r="F98" s="1">
        <v>43168</v>
      </c>
      <c r="G98" t="s">
        <v>52</v>
      </c>
      <c r="H98" s="1">
        <v>43168</v>
      </c>
      <c r="I98" t="s">
        <v>43</v>
      </c>
      <c r="J98" s="1">
        <v>43168</v>
      </c>
      <c r="K98" t="s">
        <v>144</v>
      </c>
    </row>
    <row r="99" spans="2:11" x14ac:dyDescent="0.2">
      <c r="B99" t="s">
        <v>169</v>
      </c>
      <c r="C99" t="s">
        <v>160</v>
      </c>
      <c r="D99" t="s">
        <v>143</v>
      </c>
      <c r="E99" s="1">
        <v>38720</v>
      </c>
      <c r="F99" s="1">
        <v>43168</v>
      </c>
      <c r="G99" t="s">
        <v>14</v>
      </c>
      <c r="H99" s="1">
        <v>43168</v>
      </c>
      <c r="I99" t="s">
        <v>14</v>
      </c>
      <c r="J99" s="1">
        <v>43168</v>
      </c>
      <c r="K99" t="s">
        <v>144</v>
      </c>
    </row>
    <row r="100" spans="2:11" x14ac:dyDescent="0.2">
      <c r="B100" t="s">
        <v>53</v>
      </c>
      <c r="C100" t="s">
        <v>178</v>
      </c>
      <c r="D100" t="s">
        <v>143</v>
      </c>
      <c r="E100" s="1">
        <v>26224</v>
      </c>
      <c r="F100" s="1">
        <v>43168</v>
      </c>
      <c r="G100" t="s">
        <v>3</v>
      </c>
      <c r="H100" s="1">
        <v>43168</v>
      </c>
      <c r="I100" t="s">
        <v>4</v>
      </c>
      <c r="J100" s="1">
        <v>43168</v>
      </c>
      <c r="K100" t="s">
        <v>144</v>
      </c>
    </row>
    <row r="101" spans="2:11" x14ac:dyDescent="0.2">
      <c r="B101" t="s">
        <v>179</v>
      </c>
      <c r="C101" t="s">
        <v>178</v>
      </c>
      <c r="D101" t="s">
        <v>143</v>
      </c>
      <c r="E101" s="1">
        <v>42417</v>
      </c>
      <c r="F101" s="1">
        <v>43168</v>
      </c>
      <c r="G101" t="s">
        <v>14</v>
      </c>
      <c r="H101" s="1">
        <v>43168</v>
      </c>
      <c r="I101" t="s">
        <v>14</v>
      </c>
      <c r="J101" s="1">
        <v>43168</v>
      </c>
      <c r="K101" t="s">
        <v>146</v>
      </c>
    </row>
    <row r="102" spans="2:11" s="2" customFormat="1" x14ac:dyDescent="0.2">
      <c r="B102" s="2" t="s">
        <v>31</v>
      </c>
      <c r="C102" s="2" t="s">
        <v>178</v>
      </c>
      <c r="D102" s="2" t="s">
        <v>143</v>
      </c>
      <c r="E102" s="1">
        <v>26627</v>
      </c>
      <c r="F102" s="1">
        <v>43168</v>
      </c>
      <c r="G102" s="2" t="s">
        <v>73</v>
      </c>
      <c r="H102" s="1">
        <v>43168</v>
      </c>
      <c r="I102" s="2" t="s">
        <v>17</v>
      </c>
      <c r="J102" s="1"/>
    </row>
    <row r="103" spans="2:11" x14ac:dyDescent="0.2">
      <c r="B103" t="s">
        <v>158</v>
      </c>
      <c r="C103" t="s">
        <v>172</v>
      </c>
      <c r="D103" t="s">
        <v>143</v>
      </c>
      <c r="E103" s="1">
        <v>24414</v>
      </c>
      <c r="F103" s="1">
        <v>43168</v>
      </c>
      <c r="G103" t="s">
        <v>73</v>
      </c>
      <c r="H103" s="1">
        <v>43168</v>
      </c>
      <c r="I103" t="s">
        <v>8</v>
      </c>
      <c r="J103" s="1">
        <v>43168</v>
      </c>
      <c r="K103" t="s">
        <v>144</v>
      </c>
    </row>
    <row r="104" spans="2:11" s="2" customFormat="1" x14ac:dyDescent="0.2">
      <c r="B104" s="2" t="s">
        <v>147</v>
      </c>
      <c r="C104" s="2" t="s">
        <v>178</v>
      </c>
      <c r="D104" s="2" t="s">
        <v>143</v>
      </c>
      <c r="E104" s="1">
        <v>36896</v>
      </c>
      <c r="F104" s="1">
        <v>43168</v>
      </c>
      <c r="G104" s="2" t="s">
        <v>119</v>
      </c>
      <c r="H104" s="1">
        <v>43168</v>
      </c>
      <c r="I104" s="2" t="s">
        <v>119</v>
      </c>
      <c r="J104" s="1">
        <v>43168</v>
      </c>
      <c r="K104" s="2" t="s">
        <v>144</v>
      </c>
    </row>
    <row r="105" spans="2:11" s="2" customFormat="1" x14ac:dyDescent="0.2">
      <c r="B105" s="2" t="s">
        <v>190</v>
      </c>
      <c r="C105" s="2" t="s">
        <v>542</v>
      </c>
      <c r="D105" s="2" t="s">
        <v>143</v>
      </c>
      <c r="E105" s="1">
        <v>30893</v>
      </c>
      <c r="F105" s="1">
        <v>43168</v>
      </c>
      <c r="G105" s="2" t="s">
        <v>73</v>
      </c>
      <c r="H105" s="1">
        <v>43168</v>
      </c>
      <c r="I105" s="2" t="s">
        <v>28</v>
      </c>
      <c r="J105" s="1">
        <v>43168</v>
      </c>
      <c r="K105" s="2" t="s">
        <v>144</v>
      </c>
    </row>
    <row r="106" spans="2:11" s="2" customFormat="1" x14ac:dyDescent="0.2">
      <c r="B106" s="2" t="s">
        <v>171</v>
      </c>
      <c r="C106" s="2" t="s">
        <v>568</v>
      </c>
      <c r="D106" s="2" t="s">
        <v>184</v>
      </c>
      <c r="E106" s="1">
        <v>33975</v>
      </c>
      <c r="F106" s="1">
        <v>43167</v>
      </c>
      <c r="G106" s="2" t="s">
        <v>27</v>
      </c>
      <c r="H106" s="1">
        <v>43167</v>
      </c>
      <c r="I106" s="2" t="s">
        <v>28</v>
      </c>
      <c r="J106" s="1"/>
    </row>
    <row r="107" spans="2:11" s="2" customFormat="1" x14ac:dyDescent="0.2">
      <c r="B107" s="2" t="s">
        <v>569</v>
      </c>
      <c r="C107" s="2" t="s">
        <v>570</v>
      </c>
      <c r="D107" s="2" t="s">
        <v>184</v>
      </c>
      <c r="E107" s="1">
        <v>29305</v>
      </c>
      <c r="F107" s="1">
        <v>43167</v>
      </c>
      <c r="G107" s="2" t="s">
        <v>4</v>
      </c>
      <c r="H107" s="1">
        <v>43167</v>
      </c>
      <c r="I107" s="2" t="s">
        <v>4</v>
      </c>
      <c r="J107" s="1"/>
    </row>
    <row r="108" spans="2:11" s="2" customFormat="1" x14ac:dyDescent="0.2">
      <c r="B108" s="2" t="s">
        <v>571</v>
      </c>
      <c r="C108" s="2" t="s">
        <v>572</v>
      </c>
      <c r="D108" s="2" t="s">
        <v>184</v>
      </c>
      <c r="E108" s="1">
        <v>28195</v>
      </c>
      <c r="F108" s="1">
        <v>43167</v>
      </c>
      <c r="G108" s="2" t="s">
        <v>630</v>
      </c>
      <c r="H108" s="1">
        <v>43167</v>
      </c>
      <c r="I108" s="2" t="s">
        <v>43</v>
      </c>
      <c r="J108" s="1"/>
    </row>
    <row r="109" spans="2:11" s="2" customFormat="1" x14ac:dyDescent="0.2">
      <c r="B109" s="2" t="s">
        <v>573</v>
      </c>
      <c r="C109" s="2" t="s">
        <v>574</v>
      </c>
      <c r="D109" s="2" t="s">
        <v>184</v>
      </c>
      <c r="E109" s="1">
        <v>28649</v>
      </c>
      <c r="F109" s="1">
        <v>43167</v>
      </c>
      <c r="G109" s="2" t="s">
        <v>631</v>
      </c>
      <c r="H109" s="1">
        <v>43167</v>
      </c>
      <c r="I109" s="2" t="s">
        <v>4</v>
      </c>
      <c r="J109" s="1"/>
    </row>
    <row r="110" spans="2:11" s="2" customFormat="1" x14ac:dyDescent="0.2">
      <c r="B110" s="2" t="s">
        <v>575</v>
      </c>
      <c r="C110" s="2" t="s">
        <v>576</v>
      </c>
      <c r="D110" s="2" t="s">
        <v>184</v>
      </c>
      <c r="E110" s="1">
        <v>33273</v>
      </c>
      <c r="F110" s="1">
        <v>43167</v>
      </c>
      <c r="G110" s="2" t="s">
        <v>630</v>
      </c>
      <c r="H110" s="1">
        <v>43167</v>
      </c>
      <c r="I110" s="2" t="s">
        <v>43</v>
      </c>
      <c r="J110" s="1"/>
    </row>
    <row r="111" spans="2:11" s="2" customFormat="1" x14ac:dyDescent="0.2">
      <c r="B111" s="2" t="s">
        <v>577</v>
      </c>
      <c r="C111" s="2" t="s">
        <v>578</v>
      </c>
      <c r="D111" s="2" t="s">
        <v>184</v>
      </c>
      <c r="E111" s="1">
        <v>31360</v>
      </c>
      <c r="F111" s="1">
        <v>43167</v>
      </c>
      <c r="G111" s="2" t="s">
        <v>632</v>
      </c>
      <c r="H111" s="1">
        <v>43167</v>
      </c>
      <c r="I111" s="2" t="s">
        <v>28</v>
      </c>
      <c r="J111" s="1"/>
    </row>
    <row r="112" spans="2:11" s="2" customFormat="1" x14ac:dyDescent="0.2">
      <c r="B112" s="2" t="s">
        <v>579</v>
      </c>
      <c r="C112" s="2" t="s">
        <v>578</v>
      </c>
      <c r="D112" s="2" t="s">
        <v>184</v>
      </c>
      <c r="E112" s="1">
        <v>31154</v>
      </c>
      <c r="F112" s="1">
        <v>43167</v>
      </c>
      <c r="G112" s="2" t="s">
        <v>630</v>
      </c>
      <c r="H112" s="1">
        <v>43167</v>
      </c>
      <c r="I112" s="2" t="s">
        <v>43</v>
      </c>
      <c r="J112" s="1"/>
    </row>
    <row r="113" spans="2:11" s="2" customFormat="1" x14ac:dyDescent="0.2">
      <c r="B113" s="2" t="s">
        <v>580</v>
      </c>
      <c r="C113" s="2" t="s">
        <v>581</v>
      </c>
      <c r="D113" s="2" t="s">
        <v>184</v>
      </c>
      <c r="E113" s="1">
        <v>28408</v>
      </c>
      <c r="F113" s="1">
        <v>43167</v>
      </c>
      <c r="G113" s="2" t="s">
        <v>631</v>
      </c>
      <c r="H113" s="1">
        <v>43167</v>
      </c>
      <c r="I113" s="2" t="s">
        <v>4</v>
      </c>
      <c r="J113" s="1"/>
    </row>
    <row r="114" spans="2:11" s="2" customFormat="1" x14ac:dyDescent="0.2">
      <c r="B114" s="2" t="s">
        <v>582</v>
      </c>
      <c r="C114" s="2" t="s">
        <v>188</v>
      </c>
      <c r="D114" s="2" t="s">
        <v>184</v>
      </c>
      <c r="E114" s="1">
        <v>26965</v>
      </c>
      <c r="F114" s="1">
        <v>43167</v>
      </c>
      <c r="G114" s="2" t="s">
        <v>633</v>
      </c>
      <c r="H114" s="1">
        <v>43167</v>
      </c>
      <c r="I114" s="2" t="s">
        <v>17</v>
      </c>
      <c r="J114" s="1"/>
    </row>
    <row r="115" spans="2:11" s="2" customFormat="1" x14ac:dyDescent="0.2">
      <c r="B115" s="2" t="s">
        <v>583</v>
      </c>
      <c r="C115" s="2" t="s">
        <v>584</v>
      </c>
      <c r="D115" s="2" t="s">
        <v>184</v>
      </c>
      <c r="E115" s="1">
        <v>27598</v>
      </c>
      <c r="F115" s="1">
        <v>43167</v>
      </c>
      <c r="G115" s="2" t="s">
        <v>631</v>
      </c>
      <c r="H115" s="1">
        <v>43167</v>
      </c>
      <c r="I115" s="2" t="s">
        <v>4</v>
      </c>
      <c r="J115" s="1"/>
    </row>
    <row r="116" spans="2:11" s="2" customFormat="1" x14ac:dyDescent="0.2">
      <c r="B116" s="2" t="s">
        <v>585</v>
      </c>
      <c r="C116" s="2" t="s">
        <v>584</v>
      </c>
      <c r="D116" s="2" t="s">
        <v>184</v>
      </c>
      <c r="E116" s="1">
        <v>36374</v>
      </c>
      <c r="F116" s="1">
        <v>43167</v>
      </c>
      <c r="G116" s="2" t="s">
        <v>630</v>
      </c>
      <c r="H116" s="1">
        <v>43167</v>
      </c>
      <c r="I116" s="2" t="s">
        <v>43</v>
      </c>
      <c r="J116" s="1"/>
    </row>
    <row r="117" spans="2:11" s="2" customFormat="1" x14ac:dyDescent="0.2">
      <c r="B117" s="2" t="s">
        <v>586</v>
      </c>
      <c r="C117" s="2" t="s">
        <v>587</v>
      </c>
      <c r="D117" s="2" t="s">
        <v>184</v>
      </c>
      <c r="E117" s="1">
        <v>28277</v>
      </c>
      <c r="F117" s="1">
        <v>43167</v>
      </c>
      <c r="G117" s="2" t="s">
        <v>632</v>
      </c>
      <c r="H117" s="1">
        <v>43167</v>
      </c>
      <c r="I117" s="2" t="s">
        <v>631</v>
      </c>
      <c r="J117" s="1">
        <v>43167</v>
      </c>
      <c r="K117" s="2" t="s">
        <v>177</v>
      </c>
    </row>
    <row r="118" spans="2:11" s="2" customFormat="1" x14ac:dyDescent="0.2">
      <c r="B118" s="2" t="s">
        <v>588</v>
      </c>
      <c r="C118" s="2" t="s">
        <v>589</v>
      </c>
      <c r="D118" s="2" t="s">
        <v>184</v>
      </c>
      <c r="E118" s="1">
        <v>25288</v>
      </c>
      <c r="F118" s="1">
        <v>43167</v>
      </c>
      <c r="G118" s="2" t="s">
        <v>634</v>
      </c>
      <c r="H118" s="1">
        <v>43167</v>
      </c>
      <c r="I118" s="2" t="s">
        <v>17</v>
      </c>
      <c r="J118" s="1"/>
    </row>
    <row r="119" spans="2:11" s="2" customFormat="1" x14ac:dyDescent="0.2">
      <c r="B119" s="2" t="s">
        <v>590</v>
      </c>
      <c r="C119" s="2" t="s">
        <v>591</v>
      </c>
      <c r="D119" s="2" t="s">
        <v>184</v>
      </c>
      <c r="E119" s="1">
        <v>25127</v>
      </c>
      <c r="F119" s="1">
        <v>43167</v>
      </c>
      <c r="G119" s="2" t="s">
        <v>634</v>
      </c>
      <c r="H119" s="1">
        <v>43167</v>
      </c>
      <c r="I119" s="2" t="s">
        <v>34</v>
      </c>
      <c r="J119" s="1"/>
    </row>
    <row r="120" spans="2:11" s="2" customFormat="1" x14ac:dyDescent="0.2">
      <c r="B120" s="2" t="s">
        <v>592</v>
      </c>
      <c r="C120" s="2" t="s">
        <v>593</v>
      </c>
      <c r="D120" s="2" t="s">
        <v>184</v>
      </c>
      <c r="E120" s="1">
        <v>28087</v>
      </c>
      <c r="F120" s="1">
        <v>43167</v>
      </c>
      <c r="G120" s="2" t="s">
        <v>633</v>
      </c>
      <c r="H120" s="1">
        <v>43167</v>
      </c>
      <c r="I120" s="2" t="s">
        <v>17</v>
      </c>
      <c r="J120" s="1"/>
    </row>
    <row r="121" spans="2:11" s="2" customFormat="1" x14ac:dyDescent="0.2">
      <c r="B121" s="2" t="s">
        <v>594</v>
      </c>
      <c r="C121" s="2" t="s">
        <v>595</v>
      </c>
      <c r="D121" s="2" t="s">
        <v>184</v>
      </c>
      <c r="E121" s="1">
        <v>28347</v>
      </c>
      <c r="F121" s="1">
        <v>43167</v>
      </c>
      <c r="G121" s="2" t="s">
        <v>631</v>
      </c>
      <c r="H121" s="1">
        <v>43167</v>
      </c>
      <c r="I121" s="2" t="s">
        <v>4</v>
      </c>
      <c r="J121" s="1"/>
    </row>
    <row r="122" spans="2:11" s="2" customFormat="1" x14ac:dyDescent="0.2">
      <c r="B122" s="2" t="s">
        <v>596</v>
      </c>
      <c r="C122" s="2" t="s">
        <v>597</v>
      </c>
      <c r="D122" s="2" t="s">
        <v>184</v>
      </c>
      <c r="E122" s="1">
        <v>20445</v>
      </c>
      <c r="F122" s="1">
        <v>43167</v>
      </c>
      <c r="G122" s="2" t="s">
        <v>635</v>
      </c>
      <c r="H122" s="1">
        <v>43167</v>
      </c>
      <c r="I122" s="2" t="s">
        <v>34</v>
      </c>
      <c r="J122" s="1"/>
    </row>
    <row r="123" spans="2:11" s="2" customFormat="1" x14ac:dyDescent="0.2">
      <c r="B123" s="2" t="s">
        <v>598</v>
      </c>
      <c r="C123" s="2" t="s">
        <v>193</v>
      </c>
      <c r="D123" s="2" t="s">
        <v>184</v>
      </c>
      <c r="E123" s="1">
        <v>36637</v>
      </c>
      <c r="F123" s="1">
        <v>43167</v>
      </c>
      <c r="G123" s="2" t="s">
        <v>636</v>
      </c>
      <c r="H123" s="1">
        <v>43167</v>
      </c>
      <c r="I123" s="2" t="s">
        <v>119</v>
      </c>
      <c r="J123" s="1"/>
    </row>
    <row r="124" spans="2:11" s="2" customFormat="1" x14ac:dyDescent="0.2">
      <c r="B124" s="2" t="s">
        <v>599</v>
      </c>
      <c r="C124" s="2" t="s">
        <v>600</v>
      </c>
      <c r="D124" s="2" t="s">
        <v>184</v>
      </c>
      <c r="E124" s="1">
        <v>38655</v>
      </c>
      <c r="F124" s="1">
        <v>43167</v>
      </c>
      <c r="G124" s="2" t="s">
        <v>637</v>
      </c>
      <c r="H124" s="1">
        <v>43167</v>
      </c>
      <c r="I124" s="2" t="s">
        <v>90</v>
      </c>
      <c r="J124" s="1"/>
    </row>
    <row r="125" spans="2:11" s="2" customFormat="1" x14ac:dyDescent="0.2">
      <c r="B125" s="2" t="s">
        <v>601</v>
      </c>
      <c r="C125" s="2" t="s">
        <v>600</v>
      </c>
      <c r="D125" s="2" t="s">
        <v>184</v>
      </c>
      <c r="E125" s="1">
        <v>39331</v>
      </c>
      <c r="F125" s="1">
        <v>43167</v>
      </c>
      <c r="G125" s="2" t="s">
        <v>638</v>
      </c>
      <c r="H125" s="1">
        <v>43167</v>
      </c>
      <c r="I125" s="2" t="s">
        <v>14</v>
      </c>
      <c r="J125" s="1"/>
    </row>
    <row r="126" spans="2:11" s="2" customFormat="1" x14ac:dyDescent="0.2">
      <c r="B126" s="2" t="s">
        <v>602</v>
      </c>
      <c r="C126" s="2" t="s">
        <v>600</v>
      </c>
      <c r="D126" s="2" t="s">
        <v>184</v>
      </c>
      <c r="E126" s="1">
        <v>27540</v>
      </c>
      <c r="F126" s="1">
        <v>43167</v>
      </c>
      <c r="G126" s="2" t="s">
        <v>631</v>
      </c>
      <c r="H126" s="1">
        <v>43167</v>
      </c>
      <c r="I126" s="2" t="s">
        <v>4</v>
      </c>
      <c r="J126" s="1"/>
    </row>
    <row r="127" spans="2:11" s="2" customFormat="1" x14ac:dyDescent="0.2">
      <c r="B127" s="2" t="s">
        <v>603</v>
      </c>
      <c r="C127" s="2" t="s">
        <v>581</v>
      </c>
      <c r="D127" s="2" t="s">
        <v>184</v>
      </c>
      <c r="E127" s="1">
        <v>18485</v>
      </c>
      <c r="F127" s="1">
        <v>43167</v>
      </c>
      <c r="G127" s="2" t="s">
        <v>639</v>
      </c>
      <c r="H127" s="1">
        <v>43167</v>
      </c>
      <c r="I127" s="2" t="s">
        <v>8</v>
      </c>
      <c r="J127" s="1"/>
    </row>
    <row r="128" spans="2:11" s="2" customFormat="1" x14ac:dyDescent="0.2">
      <c r="B128" s="2" t="s">
        <v>604</v>
      </c>
      <c r="C128" s="2" t="s">
        <v>605</v>
      </c>
      <c r="D128" s="2" t="s">
        <v>184</v>
      </c>
      <c r="E128" s="1">
        <v>36229</v>
      </c>
      <c r="F128" s="1">
        <v>43167</v>
      </c>
      <c r="G128" s="2" t="s">
        <v>640</v>
      </c>
      <c r="H128" s="1">
        <v>43167</v>
      </c>
      <c r="I128" s="2" t="s">
        <v>151</v>
      </c>
      <c r="J128" s="1"/>
    </row>
    <row r="129" spans="2:10" s="2" customFormat="1" x14ac:dyDescent="0.2">
      <c r="B129" s="2" t="s">
        <v>150</v>
      </c>
      <c r="C129" s="2" t="s">
        <v>606</v>
      </c>
      <c r="D129" s="2" t="s">
        <v>184</v>
      </c>
      <c r="E129" s="1">
        <v>36285</v>
      </c>
      <c r="F129" s="1">
        <v>43167</v>
      </c>
      <c r="G129" s="2" t="s">
        <v>640</v>
      </c>
      <c r="H129" s="1">
        <v>43167</v>
      </c>
      <c r="I129" s="2" t="s">
        <v>151</v>
      </c>
      <c r="J129" s="1"/>
    </row>
    <row r="130" spans="2:10" s="2" customFormat="1" x14ac:dyDescent="0.2">
      <c r="B130" s="2" t="s">
        <v>607</v>
      </c>
      <c r="C130" s="2" t="s">
        <v>608</v>
      </c>
      <c r="D130" s="2" t="s">
        <v>184</v>
      </c>
      <c r="E130" s="1">
        <v>36314</v>
      </c>
      <c r="F130" s="1">
        <v>43167</v>
      </c>
      <c r="G130" s="2" t="s">
        <v>640</v>
      </c>
      <c r="H130" s="1">
        <v>43167</v>
      </c>
      <c r="I130" s="2" t="s">
        <v>151</v>
      </c>
      <c r="J130" s="1"/>
    </row>
    <row r="131" spans="2:10" s="2" customFormat="1" x14ac:dyDescent="0.2">
      <c r="B131" s="2" t="s">
        <v>609</v>
      </c>
      <c r="C131" s="2" t="s">
        <v>572</v>
      </c>
      <c r="D131" s="2" t="s">
        <v>184</v>
      </c>
      <c r="E131" s="1">
        <v>37407</v>
      </c>
      <c r="F131" s="1">
        <v>43167</v>
      </c>
      <c r="G131" s="2" t="s">
        <v>641</v>
      </c>
      <c r="H131" s="1">
        <v>43167</v>
      </c>
      <c r="I131" s="2" t="s">
        <v>63</v>
      </c>
      <c r="J131" s="1"/>
    </row>
    <row r="132" spans="2:10" s="2" customFormat="1" x14ac:dyDescent="0.2">
      <c r="B132" s="2" t="s">
        <v>610</v>
      </c>
      <c r="C132" s="2" t="s">
        <v>611</v>
      </c>
      <c r="D132" s="2" t="s">
        <v>184</v>
      </c>
      <c r="E132" s="1">
        <v>28202</v>
      </c>
      <c r="F132" s="1">
        <v>43167</v>
      </c>
      <c r="G132" s="2" t="s">
        <v>631</v>
      </c>
      <c r="H132" s="1">
        <v>43167</v>
      </c>
      <c r="I132" s="2" t="s">
        <v>4</v>
      </c>
      <c r="J132" s="1"/>
    </row>
    <row r="133" spans="2:10" s="2" customFormat="1" x14ac:dyDescent="0.2">
      <c r="B133" s="2" t="s">
        <v>582</v>
      </c>
      <c r="C133" s="2" t="s">
        <v>612</v>
      </c>
      <c r="D133" s="2" t="s">
        <v>184</v>
      </c>
      <c r="E133" s="1">
        <v>37106</v>
      </c>
      <c r="F133" s="1">
        <v>43167</v>
      </c>
      <c r="G133" s="2" t="s">
        <v>636</v>
      </c>
      <c r="H133" s="1">
        <v>43167</v>
      </c>
      <c r="I133" s="2" t="s">
        <v>119</v>
      </c>
      <c r="J133" s="1"/>
    </row>
    <row r="134" spans="2:10" s="2" customFormat="1" x14ac:dyDescent="0.2">
      <c r="B134" s="2" t="s">
        <v>613</v>
      </c>
      <c r="C134" s="2" t="s">
        <v>614</v>
      </c>
      <c r="D134" s="2" t="s">
        <v>184</v>
      </c>
      <c r="E134" s="1">
        <v>37048</v>
      </c>
      <c r="F134" s="1">
        <v>43167</v>
      </c>
      <c r="G134" s="2" t="s">
        <v>636</v>
      </c>
      <c r="H134" s="1">
        <v>43167</v>
      </c>
      <c r="I134" s="2" t="s">
        <v>119</v>
      </c>
      <c r="J134" s="1"/>
    </row>
    <row r="135" spans="2:10" s="2" customFormat="1" x14ac:dyDescent="0.2">
      <c r="B135" s="2" t="s">
        <v>615</v>
      </c>
      <c r="C135" s="2" t="s">
        <v>616</v>
      </c>
      <c r="D135" s="2" t="s">
        <v>184</v>
      </c>
      <c r="E135" s="1">
        <v>35899</v>
      </c>
      <c r="F135" s="1">
        <v>43167</v>
      </c>
      <c r="G135" s="2" t="s">
        <v>632</v>
      </c>
      <c r="H135" s="1">
        <v>43167</v>
      </c>
      <c r="I135" s="2" t="s">
        <v>28</v>
      </c>
      <c r="J135" s="1"/>
    </row>
    <row r="136" spans="2:10" s="2" customFormat="1" x14ac:dyDescent="0.2">
      <c r="B136" s="2" t="s">
        <v>617</v>
      </c>
      <c r="C136" s="2" t="s">
        <v>581</v>
      </c>
      <c r="D136" s="2" t="s">
        <v>184</v>
      </c>
      <c r="E136" s="1">
        <v>31002</v>
      </c>
      <c r="F136" s="1">
        <v>43167</v>
      </c>
      <c r="G136" s="2" t="s">
        <v>634</v>
      </c>
      <c r="H136" s="1">
        <v>43167</v>
      </c>
      <c r="I136" s="2" t="s">
        <v>43</v>
      </c>
      <c r="J136" s="1"/>
    </row>
    <row r="137" spans="2:10" s="2" customFormat="1" x14ac:dyDescent="0.2">
      <c r="B137" s="2" t="s">
        <v>618</v>
      </c>
      <c r="C137" s="2" t="s">
        <v>619</v>
      </c>
      <c r="D137" s="2" t="s">
        <v>184</v>
      </c>
      <c r="E137" s="1">
        <v>37621</v>
      </c>
      <c r="F137" s="1">
        <v>43167</v>
      </c>
      <c r="G137" s="2" t="s">
        <v>642</v>
      </c>
      <c r="H137" s="1">
        <v>43167</v>
      </c>
      <c r="I137" s="2" t="s">
        <v>90</v>
      </c>
      <c r="J137" s="1"/>
    </row>
    <row r="138" spans="2:10" s="2" customFormat="1" x14ac:dyDescent="0.2">
      <c r="B138" s="2" t="s">
        <v>620</v>
      </c>
      <c r="C138" s="2" t="s">
        <v>621</v>
      </c>
      <c r="D138" s="2" t="s">
        <v>184</v>
      </c>
      <c r="E138" s="1">
        <v>38231</v>
      </c>
      <c r="F138" s="1">
        <v>43167</v>
      </c>
      <c r="G138" s="2" t="s">
        <v>637</v>
      </c>
      <c r="H138" s="1">
        <v>43167</v>
      </c>
      <c r="I138" s="2" t="s">
        <v>90</v>
      </c>
      <c r="J138" s="1"/>
    </row>
    <row r="139" spans="2:10" s="2" customFormat="1" x14ac:dyDescent="0.2">
      <c r="B139" s="2" t="s">
        <v>622</v>
      </c>
      <c r="C139" s="2" t="s">
        <v>570</v>
      </c>
      <c r="D139" s="2" t="s">
        <v>184</v>
      </c>
      <c r="E139" s="1">
        <v>31224</v>
      </c>
      <c r="F139" s="1">
        <v>43167</v>
      </c>
      <c r="G139" s="2" t="s">
        <v>42</v>
      </c>
      <c r="H139" s="1">
        <v>43167</v>
      </c>
      <c r="I139" s="2" t="s">
        <v>43</v>
      </c>
      <c r="J139" s="1"/>
    </row>
    <row r="140" spans="2:10" s="2" customFormat="1" x14ac:dyDescent="0.2">
      <c r="B140" s="2" t="s">
        <v>623</v>
      </c>
      <c r="C140" s="2" t="s">
        <v>103</v>
      </c>
      <c r="D140" s="2" t="s">
        <v>184</v>
      </c>
      <c r="E140" s="1">
        <v>38698</v>
      </c>
      <c r="F140" s="1">
        <v>43167</v>
      </c>
      <c r="G140" s="2" t="s">
        <v>89</v>
      </c>
      <c r="H140" s="1">
        <v>43167</v>
      </c>
      <c r="I140" s="2" t="s">
        <v>90</v>
      </c>
      <c r="J140" s="1"/>
    </row>
    <row r="141" spans="2:10" s="2" customFormat="1" x14ac:dyDescent="0.2">
      <c r="B141" s="2" t="s">
        <v>624</v>
      </c>
      <c r="C141" s="2" t="s">
        <v>625</v>
      </c>
      <c r="D141" s="2" t="s">
        <v>184</v>
      </c>
      <c r="E141" s="1">
        <v>25395</v>
      </c>
      <c r="F141" s="1">
        <v>43167</v>
      </c>
      <c r="G141" s="2" t="s">
        <v>33</v>
      </c>
      <c r="H141" s="1">
        <v>43167</v>
      </c>
      <c r="I141" s="2" t="s">
        <v>17</v>
      </c>
      <c r="J141" s="1"/>
    </row>
    <row r="142" spans="2:10" s="2" customFormat="1" x14ac:dyDescent="0.2">
      <c r="B142" s="2" t="s">
        <v>626</v>
      </c>
      <c r="C142" s="2" t="s">
        <v>627</v>
      </c>
      <c r="D142" s="2" t="s">
        <v>184</v>
      </c>
      <c r="E142" s="1">
        <v>35472</v>
      </c>
      <c r="F142" s="1">
        <v>43167</v>
      </c>
      <c r="G142" s="2" t="s">
        <v>52</v>
      </c>
      <c r="H142" s="1">
        <v>43167</v>
      </c>
      <c r="I142" s="2" t="s">
        <v>43</v>
      </c>
      <c r="J142" s="1"/>
    </row>
    <row r="143" spans="2:10" s="2" customFormat="1" x14ac:dyDescent="0.2">
      <c r="B143" s="2" t="s">
        <v>628</v>
      </c>
      <c r="C143" s="2" t="s">
        <v>629</v>
      </c>
      <c r="D143" s="2" t="s">
        <v>184</v>
      </c>
      <c r="E143" s="1">
        <v>38442</v>
      </c>
      <c r="F143" s="1">
        <v>43167</v>
      </c>
      <c r="G143" s="2" t="s">
        <v>89</v>
      </c>
      <c r="H143" s="1">
        <v>43167</v>
      </c>
      <c r="I143" s="2" t="s">
        <v>90</v>
      </c>
      <c r="J143" s="1"/>
    </row>
    <row r="144" spans="2:10" s="2" customFormat="1" x14ac:dyDescent="0.2">
      <c r="B144" s="2" t="s">
        <v>514</v>
      </c>
      <c r="C144" s="2" t="s">
        <v>517</v>
      </c>
      <c r="D144" s="2" t="s">
        <v>202</v>
      </c>
      <c r="E144" s="1">
        <v>27574</v>
      </c>
      <c r="F144" s="1">
        <v>43167</v>
      </c>
      <c r="G144" s="2" t="s">
        <v>73</v>
      </c>
      <c r="H144" s="1">
        <v>43167</v>
      </c>
      <c r="I144" s="2" t="s">
        <v>4</v>
      </c>
      <c r="J144" s="1"/>
    </row>
    <row r="145" spans="2:10" s="2" customFormat="1" x14ac:dyDescent="0.2">
      <c r="B145" s="2" t="s">
        <v>205</v>
      </c>
      <c r="C145" s="2" t="s">
        <v>531</v>
      </c>
      <c r="D145" s="2" t="s">
        <v>202</v>
      </c>
      <c r="E145" s="1">
        <v>26273</v>
      </c>
      <c r="F145" s="1">
        <v>43167</v>
      </c>
      <c r="G145" s="2" t="s">
        <v>33</v>
      </c>
      <c r="H145" s="1">
        <v>43167</v>
      </c>
      <c r="I145" s="2" t="s">
        <v>17</v>
      </c>
      <c r="J145" s="1"/>
    </row>
    <row r="146" spans="2:10" s="2" customFormat="1" x14ac:dyDescent="0.2">
      <c r="B146" s="2" t="s">
        <v>200</v>
      </c>
      <c r="C146" s="2" t="s">
        <v>201</v>
      </c>
      <c r="D146" s="2" t="s">
        <v>202</v>
      </c>
      <c r="E146" s="1">
        <v>29385</v>
      </c>
      <c r="F146" s="1">
        <v>43167</v>
      </c>
      <c r="G146" s="2" t="s">
        <v>42</v>
      </c>
      <c r="H146" s="1">
        <v>43167</v>
      </c>
      <c r="I146" s="2" t="s">
        <v>17</v>
      </c>
      <c r="J146" s="1"/>
    </row>
    <row r="147" spans="2:10" s="2" customFormat="1" x14ac:dyDescent="0.2">
      <c r="B147" s="2" t="s">
        <v>229</v>
      </c>
      <c r="C147" s="2" t="s">
        <v>534</v>
      </c>
      <c r="D147" s="2" t="s">
        <v>202</v>
      </c>
      <c r="E147" s="1">
        <v>27326</v>
      </c>
      <c r="F147" s="1">
        <v>43167</v>
      </c>
      <c r="G147" s="2" t="s">
        <v>27</v>
      </c>
      <c r="H147" s="1">
        <v>43167</v>
      </c>
      <c r="I147" s="2" t="s">
        <v>28</v>
      </c>
      <c r="J147" s="1"/>
    </row>
    <row r="148" spans="2:10" s="2" customFormat="1" x14ac:dyDescent="0.2">
      <c r="B148" s="2" t="s">
        <v>203</v>
      </c>
      <c r="C148" s="2" t="s">
        <v>204</v>
      </c>
      <c r="D148" s="2" t="s">
        <v>202</v>
      </c>
      <c r="E148" s="1">
        <v>27750</v>
      </c>
      <c r="F148" s="1">
        <v>43167</v>
      </c>
      <c r="G148" s="2" t="s">
        <v>17</v>
      </c>
      <c r="H148" s="1">
        <v>43167</v>
      </c>
      <c r="I148" s="2" t="s">
        <v>17</v>
      </c>
      <c r="J148" s="1"/>
    </row>
    <row r="149" spans="2:10" s="2" customFormat="1" x14ac:dyDescent="0.2">
      <c r="B149" s="2" t="s">
        <v>206</v>
      </c>
      <c r="C149" s="2" t="s">
        <v>207</v>
      </c>
      <c r="D149" s="2" t="s">
        <v>202</v>
      </c>
      <c r="E149" s="1">
        <v>27527</v>
      </c>
      <c r="F149" s="1">
        <v>43167</v>
      </c>
      <c r="G149" s="2" t="s">
        <v>27</v>
      </c>
      <c r="H149" s="1">
        <v>43167</v>
      </c>
      <c r="I149" s="2" t="s">
        <v>28</v>
      </c>
      <c r="J149" s="1"/>
    </row>
    <row r="150" spans="2:10" s="2" customFormat="1" x14ac:dyDescent="0.2">
      <c r="B150" s="2" t="s">
        <v>145</v>
      </c>
      <c r="C150" s="2" t="s">
        <v>208</v>
      </c>
      <c r="D150" s="2" t="s">
        <v>202</v>
      </c>
      <c r="E150" s="1">
        <v>28152</v>
      </c>
      <c r="F150" s="1">
        <v>43167</v>
      </c>
      <c r="G150" s="2" t="s">
        <v>17</v>
      </c>
      <c r="H150" s="1">
        <v>43167</v>
      </c>
      <c r="I150" s="2" t="s">
        <v>17</v>
      </c>
      <c r="J150" s="1"/>
    </row>
    <row r="151" spans="2:10" s="2" customFormat="1" x14ac:dyDescent="0.2">
      <c r="B151" s="2" t="s">
        <v>209</v>
      </c>
      <c r="C151" s="2" t="s">
        <v>210</v>
      </c>
      <c r="D151" s="2" t="s">
        <v>202</v>
      </c>
      <c r="E151" s="1">
        <v>21858</v>
      </c>
      <c r="F151" s="1">
        <v>43167</v>
      </c>
      <c r="G151" s="2" t="s">
        <v>33</v>
      </c>
      <c r="H151" s="1">
        <v>43167</v>
      </c>
      <c r="I151" s="2" t="s">
        <v>34</v>
      </c>
      <c r="J151" s="1"/>
    </row>
    <row r="152" spans="2:10" s="2" customFormat="1" x14ac:dyDescent="0.2">
      <c r="B152" s="2" t="s">
        <v>211</v>
      </c>
      <c r="C152" s="2" t="s">
        <v>212</v>
      </c>
      <c r="D152" s="2" t="s">
        <v>202</v>
      </c>
      <c r="E152" s="1">
        <v>30003</v>
      </c>
      <c r="F152" s="1">
        <v>43167</v>
      </c>
      <c r="G152" s="2" t="s">
        <v>4</v>
      </c>
      <c r="H152" s="1">
        <v>43167</v>
      </c>
      <c r="I152" s="2" t="s">
        <v>4</v>
      </c>
      <c r="J152" s="1"/>
    </row>
    <row r="153" spans="2:10" s="2" customFormat="1" x14ac:dyDescent="0.2">
      <c r="B153" s="2" t="s">
        <v>66</v>
      </c>
      <c r="C153" s="2" t="s">
        <v>528</v>
      </c>
      <c r="D153" s="2" t="s">
        <v>202</v>
      </c>
      <c r="E153" s="1">
        <v>31459</v>
      </c>
      <c r="F153" s="1">
        <v>43167</v>
      </c>
      <c r="G153" s="2" t="s">
        <v>42</v>
      </c>
      <c r="H153" s="1">
        <v>43167</v>
      </c>
      <c r="I153" s="2" t="s">
        <v>43</v>
      </c>
      <c r="J153" s="1"/>
    </row>
    <row r="154" spans="2:10" s="2" customFormat="1" x14ac:dyDescent="0.2">
      <c r="B154" s="2" t="s">
        <v>213</v>
      </c>
      <c r="C154" s="2" t="s">
        <v>214</v>
      </c>
      <c r="D154" s="2" t="s">
        <v>202</v>
      </c>
      <c r="E154" s="1">
        <v>17902</v>
      </c>
      <c r="F154" s="1">
        <v>43167</v>
      </c>
      <c r="G154" s="2" t="s">
        <v>33</v>
      </c>
      <c r="H154" s="1">
        <v>43167</v>
      </c>
      <c r="I154" s="2" t="s">
        <v>34</v>
      </c>
      <c r="J154" s="1"/>
    </row>
    <row r="155" spans="2:10" s="2" customFormat="1" x14ac:dyDescent="0.2">
      <c r="B155" s="2" t="s">
        <v>99</v>
      </c>
      <c r="C155" s="2" t="s">
        <v>215</v>
      </c>
      <c r="D155" s="2" t="s">
        <v>202</v>
      </c>
      <c r="E155" s="1">
        <v>30585</v>
      </c>
      <c r="F155" s="1">
        <v>43167</v>
      </c>
      <c r="G155" s="2" t="s">
        <v>27</v>
      </c>
      <c r="H155" s="1">
        <v>43167</v>
      </c>
      <c r="I155" s="2" t="s">
        <v>28</v>
      </c>
      <c r="J155" s="1"/>
    </row>
    <row r="156" spans="2:10" s="2" customFormat="1" x14ac:dyDescent="0.2">
      <c r="B156" s="2" t="s">
        <v>218</v>
      </c>
      <c r="C156" s="2" t="s">
        <v>219</v>
      </c>
      <c r="D156" s="2" t="s">
        <v>202</v>
      </c>
      <c r="E156" s="1">
        <v>18388</v>
      </c>
      <c r="F156" s="1">
        <v>43167</v>
      </c>
      <c r="G156" s="2" t="s">
        <v>33</v>
      </c>
      <c r="H156" s="1">
        <v>43167</v>
      </c>
      <c r="I156" s="2" t="s">
        <v>34</v>
      </c>
      <c r="J156" s="1"/>
    </row>
    <row r="157" spans="2:10" s="2" customFormat="1" x14ac:dyDescent="0.2">
      <c r="B157" s="2" t="s">
        <v>417</v>
      </c>
      <c r="C157" s="2" t="s">
        <v>529</v>
      </c>
      <c r="D157" s="2" t="s">
        <v>202</v>
      </c>
      <c r="E157" s="1">
        <v>30915</v>
      </c>
      <c r="F157" s="1">
        <v>43167</v>
      </c>
      <c r="G157" s="2" t="s">
        <v>27</v>
      </c>
      <c r="H157" s="1">
        <v>43167</v>
      </c>
      <c r="I157" s="2" t="s">
        <v>28</v>
      </c>
      <c r="J157" s="1"/>
    </row>
    <row r="158" spans="2:10" s="2" customFormat="1" x14ac:dyDescent="0.2">
      <c r="B158" s="2" t="s">
        <v>49</v>
      </c>
      <c r="C158" s="2" t="s">
        <v>220</v>
      </c>
      <c r="D158" s="2" t="s">
        <v>202</v>
      </c>
      <c r="E158" s="1">
        <v>28312</v>
      </c>
      <c r="F158" s="1">
        <v>43167</v>
      </c>
      <c r="G158" s="2" t="s">
        <v>17</v>
      </c>
      <c r="H158" s="1">
        <v>43167</v>
      </c>
      <c r="I158" s="2" t="s">
        <v>17</v>
      </c>
      <c r="J158" s="1"/>
    </row>
    <row r="159" spans="2:10" s="2" customFormat="1" x14ac:dyDescent="0.2">
      <c r="B159" s="2" t="s">
        <v>221</v>
      </c>
      <c r="C159" s="2" t="s">
        <v>222</v>
      </c>
      <c r="D159" s="2" t="s">
        <v>202</v>
      </c>
      <c r="E159" s="1">
        <v>26219</v>
      </c>
      <c r="F159" s="1">
        <v>43167</v>
      </c>
      <c r="G159" s="2" t="s">
        <v>33</v>
      </c>
      <c r="H159" s="1">
        <v>43167</v>
      </c>
      <c r="I159" s="2" t="s">
        <v>17</v>
      </c>
      <c r="J159" s="1"/>
    </row>
    <row r="160" spans="2:10" s="2" customFormat="1" x14ac:dyDescent="0.2">
      <c r="B160" s="2" t="s">
        <v>107</v>
      </c>
      <c r="C160" s="2" t="s">
        <v>533</v>
      </c>
      <c r="D160" s="2" t="s">
        <v>202</v>
      </c>
      <c r="E160" s="1">
        <v>26161</v>
      </c>
      <c r="F160" s="1">
        <v>43167</v>
      </c>
      <c r="G160" s="2" t="s">
        <v>33</v>
      </c>
      <c r="H160" s="1">
        <v>43167</v>
      </c>
      <c r="I160" s="2" t="s">
        <v>17</v>
      </c>
      <c r="J160" s="1"/>
    </row>
    <row r="161" spans="2:10" s="2" customFormat="1" x14ac:dyDescent="0.2">
      <c r="B161" s="2" t="s">
        <v>98</v>
      </c>
      <c r="C161" s="2" t="s">
        <v>223</v>
      </c>
      <c r="D161" s="2" t="s">
        <v>202</v>
      </c>
      <c r="E161" s="1">
        <v>29085</v>
      </c>
      <c r="F161" s="1">
        <v>43167</v>
      </c>
      <c r="G161" s="2" t="s">
        <v>4</v>
      </c>
      <c r="H161" s="1">
        <v>43167</v>
      </c>
      <c r="I161" s="2" t="s">
        <v>4</v>
      </c>
      <c r="J161" s="1"/>
    </row>
    <row r="162" spans="2:10" s="2" customFormat="1" x14ac:dyDescent="0.2">
      <c r="B162" s="2" t="s">
        <v>189</v>
      </c>
      <c r="C162" s="2" t="s">
        <v>224</v>
      </c>
      <c r="D162" s="2" t="s">
        <v>202</v>
      </c>
      <c r="E162" s="1">
        <v>37681</v>
      </c>
      <c r="F162" s="1">
        <v>43167</v>
      </c>
      <c r="G162" s="2" t="s">
        <v>63</v>
      </c>
      <c r="H162" s="1">
        <v>43167</v>
      </c>
      <c r="I162" s="2" t="s">
        <v>63</v>
      </c>
      <c r="J162" s="1"/>
    </row>
    <row r="163" spans="2:10" s="2" customFormat="1" x14ac:dyDescent="0.2">
      <c r="B163" s="2" t="s">
        <v>225</v>
      </c>
      <c r="C163" s="2" t="s">
        <v>226</v>
      </c>
      <c r="D163" s="2" t="s">
        <v>202</v>
      </c>
      <c r="E163" s="1">
        <v>32254</v>
      </c>
      <c r="F163" s="1">
        <v>43167</v>
      </c>
      <c r="G163" s="2" t="s">
        <v>73</v>
      </c>
      <c r="H163" s="1">
        <v>43167</v>
      </c>
      <c r="I163" s="2" t="s">
        <v>28</v>
      </c>
      <c r="J163" s="1"/>
    </row>
    <row r="164" spans="2:10" s="2" customFormat="1" x14ac:dyDescent="0.2">
      <c r="B164" s="2" t="s">
        <v>37</v>
      </c>
      <c r="C164" s="2" t="s">
        <v>226</v>
      </c>
      <c r="D164" s="2" t="s">
        <v>202</v>
      </c>
      <c r="E164" s="1">
        <v>19634</v>
      </c>
      <c r="F164" s="1">
        <v>43167</v>
      </c>
      <c r="G164" s="2" t="s">
        <v>7</v>
      </c>
      <c r="H164" s="1">
        <v>43167</v>
      </c>
      <c r="I164" s="2" t="s">
        <v>8</v>
      </c>
      <c r="J164" s="1"/>
    </row>
    <row r="165" spans="2:10" s="2" customFormat="1" x14ac:dyDescent="0.2">
      <c r="B165" s="2" t="s">
        <v>227</v>
      </c>
      <c r="C165" s="2" t="s">
        <v>228</v>
      </c>
      <c r="D165" s="2" t="s">
        <v>202</v>
      </c>
      <c r="E165" s="1">
        <v>37663</v>
      </c>
      <c r="F165" s="1">
        <v>43167</v>
      </c>
      <c r="G165" s="2" t="s">
        <v>63</v>
      </c>
      <c r="H165" s="1">
        <v>43167</v>
      </c>
      <c r="I165" s="2" t="s">
        <v>63</v>
      </c>
      <c r="J165" s="1"/>
    </row>
    <row r="166" spans="2:10" s="2" customFormat="1" x14ac:dyDescent="0.2">
      <c r="B166" s="2" t="s">
        <v>229</v>
      </c>
      <c r="C166" s="2" t="s">
        <v>230</v>
      </c>
      <c r="D166" s="2" t="s">
        <v>202</v>
      </c>
      <c r="E166" s="1">
        <v>30890</v>
      </c>
      <c r="F166" s="1">
        <v>43167</v>
      </c>
      <c r="G166" s="2" t="s">
        <v>27</v>
      </c>
      <c r="H166" s="1">
        <v>43167</v>
      </c>
      <c r="I166" s="2" t="s">
        <v>28</v>
      </c>
      <c r="J166" s="1"/>
    </row>
    <row r="167" spans="2:10" s="2" customFormat="1" x14ac:dyDescent="0.2">
      <c r="B167" s="2" t="s">
        <v>543</v>
      </c>
      <c r="C167" s="2" t="s">
        <v>544</v>
      </c>
      <c r="D167" s="2" t="s">
        <v>202</v>
      </c>
      <c r="E167" s="1">
        <v>31149</v>
      </c>
      <c r="F167" s="1">
        <v>43167</v>
      </c>
      <c r="G167" s="2" t="s">
        <v>42</v>
      </c>
      <c r="H167" s="1">
        <v>43167</v>
      </c>
      <c r="I167" s="2" t="s">
        <v>43</v>
      </c>
      <c r="J167" s="1"/>
    </row>
    <row r="168" spans="2:10" s="2" customFormat="1" x14ac:dyDescent="0.2">
      <c r="B168" s="2" t="s">
        <v>545</v>
      </c>
      <c r="C168" s="2" t="s">
        <v>546</v>
      </c>
      <c r="D168" s="2" t="s">
        <v>202</v>
      </c>
      <c r="E168" s="1">
        <v>32083</v>
      </c>
      <c r="F168" s="1">
        <v>43167</v>
      </c>
      <c r="G168" s="2" t="s">
        <v>42</v>
      </c>
      <c r="H168" s="1">
        <v>43167</v>
      </c>
      <c r="I168" s="2" t="s">
        <v>43</v>
      </c>
      <c r="J168" s="1"/>
    </row>
    <row r="169" spans="2:10" x14ac:dyDescent="0.2">
      <c r="B169" t="s">
        <v>231</v>
      </c>
      <c r="C169" t="s">
        <v>232</v>
      </c>
      <c r="D169" t="s">
        <v>202</v>
      </c>
      <c r="E169" s="1">
        <v>38835</v>
      </c>
      <c r="F169" s="1">
        <v>43167</v>
      </c>
      <c r="G169" t="s">
        <v>14</v>
      </c>
      <c r="H169" s="1">
        <v>43167</v>
      </c>
      <c r="I169" t="s">
        <v>14</v>
      </c>
    </row>
    <row r="170" spans="2:10" x14ac:dyDescent="0.2">
      <c r="B170" t="s">
        <v>233</v>
      </c>
      <c r="C170" t="s">
        <v>234</v>
      </c>
      <c r="D170" t="s">
        <v>202</v>
      </c>
      <c r="E170" s="1">
        <v>30922</v>
      </c>
      <c r="F170" s="1">
        <v>43167</v>
      </c>
      <c r="G170" t="s">
        <v>52</v>
      </c>
      <c r="H170" s="1">
        <v>43167</v>
      </c>
      <c r="I170" t="s">
        <v>43</v>
      </c>
    </row>
    <row r="171" spans="2:10" x14ac:dyDescent="0.2">
      <c r="B171" t="s">
        <v>200</v>
      </c>
      <c r="C171" t="s">
        <v>530</v>
      </c>
      <c r="D171" t="s">
        <v>202</v>
      </c>
      <c r="E171" s="1">
        <v>29631</v>
      </c>
      <c r="F171" s="1">
        <v>43167</v>
      </c>
      <c r="G171" t="s">
        <v>42</v>
      </c>
      <c r="H171" s="1">
        <v>43167</v>
      </c>
      <c r="I171" t="s">
        <v>17</v>
      </c>
    </row>
    <row r="172" spans="2:10" x14ac:dyDescent="0.2">
      <c r="B172" t="s">
        <v>235</v>
      </c>
      <c r="C172" t="s">
        <v>236</v>
      </c>
      <c r="D172" t="s">
        <v>202</v>
      </c>
      <c r="E172" s="1">
        <v>28892</v>
      </c>
      <c r="F172" s="1">
        <v>43167</v>
      </c>
      <c r="G172" t="s">
        <v>17</v>
      </c>
      <c r="H172" s="1">
        <v>43167</v>
      </c>
      <c r="I172" t="s">
        <v>17</v>
      </c>
    </row>
    <row r="173" spans="2:10" x14ac:dyDescent="0.2">
      <c r="B173" t="s">
        <v>520</v>
      </c>
      <c r="C173" t="s">
        <v>535</v>
      </c>
      <c r="D173" t="s">
        <v>202</v>
      </c>
      <c r="E173" s="1">
        <v>26716</v>
      </c>
      <c r="F173" s="1">
        <v>43167</v>
      </c>
      <c r="G173" t="s">
        <v>3</v>
      </c>
      <c r="H173" s="1">
        <v>43167</v>
      </c>
      <c r="I173" t="s">
        <v>4</v>
      </c>
    </row>
    <row r="174" spans="2:10" x14ac:dyDescent="0.2">
      <c r="B174" t="s">
        <v>130</v>
      </c>
      <c r="C174" t="s">
        <v>237</v>
      </c>
      <c r="D174" t="s">
        <v>202</v>
      </c>
      <c r="E174" s="1">
        <v>27633</v>
      </c>
      <c r="F174" s="1">
        <v>43167</v>
      </c>
      <c r="G174" t="s">
        <v>17</v>
      </c>
      <c r="H174" s="1">
        <v>43167</v>
      </c>
      <c r="I174" t="s">
        <v>17</v>
      </c>
    </row>
    <row r="175" spans="2:10" x14ac:dyDescent="0.2">
      <c r="B175" t="s">
        <v>53</v>
      </c>
      <c r="C175" t="s">
        <v>238</v>
      </c>
      <c r="D175" t="s">
        <v>202</v>
      </c>
      <c r="E175" s="1">
        <v>27614</v>
      </c>
      <c r="F175" s="1">
        <v>43167</v>
      </c>
      <c r="G175" t="s">
        <v>4</v>
      </c>
      <c r="H175" s="1">
        <v>43167</v>
      </c>
      <c r="I175" t="s">
        <v>4</v>
      </c>
    </row>
    <row r="176" spans="2:10" x14ac:dyDescent="0.2">
      <c r="B176" t="s">
        <v>109</v>
      </c>
      <c r="C176" t="s">
        <v>547</v>
      </c>
      <c r="D176" t="s">
        <v>202</v>
      </c>
      <c r="E176" s="1">
        <v>27536</v>
      </c>
      <c r="F176" s="1">
        <v>43167</v>
      </c>
      <c r="G176" t="s">
        <v>73</v>
      </c>
      <c r="H176" s="1">
        <v>43167</v>
      </c>
      <c r="I176" t="s">
        <v>4</v>
      </c>
    </row>
    <row r="177" spans="2:9" x14ac:dyDescent="0.2">
      <c r="B177" t="s">
        <v>235</v>
      </c>
      <c r="C177" t="s">
        <v>519</v>
      </c>
      <c r="D177" t="s">
        <v>202</v>
      </c>
      <c r="E177" s="1">
        <v>31268</v>
      </c>
      <c r="F177" s="1">
        <v>43167</v>
      </c>
      <c r="G177" t="s">
        <v>42</v>
      </c>
      <c r="H177" s="1">
        <v>43167</v>
      </c>
      <c r="I177" t="s">
        <v>43</v>
      </c>
    </row>
    <row r="178" spans="2:9" x14ac:dyDescent="0.2">
      <c r="B178" t="s">
        <v>76</v>
      </c>
      <c r="C178" t="s">
        <v>518</v>
      </c>
      <c r="D178" t="s">
        <v>202</v>
      </c>
      <c r="E178" s="1">
        <v>33187</v>
      </c>
      <c r="F178" s="1">
        <v>43167</v>
      </c>
      <c r="G178" t="s">
        <v>27</v>
      </c>
      <c r="H178" s="1">
        <v>43167</v>
      </c>
      <c r="I178" t="s">
        <v>28</v>
      </c>
    </row>
    <row r="179" spans="2:9" x14ac:dyDescent="0.2">
      <c r="B179" t="s">
        <v>239</v>
      </c>
      <c r="C179" t="s">
        <v>240</v>
      </c>
      <c r="D179" t="s">
        <v>202</v>
      </c>
      <c r="E179" s="1">
        <v>25031</v>
      </c>
      <c r="F179" s="1">
        <v>43167</v>
      </c>
      <c r="G179" t="s">
        <v>3</v>
      </c>
      <c r="H179" s="1">
        <v>43167</v>
      </c>
      <c r="I179" t="s">
        <v>8</v>
      </c>
    </row>
    <row r="180" spans="2:9" x14ac:dyDescent="0.2">
      <c r="B180" t="s">
        <v>11</v>
      </c>
      <c r="C180" t="s">
        <v>242</v>
      </c>
      <c r="D180" t="s">
        <v>202</v>
      </c>
      <c r="E180" s="1">
        <v>22687</v>
      </c>
      <c r="F180" s="1">
        <v>43167</v>
      </c>
      <c r="G180" t="s">
        <v>7</v>
      </c>
      <c r="H180" s="1">
        <v>43167</v>
      </c>
      <c r="I180" t="s">
        <v>8</v>
      </c>
    </row>
    <row r="181" spans="2:9" x14ac:dyDescent="0.2">
      <c r="B181" t="s">
        <v>243</v>
      </c>
      <c r="C181" t="s">
        <v>244</v>
      </c>
      <c r="D181" t="s">
        <v>202</v>
      </c>
      <c r="E181" s="1">
        <v>29237</v>
      </c>
      <c r="F181" s="1">
        <v>43167</v>
      </c>
      <c r="G181" t="s">
        <v>4</v>
      </c>
      <c r="H181" s="1">
        <v>43167</v>
      </c>
      <c r="I181" t="s">
        <v>4</v>
      </c>
    </row>
    <row r="182" spans="2:9" x14ac:dyDescent="0.2">
      <c r="B182" t="s">
        <v>176</v>
      </c>
      <c r="C182" t="s">
        <v>245</v>
      </c>
      <c r="D182" t="s">
        <v>202</v>
      </c>
      <c r="E182" s="1">
        <v>24111</v>
      </c>
      <c r="F182" s="1">
        <v>43167</v>
      </c>
      <c r="G182" t="s">
        <v>3</v>
      </c>
      <c r="H182" s="1">
        <v>43167</v>
      </c>
      <c r="I182" t="s">
        <v>8</v>
      </c>
    </row>
    <row r="183" spans="2:9" x14ac:dyDescent="0.2">
      <c r="B183" t="s">
        <v>191</v>
      </c>
      <c r="C183" t="s">
        <v>246</v>
      </c>
      <c r="D183" t="s">
        <v>202</v>
      </c>
      <c r="E183" s="1">
        <v>28166</v>
      </c>
      <c r="F183" s="1">
        <v>43167</v>
      </c>
      <c r="G183" t="s">
        <v>17</v>
      </c>
      <c r="H183" s="1">
        <v>43167</v>
      </c>
      <c r="I183" t="s">
        <v>17</v>
      </c>
    </row>
    <row r="184" spans="2:9" x14ac:dyDescent="0.2">
      <c r="B184" t="s">
        <v>124</v>
      </c>
      <c r="C184" t="s">
        <v>247</v>
      </c>
      <c r="D184" t="s">
        <v>202</v>
      </c>
      <c r="E184" s="1">
        <v>30371</v>
      </c>
      <c r="F184" s="1">
        <v>43167</v>
      </c>
      <c r="G184" t="s">
        <v>4</v>
      </c>
      <c r="H184" s="1">
        <v>43167</v>
      </c>
      <c r="I184" t="s">
        <v>4</v>
      </c>
    </row>
    <row r="185" spans="2:9" x14ac:dyDescent="0.2">
      <c r="B185" t="s">
        <v>165</v>
      </c>
      <c r="C185" t="s">
        <v>248</v>
      </c>
      <c r="D185" t="s">
        <v>202</v>
      </c>
      <c r="E185" s="1">
        <v>30054</v>
      </c>
      <c r="F185" s="1">
        <v>43167</v>
      </c>
      <c r="G185" t="s">
        <v>27</v>
      </c>
      <c r="H185" s="1">
        <v>43167</v>
      </c>
      <c r="I185" t="s">
        <v>28</v>
      </c>
    </row>
    <row r="186" spans="2:9" x14ac:dyDescent="0.2">
      <c r="B186" t="s">
        <v>11</v>
      </c>
      <c r="C186" t="s">
        <v>249</v>
      </c>
      <c r="D186" t="s">
        <v>202</v>
      </c>
      <c r="E186" s="1">
        <v>27706</v>
      </c>
      <c r="F186" s="1">
        <v>43167</v>
      </c>
      <c r="G186" t="s">
        <v>4</v>
      </c>
      <c r="H186" s="1">
        <v>43167</v>
      </c>
      <c r="I186" t="s">
        <v>4</v>
      </c>
    </row>
    <row r="187" spans="2:9" x14ac:dyDescent="0.2">
      <c r="B187" t="s">
        <v>113</v>
      </c>
      <c r="C187" t="s">
        <v>516</v>
      </c>
      <c r="D187" t="s">
        <v>202</v>
      </c>
      <c r="E187" s="1">
        <v>30287</v>
      </c>
      <c r="F187" s="1">
        <v>43167</v>
      </c>
      <c r="G187" t="s">
        <v>73</v>
      </c>
      <c r="H187" s="1">
        <v>43167</v>
      </c>
      <c r="I187" t="s">
        <v>4</v>
      </c>
    </row>
    <row r="188" spans="2:9" x14ac:dyDescent="0.2">
      <c r="B188" t="s">
        <v>155</v>
      </c>
      <c r="C188" t="s">
        <v>250</v>
      </c>
      <c r="D188" t="s">
        <v>202</v>
      </c>
      <c r="E188" s="1">
        <v>24739</v>
      </c>
      <c r="F188" s="1">
        <v>43167</v>
      </c>
      <c r="G188" t="s">
        <v>33</v>
      </c>
      <c r="H188" s="1">
        <v>43167</v>
      </c>
      <c r="I188" t="s">
        <v>34</v>
      </c>
    </row>
    <row r="189" spans="2:9" x14ac:dyDescent="0.2">
      <c r="B189" t="s">
        <v>513</v>
      </c>
      <c r="C189" t="s">
        <v>515</v>
      </c>
      <c r="D189" t="s">
        <v>202</v>
      </c>
      <c r="E189" s="1">
        <v>24103</v>
      </c>
      <c r="F189" s="1">
        <v>43167</v>
      </c>
      <c r="G189" s="2" t="s">
        <v>3</v>
      </c>
      <c r="H189" s="1">
        <v>43167</v>
      </c>
      <c r="I189" t="s">
        <v>8</v>
      </c>
    </row>
    <row r="190" spans="2:9" x14ac:dyDescent="0.2">
      <c r="B190" t="s">
        <v>289</v>
      </c>
      <c r="C190" t="s">
        <v>548</v>
      </c>
      <c r="D190" t="s">
        <v>202</v>
      </c>
      <c r="E190" s="1">
        <v>25331</v>
      </c>
      <c r="F190" s="1">
        <v>43167</v>
      </c>
      <c r="G190" t="s">
        <v>3</v>
      </c>
      <c r="H190" s="1">
        <v>43167</v>
      </c>
      <c r="I190" t="s">
        <v>4</v>
      </c>
    </row>
    <row r="191" spans="2:9" x14ac:dyDescent="0.2">
      <c r="B191" t="s">
        <v>191</v>
      </c>
      <c r="C191" t="s">
        <v>251</v>
      </c>
      <c r="D191" t="s">
        <v>202</v>
      </c>
      <c r="E191" s="1">
        <v>28336</v>
      </c>
      <c r="F191" s="1">
        <v>43167</v>
      </c>
      <c r="G191" t="s">
        <v>42</v>
      </c>
      <c r="H191" s="1">
        <v>43167</v>
      </c>
      <c r="I191" t="s">
        <v>17</v>
      </c>
    </row>
    <row r="192" spans="2:9" x14ac:dyDescent="0.2">
      <c r="B192" t="s">
        <v>252</v>
      </c>
      <c r="C192" t="s">
        <v>253</v>
      </c>
      <c r="D192" t="s">
        <v>202</v>
      </c>
      <c r="E192" s="1">
        <v>38684</v>
      </c>
      <c r="F192" s="1">
        <v>43167</v>
      </c>
      <c r="G192" t="s">
        <v>62</v>
      </c>
      <c r="H192" s="1">
        <v>43167</v>
      </c>
      <c r="I192" t="s">
        <v>63</v>
      </c>
    </row>
    <row r="193" spans="2:11" x14ac:dyDescent="0.2">
      <c r="B193" t="s">
        <v>243</v>
      </c>
      <c r="C193" t="s">
        <v>80</v>
      </c>
      <c r="D193" t="s">
        <v>202</v>
      </c>
      <c r="E193" s="1">
        <v>27758</v>
      </c>
      <c r="F193" s="1">
        <v>43167</v>
      </c>
      <c r="G193" t="s">
        <v>4</v>
      </c>
      <c r="H193" s="1">
        <v>43167</v>
      </c>
      <c r="I193" t="s">
        <v>4</v>
      </c>
    </row>
    <row r="194" spans="2:11" x14ac:dyDescent="0.2">
      <c r="B194" t="s">
        <v>532</v>
      </c>
      <c r="C194" t="s">
        <v>425</v>
      </c>
      <c r="D194" t="s">
        <v>202</v>
      </c>
      <c r="E194" s="1">
        <v>24579</v>
      </c>
      <c r="F194" s="1">
        <v>43167</v>
      </c>
      <c r="G194" t="s">
        <v>33</v>
      </c>
      <c r="H194" s="1">
        <v>43167</v>
      </c>
      <c r="I194" t="s">
        <v>34</v>
      </c>
    </row>
    <row r="195" spans="2:11" x14ac:dyDescent="0.2">
      <c r="B195" t="s">
        <v>37</v>
      </c>
      <c r="C195" t="s">
        <v>254</v>
      </c>
      <c r="D195" t="s">
        <v>202</v>
      </c>
      <c r="E195" s="1">
        <v>26339</v>
      </c>
      <c r="F195" s="1">
        <v>43167</v>
      </c>
      <c r="G195" t="s">
        <v>3</v>
      </c>
      <c r="H195" s="1">
        <v>43167</v>
      </c>
      <c r="I195" t="s">
        <v>4</v>
      </c>
    </row>
    <row r="196" spans="2:11" x14ac:dyDescent="0.2">
      <c r="B196" t="s">
        <v>255</v>
      </c>
      <c r="C196" t="s">
        <v>254</v>
      </c>
      <c r="D196" t="s">
        <v>202</v>
      </c>
      <c r="E196" s="1">
        <v>30480</v>
      </c>
      <c r="F196" s="1">
        <v>43167</v>
      </c>
      <c r="G196" t="s">
        <v>52</v>
      </c>
      <c r="H196" s="1">
        <v>43167</v>
      </c>
      <c r="I196" t="s">
        <v>43</v>
      </c>
    </row>
    <row r="197" spans="2:11" x14ac:dyDescent="0.2">
      <c r="B197" t="s">
        <v>256</v>
      </c>
      <c r="C197" t="s">
        <v>257</v>
      </c>
      <c r="D197" t="s">
        <v>202</v>
      </c>
      <c r="E197" s="1">
        <v>29206</v>
      </c>
      <c r="F197" s="1">
        <v>43167</v>
      </c>
      <c r="G197" t="s">
        <v>17</v>
      </c>
      <c r="H197" s="1">
        <v>43167</v>
      </c>
      <c r="I197" t="s">
        <v>17</v>
      </c>
    </row>
    <row r="198" spans="2:11" x14ac:dyDescent="0.2">
      <c r="B198" t="s">
        <v>258</v>
      </c>
      <c r="C198" t="s">
        <v>259</v>
      </c>
      <c r="D198" t="s">
        <v>260</v>
      </c>
      <c r="E198" s="1">
        <v>33408</v>
      </c>
      <c r="F198" s="1">
        <v>43158</v>
      </c>
      <c r="G198" t="s">
        <v>73</v>
      </c>
      <c r="H198" s="1">
        <v>43158</v>
      </c>
      <c r="I198" t="s">
        <v>28</v>
      </c>
      <c r="J198" s="1">
        <v>43158</v>
      </c>
      <c r="K198" t="s">
        <v>144</v>
      </c>
    </row>
    <row r="199" spans="2:11" x14ac:dyDescent="0.2">
      <c r="B199" t="s">
        <v>130</v>
      </c>
      <c r="C199" t="s">
        <v>261</v>
      </c>
      <c r="D199" t="s">
        <v>260</v>
      </c>
      <c r="E199" s="1">
        <v>30554</v>
      </c>
      <c r="F199" s="1">
        <v>43158</v>
      </c>
      <c r="G199" t="s">
        <v>52</v>
      </c>
      <c r="H199" s="1">
        <v>43158</v>
      </c>
      <c r="I199" t="s">
        <v>43</v>
      </c>
      <c r="J199" s="1">
        <v>43158</v>
      </c>
      <c r="K199" t="s">
        <v>144</v>
      </c>
    </row>
    <row r="200" spans="2:11" x14ac:dyDescent="0.2">
      <c r="B200" t="s">
        <v>262</v>
      </c>
      <c r="C200" t="s">
        <v>263</v>
      </c>
      <c r="D200" t="s">
        <v>260</v>
      </c>
      <c r="E200" s="1">
        <v>27671</v>
      </c>
      <c r="F200" s="1">
        <v>43158</v>
      </c>
      <c r="G200" t="s">
        <v>52</v>
      </c>
      <c r="H200" s="1">
        <v>43158</v>
      </c>
      <c r="I200" t="s">
        <v>43</v>
      </c>
      <c r="J200" s="1">
        <v>43158</v>
      </c>
      <c r="K200" t="s">
        <v>144</v>
      </c>
    </row>
    <row r="201" spans="2:11" x14ac:dyDescent="0.2">
      <c r="B201" t="s">
        <v>148</v>
      </c>
      <c r="C201" t="s">
        <v>264</v>
      </c>
      <c r="D201" t="s">
        <v>260</v>
      </c>
      <c r="E201" s="1">
        <v>22891</v>
      </c>
      <c r="F201" s="1">
        <v>43158</v>
      </c>
      <c r="G201" t="s">
        <v>7</v>
      </c>
      <c r="H201" s="1">
        <v>43158</v>
      </c>
      <c r="I201" t="s">
        <v>8</v>
      </c>
      <c r="J201" s="1">
        <v>43158</v>
      </c>
      <c r="K201" t="s">
        <v>144</v>
      </c>
    </row>
    <row r="202" spans="2:11" x14ac:dyDescent="0.2">
      <c r="B202" t="s">
        <v>265</v>
      </c>
      <c r="C202" t="s">
        <v>266</v>
      </c>
      <c r="D202" t="s">
        <v>260</v>
      </c>
      <c r="E202" s="1">
        <v>27156</v>
      </c>
      <c r="F202" s="1">
        <v>43196</v>
      </c>
      <c r="G202" s="3" t="s">
        <v>42</v>
      </c>
      <c r="H202" s="1">
        <v>43158</v>
      </c>
      <c r="I202" t="s">
        <v>17</v>
      </c>
      <c r="J202" s="1">
        <v>43158</v>
      </c>
      <c r="K202" t="s">
        <v>144</v>
      </c>
    </row>
    <row r="203" spans="2:11" x14ac:dyDescent="0.2">
      <c r="B203" t="s">
        <v>267</v>
      </c>
      <c r="C203" t="s">
        <v>268</v>
      </c>
      <c r="D203" t="s">
        <v>260</v>
      </c>
      <c r="E203" s="1">
        <v>24938</v>
      </c>
      <c r="F203" s="1">
        <v>43158</v>
      </c>
      <c r="G203" t="s">
        <v>3</v>
      </c>
      <c r="H203" s="1">
        <v>43158</v>
      </c>
      <c r="I203" t="s">
        <v>8</v>
      </c>
      <c r="J203" s="1">
        <v>43158</v>
      </c>
      <c r="K203" t="s">
        <v>144</v>
      </c>
    </row>
    <row r="204" spans="2:11" x14ac:dyDescent="0.2">
      <c r="B204" t="s">
        <v>314</v>
      </c>
      <c r="C204" t="s">
        <v>549</v>
      </c>
      <c r="D204" t="s">
        <v>260</v>
      </c>
      <c r="E204" s="1">
        <v>37289</v>
      </c>
      <c r="F204" s="1">
        <v>43158</v>
      </c>
      <c r="G204" t="s">
        <v>90</v>
      </c>
      <c r="H204" s="1">
        <v>43158</v>
      </c>
      <c r="I204" t="s">
        <v>90</v>
      </c>
      <c r="J204" s="1">
        <v>43158</v>
      </c>
      <c r="K204" t="s">
        <v>146</v>
      </c>
    </row>
    <row r="205" spans="2:11" x14ac:dyDescent="0.2">
      <c r="B205" t="s">
        <v>98</v>
      </c>
      <c r="C205" t="s">
        <v>269</v>
      </c>
      <c r="D205" t="s">
        <v>260</v>
      </c>
      <c r="E205" s="1">
        <v>23658</v>
      </c>
      <c r="F205" s="1">
        <v>43158</v>
      </c>
      <c r="G205" t="s">
        <v>3</v>
      </c>
      <c r="H205" s="1">
        <v>43158</v>
      </c>
      <c r="I205" t="s">
        <v>8</v>
      </c>
      <c r="J205" s="1">
        <v>43158</v>
      </c>
      <c r="K205" t="s">
        <v>144</v>
      </c>
    </row>
    <row r="206" spans="2:11" x14ac:dyDescent="0.2">
      <c r="B206" t="s">
        <v>270</v>
      </c>
      <c r="C206" t="s">
        <v>271</v>
      </c>
      <c r="D206" t="s">
        <v>260</v>
      </c>
      <c r="E206" s="1">
        <v>28972</v>
      </c>
      <c r="F206" s="1">
        <v>43158</v>
      </c>
      <c r="G206" t="s">
        <v>4</v>
      </c>
      <c r="H206" s="1">
        <v>43158</v>
      </c>
      <c r="I206" t="s">
        <v>4</v>
      </c>
      <c r="J206" s="1">
        <v>43158</v>
      </c>
      <c r="K206" t="s">
        <v>144</v>
      </c>
    </row>
    <row r="207" spans="2:11" x14ac:dyDescent="0.2">
      <c r="B207" t="s">
        <v>216</v>
      </c>
      <c r="C207" t="s">
        <v>217</v>
      </c>
      <c r="D207" t="s">
        <v>260</v>
      </c>
      <c r="E207" s="1">
        <v>31222</v>
      </c>
      <c r="F207" s="1">
        <v>43158</v>
      </c>
      <c r="G207" t="s">
        <v>52</v>
      </c>
      <c r="H207" s="1">
        <v>43158</v>
      </c>
      <c r="I207" t="s">
        <v>43</v>
      </c>
      <c r="J207" s="1">
        <v>43158</v>
      </c>
      <c r="K207" t="s">
        <v>144</v>
      </c>
    </row>
    <row r="208" spans="2:11" x14ac:dyDescent="0.2">
      <c r="B208" t="s">
        <v>57</v>
      </c>
      <c r="C208" t="s">
        <v>272</v>
      </c>
      <c r="D208" t="s">
        <v>260</v>
      </c>
      <c r="E208" s="1">
        <v>27059</v>
      </c>
      <c r="F208" s="1">
        <v>43196</v>
      </c>
      <c r="G208" s="3" t="s">
        <v>42</v>
      </c>
      <c r="H208" s="1">
        <v>43158</v>
      </c>
      <c r="I208" t="s">
        <v>17</v>
      </c>
      <c r="J208" s="1">
        <v>43158</v>
      </c>
      <c r="K208" t="s">
        <v>144</v>
      </c>
    </row>
    <row r="209" spans="2:11" x14ac:dyDescent="0.2">
      <c r="B209" t="s">
        <v>526</v>
      </c>
      <c r="C209" t="s">
        <v>527</v>
      </c>
      <c r="D209" t="s">
        <v>260</v>
      </c>
      <c r="E209" s="1">
        <v>38682</v>
      </c>
      <c r="F209" s="1">
        <v>43158</v>
      </c>
      <c r="G209" t="s">
        <v>89</v>
      </c>
      <c r="H209" s="1">
        <v>43158</v>
      </c>
      <c r="I209" t="s">
        <v>90</v>
      </c>
      <c r="J209" s="1">
        <v>43158</v>
      </c>
      <c r="K209" t="s">
        <v>146</v>
      </c>
    </row>
    <row r="210" spans="2:11" x14ac:dyDescent="0.2">
      <c r="B210" t="s">
        <v>273</v>
      </c>
      <c r="C210" t="s">
        <v>274</v>
      </c>
      <c r="D210" t="s">
        <v>260</v>
      </c>
      <c r="E210" s="1">
        <v>31092</v>
      </c>
      <c r="F210" s="1">
        <v>43158</v>
      </c>
      <c r="G210" t="s">
        <v>73</v>
      </c>
      <c r="H210" s="1">
        <v>43158</v>
      </c>
      <c r="I210" t="s">
        <v>28</v>
      </c>
      <c r="J210" s="1">
        <v>43158</v>
      </c>
      <c r="K210" t="s">
        <v>144</v>
      </c>
    </row>
    <row r="211" spans="2:11" x14ac:dyDescent="0.2">
      <c r="B211" t="s">
        <v>275</v>
      </c>
      <c r="C211" t="s">
        <v>276</v>
      </c>
      <c r="D211" t="s">
        <v>260</v>
      </c>
      <c r="E211" s="1">
        <v>31376</v>
      </c>
      <c r="F211" s="1">
        <v>43158</v>
      </c>
      <c r="G211" t="s">
        <v>52</v>
      </c>
      <c r="H211" s="1">
        <v>43158</v>
      </c>
      <c r="I211" t="s">
        <v>43</v>
      </c>
      <c r="J211" s="1">
        <v>43158</v>
      </c>
      <c r="K211" t="s">
        <v>144</v>
      </c>
    </row>
    <row r="212" spans="2:11" x14ac:dyDescent="0.2">
      <c r="B212" t="s">
        <v>273</v>
      </c>
      <c r="C212" t="s">
        <v>277</v>
      </c>
      <c r="D212" t="s">
        <v>260</v>
      </c>
      <c r="E212" s="1">
        <v>33180</v>
      </c>
      <c r="F212" s="1">
        <v>43158</v>
      </c>
      <c r="G212" t="s">
        <v>73</v>
      </c>
      <c r="H212" s="1">
        <v>43158</v>
      </c>
      <c r="I212" t="s">
        <v>28</v>
      </c>
      <c r="J212" s="1">
        <v>43158</v>
      </c>
      <c r="K212" t="s">
        <v>144</v>
      </c>
    </row>
    <row r="213" spans="2:11" x14ac:dyDescent="0.2">
      <c r="B213" t="s">
        <v>278</v>
      </c>
      <c r="C213" t="s">
        <v>279</v>
      </c>
      <c r="D213" t="s">
        <v>260</v>
      </c>
      <c r="E213" s="1">
        <v>31512</v>
      </c>
      <c r="F213" s="1">
        <v>43158</v>
      </c>
      <c r="G213" t="s">
        <v>73</v>
      </c>
      <c r="H213" s="1">
        <v>43158</v>
      </c>
      <c r="I213" t="s">
        <v>28</v>
      </c>
      <c r="J213" s="1">
        <v>43158</v>
      </c>
      <c r="K213" t="s">
        <v>144</v>
      </c>
    </row>
    <row r="214" spans="2:11" x14ac:dyDescent="0.2">
      <c r="B214" t="s">
        <v>267</v>
      </c>
      <c r="C214" t="s">
        <v>279</v>
      </c>
      <c r="D214" t="s">
        <v>260</v>
      </c>
      <c r="E214" s="1">
        <v>32045</v>
      </c>
      <c r="F214" s="1">
        <v>43158</v>
      </c>
      <c r="G214" t="s">
        <v>73</v>
      </c>
      <c r="H214" s="1">
        <v>43158</v>
      </c>
      <c r="I214" t="s">
        <v>28</v>
      </c>
      <c r="J214" s="1">
        <v>43158</v>
      </c>
      <c r="K214" t="s">
        <v>144</v>
      </c>
    </row>
    <row r="215" spans="2:11" x14ac:dyDescent="0.2">
      <c r="B215" t="s">
        <v>196</v>
      </c>
      <c r="C215" t="s">
        <v>280</v>
      </c>
      <c r="D215" t="s">
        <v>260</v>
      </c>
      <c r="E215" s="1">
        <v>32120</v>
      </c>
      <c r="F215" s="1">
        <v>43158</v>
      </c>
      <c r="G215" t="s">
        <v>73</v>
      </c>
      <c r="H215" s="1">
        <v>43158</v>
      </c>
      <c r="I215" t="s">
        <v>28</v>
      </c>
      <c r="J215" s="1">
        <v>43158</v>
      </c>
      <c r="K215" t="s">
        <v>144</v>
      </c>
    </row>
    <row r="216" spans="2:11" x14ac:dyDescent="0.2">
      <c r="B216" t="s">
        <v>229</v>
      </c>
      <c r="C216" t="s">
        <v>281</v>
      </c>
      <c r="D216" t="s">
        <v>260</v>
      </c>
      <c r="E216" s="1">
        <v>31811</v>
      </c>
      <c r="F216" s="1">
        <v>43158</v>
      </c>
      <c r="G216" t="s">
        <v>73</v>
      </c>
      <c r="H216" s="1">
        <v>43158</v>
      </c>
      <c r="I216" t="s">
        <v>28</v>
      </c>
      <c r="J216" s="1">
        <v>43158</v>
      </c>
      <c r="K216" t="s">
        <v>144</v>
      </c>
    </row>
    <row r="217" spans="2:11" x14ac:dyDescent="0.2">
      <c r="B217" t="s">
        <v>282</v>
      </c>
      <c r="C217" t="s">
        <v>283</v>
      </c>
      <c r="D217" t="s">
        <v>260</v>
      </c>
      <c r="E217" s="1">
        <v>33908</v>
      </c>
      <c r="F217" s="1">
        <v>43158</v>
      </c>
      <c r="G217" t="s">
        <v>27</v>
      </c>
      <c r="H217" s="1">
        <v>43158</v>
      </c>
      <c r="I217" t="s">
        <v>28</v>
      </c>
      <c r="J217" s="1">
        <v>43158</v>
      </c>
      <c r="K217" t="s">
        <v>144</v>
      </c>
    </row>
    <row r="218" spans="2:11" x14ac:dyDescent="0.2">
      <c r="B218" t="s">
        <v>284</v>
      </c>
      <c r="C218" t="s">
        <v>285</v>
      </c>
      <c r="D218" t="s">
        <v>260</v>
      </c>
      <c r="E218" s="1">
        <v>28010</v>
      </c>
      <c r="F218" s="1">
        <v>43158</v>
      </c>
      <c r="G218" t="s">
        <v>4</v>
      </c>
      <c r="H218" s="1">
        <v>43158</v>
      </c>
      <c r="I218" t="s">
        <v>4</v>
      </c>
      <c r="J218" s="1">
        <v>43158</v>
      </c>
      <c r="K218" t="s">
        <v>144</v>
      </c>
    </row>
    <row r="219" spans="2:11" x14ac:dyDescent="0.2">
      <c r="B219" t="s">
        <v>500</v>
      </c>
      <c r="C219" t="s">
        <v>501</v>
      </c>
      <c r="D219" t="s">
        <v>260</v>
      </c>
      <c r="E219" s="1">
        <v>32267</v>
      </c>
      <c r="F219" s="1">
        <v>43158</v>
      </c>
      <c r="G219" t="s">
        <v>52</v>
      </c>
      <c r="H219" s="1">
        <v>43158</v>
      </c>
      <c r="I219" t="s">
        <v>43</v>
      </c>
      <c r="J219" s="1">
        <v>43158</v>
      </c>
      <c r="K219" t="s">
        <v>144</v>
      </c>
    </row>
    <row r="220" spans="2:11" x14ac:dyDescent="0.2">
      <c r="B220" t="s">
        <v>286</v>
      </c>
      <c r="C220" t="s">
        <v>287</v>
      </c>
      <c r="D220" t="s">
        <v>260</v>
      </c>
      <c r="E220" s="1">
        <v>30554</v>
      </c>
      <c r="F220" s="1">
        <v>43158</v>
      </c>
      <c r="G220" t="s">
        <v>4</v>
      </c>
      <c r="H220" s="1">
        <v>43158</v>
      </c>
      <c r="I220" t="s">
        <v>4</v>
      </c>
      <c r="J220" s="1">
        <v>43158</v>
      </c>
      <c r="K220" t="s">
        <v>144</v>
      </c>
    </row>
    <row r="221" spans="2:11" x14ac:dyDescent="0.2">
      <c r="B221" t="s">
        <v>200</v>
      </c>
      <c r="C221" t="s">
        <v>288</v>
      </c>
      <c r="D221" t="s">
        <v>260</v>
      </c>
      <c r="E221" s="1">
        <v>29265</v>
      </c>
      <c r="F221" s="1">
        <v>43158</v>
      </c>
      <c r="G221" t="s">
        <v>52</v>
      </c>
      <c r="H221" s="1">
        <v>43158</v>
      </c>
      <c r="I221" t="s">
        <v>43</v>
      </c>
      <c r="J221" s="1">
        <v>43158</v>
      </c>
      <c r="K221" t="s">
        <v>144</v>
      </c>
    </row>
    <row r="222" spans="2:11" x14ac:dyDescent="0.2">
      <c r="B222" t="s">
        <v>289</v>
      </c>
      <c r="C222" t="s">
        <v>290</v>
      </c>
      <c r="D222" t="s">
        <v>260</v>
      </c>
      <c r="E222" s="1">
        <v>24808</v>
      </c>
      <c r="F222" s="1">
        <v>43158</v>
      </c>
      <c r="G222" t="s">
        <v>3</v>
      </c>
      <c r="H222" s="1">
        <v>43158</v>
      </c>
      <c r="I222" t="s">
        <v>8</v>
      </c>
      <c r="J222" s="1">
        <v>43158</v>
      </c>
      <c r="K222" t="s">
        <v>144</v>
      </c>
    </row>
    <row r="223" spans="2:11" x14ac:dyDescent="0.2">
      <c r="B223" t="s">
        <v>206</v>
      </c>
      <c r="C223" t="s">
        <v>291</v>
      </c>
      <c r="D223" t="s">
        <v>260</v>
      </c>
      <c r="E223" s="1">
        <v>26389</v>
      </c>
      <c r="F223" s="1">
        <v>43158</v>
      </c>
      <c r="G223" t="s">
        <v>3</v>
      </c>
      <c r="H223" s="1">
        <v>43158</v>
      </c>
      <c r="I223" t="s">
        <v>4</v>
      </c>
      <c r="J223" s="1">
        <v>43158</v>
      </c>
      <c r="K223" t="s">
        <v>144</v>
      </c>
    </row>
    <row r="224" spans="2:11" x14ac:dyDescent="0.2">
      <c r="B224" t="s">
        <v>98</v>
      </c>
      <c r="C224" t="s">
        <v>292</v>
      </c>
      <c r="D224" t="s">
        <v>260</v>
      </c>
      <c r="E224" s="1">
        <v>30324</v>
      </c>
      <c r="F224" s="1">
        <v>43158</v>
      </c>
      <c r="G224" t="s">
        <v>27</v>
      </c>
      <c r="H224" s="1">
        <v>43196</v>
      </c>
      <c r="I224" s="3" t="s">
        <v>4</v>
      </c>
      <c r="J224" s="1">
        <v>43158</v>
      </c>
      <c r="K224" t="s">
        <v>177</v>
      </c>
    </row>
    <row r="225" spans="2:11" x14ac:dyDescent="0.2">
      <c r="B225" t="s">
        <v>59</v>
      </c>
      <c r="C225" t="s">
        <v>293</v>
      </c>
      <c r="D225" t="s">
        <v>260</v>
      </c>
      <c r="E225" s="1">
        <v>27398</v>
      </c>
      <c r="F225" s="1">
        <v>43158</v>
      </c>
      <c r="G225" t="s">
        <v>4</v>
      </c>
      <c r="H225" s="1">
        <v>43158</v>
      </c>
      <c r="I225" t="s">
        <v>4</v>
      </c>
      <c r="J225" s="1">
        <v>43158</v>
      </c>
      <c r="K225" t="s">
        <v>144</v>
      </c>
    </row>
    <row r="226" spans="2:11" x14ac:dyDescent="0.2">
      <c r="B226" t="s">
        <v>294</v>
      </c>
      <c r="C226" t="s">
        <v>295</v>
      </c>
      <c r="D226" t="s">
        <v>260</v>
      </c>
      <c r="E226" s="1">
        <v>30415</v>
      </c>
      <c r="F226" s="1">
        <v>43158</v>
      </c>
      <c r="G226" t="s">
        <v>73</v>
      </c>
      <c r="H226" s="1">
        <v>43158</v>
      </c>
      <c r="I226" t="s">
        <v>4</v>
      </c>
      <c r="J226" s="1">
        <v>43158</v>
      </c>
      <c r="K226" t="s">
        <v>144</v>
      </c>
    </row>
    <row r="227" spans="2:11" x14ac:dyDescent="0.2">
      <c r="B227" t="s">
        <v>59</v>
      </c>
      <c r="C227" t="s">
        <v>296</v>
      </c>
      <c r="D227" t="s">
        <v>297</v>
      </c>
      <c r="E227" s="1">
        <v>18755</v>
      </c>
      <c r="F227" s="1">
        <v>43165</v>
      </c>
      <c r="G227" t="s">
        <v>39</v>
      </c>
      <c r="H227" s="1">
        <v>43165</v>
      </c>
      <c r="I227" t="s">
        <v>8</v>
      </c>
      <c r="J227" s="1">
        <v>43165</v>
      </c>
      <c r="K227" t="s">
        <v>144</v>
      </c>
    </row>
    <row r="228" spans="2:11" x14ac:dyDescent="0.2">
      <c r="B228" t="s">
        <v>298</v>
      </c>
      <c r="C228" t="s">
        <v>299</v>
      </c>
      <c r="D228" t="s">
        <v>297</v>
      </c>
      <c r="E228" s="1">
        <v>28433</v>
      </c>
      <c r="F228" s="1">
        <v>43165</v>
      </c>
      <c r="G228" t="s">
        <v>52</v>
      </c>
      <c r="H228" s="1">
        <v>43165</v>
      </c>
      <c r="I228" t="s">
        <v>43</v>
      </c>
    </row>
    <row r="229" spans="2:11" x14ac:dyDescent="0.2">
      <c r="B229" t="s">
        <v>192</v>
      </c>
      <c r="C229" t="s">
        <v>300</v>
      </c>
      <c r="D229" t="s">
        <v>297</v>
      </c>
      <c r="E229" s="1">
        <v>34339</v>
      </c>
      <c r="F229" s="1">
        <v>43165</v>
      </c>
      <c r="G229" t="s">
        <v>42</v>
      </c>
      <c r="H229" s="1">
        <v>43165</v>
      </c>
      <c r="I229" t="s">
        <v>43</v>
      </c>
    </row>
    <row r="230" spans="2:11" x14ac:dyDescent="0.2">
      <c r="B230" t="s">
        <v>301</v>
      </c>
      <c r="C230" t="s">
        <v>300</v>
      </c>
      <c r="D230" t="s">
        <v>297</v>
      </c>
      <c r="E230" s="1">
        <v>23408</v>
      </c>
      <c r="F230" s="1">
        <v>43165</v>
      </c>
      <c r="G230" t="s">
        <v>3</v>
      </c>
      <c r="H230" s="1">
        <v>43165</v>
      </c>
      <c r="I230" t="s">
        <v>8</v>
      </c>
    </row>
    <row r="231" spans="2:11" x14ac:dyDescent="0.2">
      <c r="B231" t="s">
        <v>72</v>
      </c>
      <c r="C231" t="s">
        <v>302</v>
      </c>
      <c r="D231" t="s">
        <v>297</v>
      </c>
      <c r="E231" s="1">
        <v>25440</v>
      </c>
      <c r="F231" s="1">
        <v>43165</v>
      </c>
      <c r="G231" t="s">
        <v>4</v>
      </c>
      <c r="H231" s="1">
        <v>43165</v>
      </c>
      <c r="I231" t="s">
        <v>4</v>
      </c>
    </row>
    <row r="232" spans="2:11" x14ac:dyDescent="0.2">
      <c r="B232" t="s">
        <v>98</v>
      </c>
      <c r="C232" t="s">
        <v>550</v>
      </c>
      <c r="D232" t="s">
        <v>297</v>
      </c>
      <c r="E232" s="1">
        <v>28955</v>
      </c>
      <c r="F232" s="1">
        <v>43165</v>
      </c>
      <c r="G232" t="s">
        <v>4</v>
      </c>
      <c r="H232" s="1">
        <v>43165</v>
      </c>
      <c r="I232" t="s">
        <v>4</v>
      </c>
    </row>
    <row r="233" spans="2:11" x14ac:dyDescent="0.2">
      <c r="B233" t="s">
        <v>304</v>
      </c>
      <c r="C233" t="s">
        <v>300</v>
      </c>
      <c r="D233" t="s">
        <v>297</v>
      </c>
      <c r="E233" s="1">
        <v>23525</v>
      </c>
      <c r="F233" s="1">
        <v>43165</v>
      </c>
      <c r="G233" t="s">
        <v>33</v>
      </c>
      <c r="H233" s="1">
        <v>43165</v>
      </c>
      <c r="I233" t="s">
        <v>17</v>
      </c>
    </row>
    <row r="234" spans="2:11" x14ac:dyDescent="0.2">
      <c r="B234" t="s">
        <v>37</v>
      </c>
      <c r="C234" t="s">
        <v>305</v>
      </c>
      <c r="D234" t="s">
        <v>297</v>
      </c>
      <c r="E234" s="1">
        <v>22906</v>
      </c>
      <c r="F234" s="1">
        <v>43165</v>
      </c>
      <c r="G234" t="s">
        <v>7</v>
      </c>
      <c r="H234" s="1">
        <v>43165</v>
      </c>
      <c r="I234" t="s">
        <v>8</v>
      </c>
    </row>
    <row r="235" spans="2:11" x14ac:dyDescent="0.2">
      <c r="B235" t="s">
        <v>44</v>
      </c>
      <c r="C235" t="s">
        <v>305</v>
      </c>
      <c r="D235" t="s">
        <v>297</v>
      </c>
      <c r="E235" s="1">
        <v>34139</v>
      </c>
      <c r="F235" s="1">
        <v>43165</v>
      </c>
      <c r="G235" t="s">
        <v>73</v>
      </c>
      <c r="H235" s="1">
        <v>43165</v>
      </c>
      <c r="I235" t="s">
        <v>28</v>
      </c>
    </row>
    <row r="236" spans="2:11" x14ac:dyDescent="0.2">
      <c r="B236" t="s">
        <v>162</v>
      </c>
      <c r="C236" t="s">
        <v>509</v>
      </c>
      <c r="D236" t="s">
        <v>297</v>
      </c>
      <c r="E236" s="1">
        <v>22766</v>
      </c>
      <c r="F236" s="1">
        <v>43165</v>
      </c>
      <c r="G236" t="s">
        <v>7</v>
      </c>
      <c r="H236" s="1">
        <v>43165</v>
      </c>
      <c r="I236" t="s">
        <v>8</v>
      </c>
    </row>
    <row r="237" spans="2:11" x14ac:dyDescent="0.2">
      <c r="B237" t="s">
        <v>93</v>
      </c>
      <c r="C237" t="s">
        <v>551</v>
      </c>
      <c r="D237" t="s">
        <v>297</v>
      </c>
      <c r="E237" s="1">
        <v>32035</v>
      </c>
      <c r="F237" s="1">
        <v>43165</v>
      </c>
      <c r="G237" t="s">
        <v>27</v>
      </c>
      <c r="H237" s="1">
        <v>43165</v>
      </c>
      <c r="I237" t="s">
        <v>28</v>
      </c>
      <c r="J237" s="1">
        <v>43165</v>
      </c>
      <c r="K237" t="s">
        <v>144</v>
      </c>
    </row>
    <row r="238" spans="2:11" x14ac:dyDescent="0.2">
      <c r="B238" t="s">
        <v>643</v>
      </c>
      <c r="C238" t="s">
        <v>241</v>
      </c>
      <c r="D238" t="s">
        <v>297</v>
      </c>
      <c r="E238" s="1">
        <v>31830</v>
      </c>
      <c r="F238" s="1">
        <v>43165</v>
      </c>
      <c r="G238" t="s">
        <v>42</v>
      </c>
      <c r="H238" s="1">
        <v>43165</v>
      </c>
      <c r="I238" t="s">
        <v>43</v>
      </c>
    </row>
    <row r="239" spans="2:11" x14ac:dyDescent="0.2">
      <c r="B239" t="s">
        <v>229</v>
      </c>
      <c r="C239" t="s">
        <v>552</v>
      </c>
      <c r="D239" t="s">
        <v>297</v>
      </c>
      <c r="E239" s="1">
        <v>30561</v>
      </c>
      <c r="F239" s="1">
        <v>43165</v>
      </c>
      <c r="G239" t="s">
        <v>27</v>
      </c>
      <c r="H239" s="1">
        <v>43165</v>
      </c>
      <c r="I239" t="s">
        <v>28</v>
      </c>
    </row>
    <row r="240" spans="2:11" x14ac:dyDescent="0.2">
      <c r="B240" t="s">
        <v>520</v>
      </c>
      <c r="C240" t="s">
        <v>303</v>
      </c>
      <c r="D240" t="s">
        <v>297</v>
      </c>
      <c r="E240" s="1">
        <v>27512</v>
      </c>
      <c r="F240" s="1">
        <v>43165</v>
      </c>
      <c r="G240" t="s">
        <v>4</v>
      </c>
      <c r="H240" s="1">
        <v>43165</v>
      </c>
      <c r="I240" t="s">
        <v>4</v>
      </c>
      <c r="J240" s="1">
        <v>43165</v>
      </c>
      <c r="K240" t="s">
        <v>144</v>
      </c>
    </row>
    <row r="241" spans="2:11" x14ac:dyDescent="0.2">
      <c r="B241" t="s">
        <v>275</v>
      </c>
      <c r="C241" t="s">
        <v>303</v>
      </c>
      <c r="D241" t="s">
        <v>297</v>
      </c>
      <c r="E241" s="1">
        <v>29138</v>
      </c>
      <c r="F241" s="1">
        <v>43165</v>
      </c>
      <c r="G241" t="s">
        <v>17</v>
      </c>
      <c r="H241" s="1">
        <v>43165</v>
      </c>
      <c r="I241" t="s">
        <v>17</v>
      </c>
      <c r="J241" s="1">
        <v>43165</v>
      </c>
      <c r="K241" t="s">
        <v>144</v>
      </c>
    </row>
    <row r="242" spans="2:11" x14ac:dyDescent="0.2">
      <c r="B242" t="s">
        <v>21</v>
      </c>
      <c r="C242" t="s">
        <v>307</v>
      </c>
      <c r="D242" t="s">
        <v>308</v>
      </c>
      <c r="E242" s="1">
        <v>23887</v>
      </c>
      <c r="F242" s="1">
        <v>43247</v>
      </c>
      <c r="G242" s="5" t="s">
        <v>3</v>
      </c>
      <c r="H242" s="1">
        <v>43161</v>
      </c>
      <c r="I242" t="s">
        <v>4</v>
      </c>
      <c r="J242" s="1">
        <v>43161</v>
      </c>
      <c r="K242" t="s">
        <v>177</v>
      </c>
    </row>
    <row r="243" spans="2:11" x14ac:dyDescent="0.2">
      <c r="B243" t="s">
        <v>275</v>
      </c>
      <c r="C243" t="s">
        <v>309</v>
      </c>
      <c r="D243" t="s">
        <v>308</v>
      </c>
      <c r="E243" s="1">
        <v>27663</v>
      </c>
      <c r="F243" s="1">
        <v>43161</v>
      </c>
      <c r="G243" t="s">
        <v>17</v>
      </c>
      <c r="H243" s="1">
        <v>43161</v>
      </c>
      <c r="I243" t="s">
        <v>17</v>
      </c>
      <c r="J243" s="1">
        <v>43161</v>
      </c>
      <c r="K243" t="s">
        <v>144</v>
      </c>
    </row>
    <row r="244" spans="2:11" x14ac:dyDescent="0.2">
      <c r="B244" t="s">
        <v>107</v>
      </c>
      <c r="C244" t="s">
        <v>307</v>
      </c>
      <c r="D244" t="s">
        <v>308</v>
      </c>
      <c r="E244" s="1">
        <v>35285</v>
      </c>
      <c r="F244" s="1">
        <v>43161</v>
      </c>
      <c r="G244" t="s">
        <v>42</v>
      </c>
      <c r="H244" s="1">
        <v>43161</v>
      </c>
      <c r="I244" t="s">
        <v>43</v>
      </c>
      <c r="J244" s="1">
        <v>43161</v>
      </c>
      <c r="K244" t="s">
        <v>144</v>
      </c>
    </row>
    <row r="245" spans="2:11" x14ac:dyDescent="0.2">
      <c r="B245" t="s">
        <v>310</v>
      </c>
      <c r="C245" t="s">
        <v>307</v>
      </c>
      <c r="D245" t="s">
        <v>308</v>
      </c>
      <c r="E245" s="1">
        <v>35932</v>
      </c>
      <c r="F245" s="1">
        <v>43161</v>
      </c>
      <c r="G245" t="s">
        <v>151</v>
      </c>
      <c r="H245" s="1">
        <v>43161</v>
      </c>
      <c r="I245" t="s">
        <v>151</v>
      </c>
      <c r="J245" s="1">
        <v>43161</v>
      </c>
      <c r="K245" t="s">
        <v>311</v>
      </c>
    </row>
    <row r="246" spans="2:11" x14ac:dyDescent="0.2">
      <c r="B246" t="s">
        <v>132</v>
      </c>
      <c r="C246" t="s">
        <v>309</v>
      </c>
      <c r="D246" t="s">
        <v>308</v>
      </c>
      <c r="E246" s="1">
        <v>35913</v>
      </c>
      <c r="F246" s="1">
        <v>43161</v>
      </c>
      <c r="G246" t="s">
        <v>119</v>
      </c>
      <c r="H246" s="1">
        <v>43161</v>
      </c>
      <c r="I246" t="s">
        <v>119</v>
      </c>
      <c r="J246" s="1">
        <v>43161</v>
      </c>
      <c r="K246" t="s">
        <v>144</v>
      </c>
    </row>
    <row r="247" spans="2:11" x14ac:dyDescent="0.2">
      <c r="B247" t="s">
        <v>312</v>
      </c>
      <c r="C247" t="s">
        <v>313</v>
      </c>
      <c r="D247" t="s">
        <v>308</v>
      </c>
      <c r="E247" s="1">
        <v>36367</v>
      </c>
      <c r="F247" s="1">
        <v>43161</v>
      </c>
      <c r="G247" t="s">
        <v>119</v>
      </c>
      <c r="H247" s="1">
        <v>43161</v>
      </c>
      <c r="I247" t="s">
        <v>119</v>
      </c>
      <c r="J247" s="1">
        <v>43161</v>
      </c>
      <c r="K247" t="s">
        <v>144</v>
      </c>
    </row>
    <row r="248" spans="2:11" x14ac:dyDescent="0.2">
      <c r="B248" t="s">
        <v>273</v>
      </c>
      <c r="C248" t="s">
        <v>309</v>
      </c>
      <c r="D248" t="s">
        <v>308</v>
      </c>
      <c r="E248" s="1">
        <v>36401</v>
      </c>
      <c r="F248" s="1">
        <v>43161</v>
      </c>
      <c r="G248" t="s">
        <v>151</v>
      </c>
      <c r="H248" s="1">
        <v>43161</v>
      </c>
      <c r="I248" t="s">
        <v>151</v>
      </c>
      <c r="J248" s="1">
        <v>43161</v>
      </c>
      <c r="K248" t="s">
        <v>144</v>
      </c>
    </row>
    <row r="249" spans="2:11" x14ac:dyDescent="0.2">
      <c r="B249" t="s">
        <v>130</v>
      </c>
      <c r="C249" t="s">
        <v>307</v>
      </c>
      <c r="D249" t="s">
        <v>308</v>
      </c>
      <c r="E249" s="1">
        <v>36561</v>
      </c>
      <c r="F249" s="1">
        <v>43161</v>
      </c>
      <c r="G249" t="s">
        <v>119</v>
      </c>
      <c r="H249" s="1">
        <v>43161</v>
      </c>
      <c r="I249" t="s">
        <v>119</v>
      </c>
      <c r="J249" s="1">
        <v>43161</v>
      </c>
      <c r="K249" t="s">
        <v>144</v>
      </c>
    </row>
    <row r="250" spans="2:11" x14ac:dyDescent="0.2">
      <c r="B250" t="s">
        <v>314</v>
      </c>
      <c r="C250" t="s">
        <v>315</v>
      </c>
      <c r="D250" t="s">
        <v>308</v>
      </c>
      <c r="E250" s="1">
        <v>37134</v>
      </c>
      <c r="F250" s="1">
        <v>43161</v>
      </c>
      <c r="G250" t="s">
        <v>151</v>
      </c>
      <c r="H250" s="1">
        <v>43161</v>
      </c>
      <c r="I250" t="s">
        <v>151</v>
      </c>
      <c r="J250" s="1">
        <v>43161</v>
      </c>
      <c r="K250" t="s">
        <v>144</v>
      </c>
    </row>
    <row r="251" spans="2:11" x14ac:dyDescent="0.2">
      <c r="B251" t="s">
        <v>199</v>
      </c>
      <c r="C251" t="s">
        <v>313</v>
      </c>
      <c r="D251" t="s">
        <v>308</v>
      </c>
      <c r="E251" s="1">
        <v>37264</v>
      </c>
      <c r="F251" s="1">
        <v>43161</v>
      </c>
      <c r="G251" t="s">
        <v>90</v>
      </c>
      <c r="H251" s="1">
        <v>43161</v>
      </c>
      <c r="I251" t="s">
        <v>90</v>
      </c>
      <c r="J251" s="1">
        <v>43161</v>
      </c>
      <c r="K251" t="s">
        <v>144</v>
      </c>
    </row>
    <row r="252" spans="2:11" x14ac:dyDescent="0.2">
      <c r="B252" t="s">
        <v>316</v>
      </c>
      <c r="C252" t="s">
        <v>309</v>
      </c>
      <c r="D252" t="s">
        <v>308</v>
      </c>
      <c r="E252" s="1">
        <v>38691</v>
      </c>
      <c r="F252" s="1">
        <v>43161</v>
      </c>
      <c r="G252" t="s">
        <v>89</v>
      </c>
      <c r="H252" s="1">
        <v>43161</v>
      </c>
      <c r="I252" t="s">
        <v>90</v>
      </c>
      <c r="J252" s="1">
        <v>43161</v>
      </c>
      <c r="K252" t="s">
        <v>144</v>
      </c>
    </row>
    <row r="253" spans="2:11" x14ac:dyDescent="0.2">
      <c r="B253" t="s">
        <v>317</v>
      </c>
      <c r="C253" t="s">
        <v>307</v>
      </c>
      <c r="D253" t="s">
        <v>308</v>
      </c>
      <c r="E253" s="1">
        <v>38562</v>
      </c>
      <c r="F253" s="1">
        <v>43161</v>
      </c>
      <c r="G253" t="s">
        <v>89</v>
      </c>
      <c r="H253" s="1">
        <v>43161</v>
      </c>
      <c r="I253" t="s">
        <v>90</v>
      </c>
      <c r="J253" s="1">
        <v>43161</v>
      </c>
      <c r="K253" t="s">
        <v>144</v>
      </c>
    </row>
    <row r="254" spans="2:11" x14ac:dyDescent="0.2">
      <c r="B254" t="s">
        <v>44</v>
      </c>
      <c r="C254" t="s">
        <v>309</v>
      </c>
      <c r="D254" t="s">
        <v>308</v>
      </c>
      <c r="E254" s="1">
        <v>25824</v>
      </c>
      <c r="F254" s="1">
        <v>43161</v>
      </c>
      <c r="G254" t="s">
        <v>3</v>
      </c>
      <c r="H254" s="1">
        <v>43161</v>
      </c>
      <c r="I254" t="s">
        <v>4</v>
      </c>
      <c r="J254" s="1">
        <v>43161</v>
      </c>
      <c r="K254" t="s">
        <v>144</v>
      </c>
    </row>
    <row r="255" spans="2:11" s="2" customFormat="1" x14ac:dyDescent="0.2">
      <c r="B255" s="2" t="s">
        <v>186</v>
      </c>
      <c r="C255" s="2" t="s">
        <v>319</v>
      </c>
      <c r="D255" s="2" t="s">
        <v>318</v>
      </c>
      <c r="E255" s="1">
        <v>31163</v>
      </c>
      <c r="F255" s="1">
        <v>43168</v>
      </c>
      <c r="G255" s="2" t="s">
        <v>42</v>
      </c>
      <c r="H255" s="1">
        <v>43168</v>
      </c>
      <c r="I255" s="2" t="s">
        <v>43</v>
      </c>
      <c r="J255" s="1">
        <v>43168</v>
      </c>
      <c r="K255" s="2" t="s">
        <v>177</v>
      </c>
    </row>
    <row r="256" spans="2:11" s="2" customFormat="1" x14ac:dyDescent="0.2">
      <c r="B256" s="2" t="s">
        <v>320</v>
      </c>
      <c r="C256" s="2" t="s">
        <v>321</v>
      </c>
      <c r="D256" s="2" t="s">
        <v>318</v>
      </c>
      <c r="E256" s="1">
        <v>29699</v>
      </c>
      <c r="F256" s="1">
        <v>43168</v>
      </c>
      <c r="G256" s="2" t="s">
        <v>4</v>
      </c>
      <c r="H256" s="1">
        <v>43168</v>
      </c>
      <c r="I256" s="2" t="s">
        <v>4</v>
      </c>
      <c r="J256" s="1">
        <v>43168</v>
      </c>
      <c r="K256" s="2" t="s">
        <v>177</v>
      </c>
    </row>
    <row r="257" spans="2:11" s="2" customFormat="1" x14ac:dyDescent="0.2">
      <c r="B257" s="2" t="s">
        <v>480</v>
      </c>
      <c r="C257" s="2" t="s">
        <v>512</v>
      </c>
      <c r="D257" s="2" t="s">
        <v>318</v>
      </c>
      <c r="E257" s="1">
        <v>33461</v>
      </c>
      <c r="F257" s="1">
        <v>43168</v>
      </c>
      <c r="G257" s="2" t="s">
        <v>42</v>
      </c>
      <c r="H257" s="1">
        <v>43168</v>
      </c>
      <c r="I257" s="2" t="s">
        <v>43</v>
      </c>
      <c r="J257" s="1">
        <v>43168</v>
      </c>
      <c r="K257" s="2" t="s">
        <v>144</v>
      </c>
    </row>
    <row r="258" spans="2:11" s="2" customFormat="1" x14ac:dyDescent="0.2">
      <c r="B258" s="2" t="s">
        <v>186</v>
      </c>
      <c r="C258" s="2" t="s">
        <v>470</v>
      </c>
      <c r="D258" s="2" t="s">
        <v>318</v>
      </c>
      <c r="E258" s="1">
        <v>27062</v>
      </c>
      <c r="F258" s="1">
        <v>43168</v>
      </c>
      <c r="G258" s="2" t="s">
        <v>42</v>
      </c>
      <c r="H258" s="1">
        <v>43168</v>
      </c>
      <c r="I258" s="2" t="s">
        <v>17</v>
      </c>
      <c r="J258" s="1">
        <v>43168</v>
      </c>
      <c r="K258" s="2" t="s">
        <v>144</v>
      </c>
    </row>
    <row r="259" spans="2:11" s="2" customFormat="1" x14ac:dyDescent="0.2">
      <c r="B259" s="2" t="s">
        <v>243</v>
      </c>
      <c r="C259" s="2" t="s">
        <v>470</v>
      </c>
      <c r="D259" s="2" t="s">
        <v>318</v>
      </c>
      <c r="E259" s="1">
        <v>27765</v>
      </c>
      <c r="F259" s="1">
        <v>43168</v>
      </c>
      <c r="G259" s="2" t="s">
        <v>73</v>
      </c>
      <c r="H259" s="1">
        <v>43168</v>
      </c>
      <c r="I259" s="2" t="s">
        <v>4</v>
      </c>
      <c r="J259" s="1">
        <v>43168</v>
      </c>
      <c r="K259" s="2" t="s">
        <v>144</v>
      </c>
    </row>
    <row r="260" spans="2:11" s="2" customFormat="1" x14ac:dyDescent="0.2">
      <c r="B260" s="2" t="s">
        <v>471</v>
      </c>
      <c r="C260" s="2" t="s">
        <v>470</v>
      </c>
      <c r="D260" s="2" t="s">
        <v>318</v>
      </c>
      <c r="E260" s="1">
        <v>40039</v>
      </c>
      <c r="F260" s="1">
        <v>43168</v>
      </c>
      <c r="G260" s="2" t="s">
        <v>24</v>
      </c>
      <c r="H260" s="1">
        <v>43168</v>
      </c>
      <c r="I260" s="2" t="s">
        <v>24</v>
      </c>
      <c r="J260" s="1">
        <v>43168</v>
      </c>
      <c r="K260" s="2" t="s">
        <v>144</v>
      </c>
    </row>
    <row r="261" spans="2:11" s="2" customFormat="1" x14ac:dyDescent="0.2">
      <c r="B261" s="2" t="s">
        <v>185</v>
      </c>
      <c r="C261" s="2" t="s">
        <v>505</v>
      </c>
      <c r="D261" s="2" t="s">
        <v>318</v>
      </c>
      <c r="E261" s="1">
        <v>38530</v>
      </c>
      <c r="F261" s="1">
        <v>43168</v>
      </c>
      <c r="G261" s="2" t="s">
        <v>89</v>
      </c>
      <c r="H261" s="1">
        <v>43168</v>
      </c>
      <c r="I261" s="2" t="s">
        <v>90</v>
      </c>
      <c r="J261" s="1">
        <v>43168</v>
      </c>
      <c r="K261" s="2" t="s">
        <v>144</v>
      </c>
    </row>
    <row r="262" spans="2:11" s="2" customFormat="1" x14ac:dyDescent="0.2">
      <c r="B262" s="2" t="s">
        <v>128</v>
      </c>
      <c r="C262" s="2" t="s">
        <v>322</v>
      </c>
      <c r="D262" s="2" t="s">
        <v>318</v>
      </c>
      <c r="E262" s="1">
        <v>35484</v>
      </c>
      <c r="F262" s="1">
        <v>43168</v>
      </c>
      <c r="G262" s="2" t="s">
        <v>27</v>
      </c>
      <c r="H262" s="1">
        <v>43168</v>
      </c>
      <c r="I262" s="2" t="s">
        <v>28</v>
      </c>
      <c r="J262" s="1">
        <v>43168</v>
      </c>
      <c r="K262" s="2" t="s">
        <v>146</v>
      </c>
    </row>
    <row r="263" spans="2:11" s="2" customFormat="1" x14ac:dyDescent="0.2">
      <c r="B263" s="2" t="s">
        <v>503</v>
      </c>
      <c r="C263" s="2" t="s">
        <v>508</v>
      </c>
      <c r="D263" s="2" t="s">
        <v>318</v>
      </c>
      <c r="E263" s="1">
        <v>26091</v>
      </c>
      <c r="F263" s="1">
        <v>43168</v>
      </c>
      <c r="G263" s="2" t="s">
        <v>3</v>
      </c>
      <c r="H263" s="1">
        <v>43168</v>
      </c>
      <c r="I263" s="2" t="s">
        <v>4</v>
      </c>
      <c r="J263" s="1">
        <v>43168</v>
      </c>
      <c r="K263" s="2" t="s">
        <v>144</v>
      </c>
    </row>
    <row r="264" spans="2:11" s="2" customFormat="1" x14ac:dyDescent="0.2">
      <c r="B264" s="2" t="s">
        <v>169</v>
      </c>
      <c r="C264" s="2" t="s">
        <v>323</v>
      </c>
      <c r="D264" s="2" t="s">
        <v>318</v>
      </c>
      <c r="E264" s="1">
        <v>23127</v>
      </c>
      <c r="F264" s="1">
        <v>43168</v>
      </c>
      <c r="G264" s="2" t="s">
        <v>33</v>
      </c>
      <c r="H264" s="1">
        <v>43168</v>
      </c>
      <c r="I264" s="2" t="s">
        <v>34</v>
      </c>
      <c r="J264" s="1">
        <v>43168</v>
      </c>
      <c r="K264" s="2" t="s">
        <v>177</v>
      </c>
    </row>
    <row r="265" spans="2:11" s="2" customFormat="1" x14ac:dyDescent="0.2">
      <c r="B265" s="2" t="s">
        <v>459</v>
      </c>
      <c r="C265" s="2" t="s">
        <v>460</v>
      </c>
      <c r="D265" s="2" t="s">
        <v>318</v>
      </c>
      <c r="E265" s="1">
        <v>29565</v>
      </c>
      <c r="F265" s="1">
        <v>43168</v>
      </c>
      <c r="G265" s="2" t="s">
        <v>42</v>
      </c>
      <c r="H265" s="1">
        <v>43168</v>
      </c>
      <c r="I265" s="2" t="s">
        <v>17</v>
      </c>
      <c r="J265" s="1">
        <v>43168</v>
      </c>
      <c r="K265" s="2" t="s">
        <v>144</v>
      </c>
    </row>
    <row r="266" spans="2:11" s="2" customFormat="1" x14ac:dyDescent="0.2">
      <c r="B266" s="2" t="s">
        <v>324</v>
      </c>
      <c r="C266" s="2" t="s">
        <v>325</v>
      </c>
      <c r="D266" s="2" t="s">
        <v>318</v>
      </c>
      <c r="E266" s="1">
        <v>27227</v>
      </c>
      <c r="F266" s="1">
        <v>43168</v>
      </c>
      <c r="G266" s="2" t="s">
        <v>17</v>
      </c>
      <c r="H266" s="1">
        <v>43168</v>
      </c>
      <c r="I266" s="2" t="s">
        <v>17</v>
      </c>
      <c r="J266" s="1">
        <v>43168</v>
      </c>
      <c r="K266" s="2" t="s">
        <v>144</v>
      </c>
    </row>
    <row r="267" spans="2:11" s="2" customFormat="1" x14ac:dyDescent="0.2">
      <c r="B267" s="2" t="s">
        <v>326</v>
      </c>
      <c r="C267" s="2" t="s">
        <v>327</v>
      </c>
      <c r="D267" s="2" t="s">
        <v>318</v>
      </c>
      <c r="E267" s="1">
        <v>26825</v>
      </c>
      <c r="F267" s="1">
        <v>43168</v>
      </c>
      <c r="G267" s="2" t="s">
        <v>3</v>
      </c>
      <c r="H267" s="1">
        <v>43168</v>
      </c>
      <c r="I267" s="2" t="s">
        <v>4</v>
      </c>
      <c r="J267" s="1">
        <v>43168</v>
      </c>
      <c r="K267" s="2" t="s">
        <v>177</v>
      </c>
    </row>
    <row r="268" spans="2:11" s="2" customFormat="1" x14ac:dyDescent="0.2">
      <c r="B268" s="2" t="s">
        <v>191</v>
      </c>
      <c r="C268" s="2" t="s">
        <v>328</v>
      </c>
      <c r="D268" s="2" t="s">
        <v>318</v>
      </c>
      <c r="E268" s="1">
        <v>27184</v>
      </c>
      <c r="F268" s="1">
        <v>43168</v>
      </c>
      <c r="G268" s="2" t="s">
        <v>17</v>
      </c>
      <c r="H268" s="1">
        <v>43168</v>
      </c>
      <c r="I268" s="2" t="s">
        <v>17</v>
      </c>
      <c r="J268" s="1">
        <v>43168</v>
      </c>
      <c r="K268" s="2" t="s">
        <v>177</v>
      </c>
    </row>
    <row r="269" spans="2:11" s="2" customFormat="1" x14ac:dyDescent="0.2">
      <c r="B269" s="2" t="s">
        <v>497</v>
      </c>
      <c r="C269" s="2" t="s">
        <v>498</v>
      </c>
      <c r="D269" s="2" t="s">
        <v>318</v>
      </c>
      <c r="E269" s="1">
        <v>40530</v>
      </c>
      <c r="F269" s="1">
        <v>43168</v>
      </c>
      <c r="G269" s="2" t="s">
        <v>14</v>
      </c>
      <c r="H269" s="1">
        <v>43168</v>
      </c>
      <c r="I269" s="2" t="s">
        <v>14</v>
      </c>
      <c r="J269" s="1">
        <v>43168</v>
      </c>
      <c r="K269" s="2" t="s">
        <v>144</v>
      </c>
    </row>
    <row r="270" spans="2:11" s="2" customFormat="1" x14ac:dyDescent="0.2">
      <c r="B270" s="2" t="s">
        <v>93</v>
      </c>
      <c r="C270" s="2" t="s">
        <v>493</v>
      </c>
      <c r="D270" s="2" t="s">
        <v>318</v>
      </c>
      <c r="E270" s="1">
        <v>30073</v>
      </c>
      <c r="F270" s="1">
        <v>43168</v>
      </c>
      <c r="G270" s="2" t="s">
        <v>73</v>
      </c>
      <c r="H270" s="1">
        <v>43168</v>
      </c>
      <c r="I270" s="2" t="s">
        <v>4</v>
      </c>
      <c r="J270" s="1">
        <v>43168</v>
      </c>
      <c r="K270" s="2" t="s">
        <v>144</v>
      </c>
    </row>
    <row r="271" spans="2:11" s="2" customFormat="1" x14ac:dyDescent="0.2">
      <c r="B271" s="2" t="s">
        <v>198</v>
      </c>
      <c r="C271" s="2" t="s">
        <v>329</v>
      </c>
      <c r="D271" s="2" t="s">
        <v>318</v>
      </c>
      <c r="E271" s="1">
        <v>27055</v>
      </c>
      <c r="F271" s="1">
        <v>43168</v>
      </c>
      <c r="G271" s="2" t="s">
        <v>17</v>
      </c>
      <c r="H271" s="1">
        <v>43168</v>
      </c>
      <c r="I271" s="2" t="s">
        <v>17</v>
      </c>
      <c r="J271" s="1">
        <v>43168</v>
      </c>
      <c r="K271" s="2" t="s">
        <v>177</v>
      </c>
    </row>
    <row r="272" spans="2:11" s="2" customFormat="1" x14ac:dyDescent="0.2">
      <c r="B272" s="2" t="s">
        <v>273</v>
      </c>
      <c r="C272" s="2" t="s">
        <v>330</v>
      </c>
      <c r="D272" s="2" t="s">
        <v>318</v>
      </c>
      <c r="E272" s="1">
        <v>27400</v>
      </c>
      <c r="F272" s="1">
        <v>43168</v>
      </c>
      <c r="G272" s="2" t="s">
        <v>4</v>
      </c>
      <c r="H272" s="1">
        <v>43168</v>
      </c>
      <c r="I272" s="2" t="s">
        <v>4</v>
      </c>
      <c r="J272" s="1">
        <v>43168</v>
      </c>
      <c r="K272" s="2" t="s">
        <v>144</v>
      </c>
    </row>
    <row r="273" spans="2:11" s="2" customFormat="1" x14ac:dyDescent="0.2">
      <c r="B273" s="2" t="s">
        <v>331</v>
      </c>
      <c r="C273" s="2" t="s">
        <v>332</v>
      </c>
      <c r="D273" s="2" t="s">
        <v>318</v>
      </c>
      <c r="E273" s="1">
        <v>36729</v>
      </c>
      <c r="F273" s="1">
        <v>43168</v>
      </c>
      <c r="G273" s="2" t="s">
        <v>151</v>
      </c>
      <c r="H273" s="1">
        <v>43168</v>
      </c>
      <c r="I273" s="2" t="s">
        <v>151</v>
      </c>
      <c r="J273" s="1">
        <v>43168</v>
      </c>
      <c r="K273" s="2" t="s">
        <v>146</v>
      </c>
    </row>
    <row r="274" spans="2:11" s="2" customFormat="1" x14ac:dyDescent="0.2">
      <c r="B274" s="2" t="s">
        <v>190</v>
      </c>
      <c r="C274" s="2" t="s">
        <v>332</v>
      </c>
      <c r="D274" s="2" t="s">
        <v>318</v>
      </c>
      <c r="E274" s="1">
        <v>26607</v>
      </c>
      <c r="F274" s="1">
        <v>43168</v>
      </c>
      <c r="G274" s="2" t="s">
        <v>3</v>
      </c>
      <c r="H274" s="1">
        <v>43168</v>
      </c>
      <c r="I274" s="2" t="s">
        <v>28</v>
      </c>
      <c r="J274" s="1">
        <v>43168</v>
      </c>
      <c r="K274" s="2" t="s">
        <v>177</v>
      </c>
    </row>
    <row r="275" spans="2:11" s="2" customFormat="1" x14ac:dyDescent="0.2">
      <c r="B275" s="2" t="s">
        <v>333</v>
      </c>
      <c r="C275" s="2" t="s">
        <v>332</v>
      </c>
      <c r="D275" s="2" t="s">
        <v>318</v>
      </c>
      <c r="E275" s="1">
        <v>37389</v>
      </c>
      <c r="F275" s="1">
        <v>43168</v>
      </c>
      <c r="G275" s="2" t="s">
        <v>151</v>
      </c>
      <c r="H275" s="1">
        <v>43168</v>
      </c>
      <c r="I275" s="2" t="s">
        <v>151</v>
      </c>
      <c r="J275" s="1">
        <v>43168</v>
      </c>
      <c r="K275" s="2" t="s">
        <v>311</v>
      </c>
    </row>
    <row r="276" spans="2:11" s="2" customFormat="1" x14ac:dyDescent="0.2">
      <c r="B276" s="2" t="s">
        <v>128</v>
      </c>
      <c r="C276" s="2" t="s">
        <v>332</v>
      </c>
      <c r="D276" s="2" t="s">
        <v>318</v>
      </c>
      <c r="E276" s="1">
        <v>23280</v>
      </c>
      <c r="F276" s="1">
        <v>43168</v>
      </c>
      <c r="G276" s="2" t="s">
        <v>7</v>
      </c>
      <c r="H276" s="1">
        <v>43168</v>
      </c>
      <c r="I276" s="2" t="s">
        <v>8</v>
      </c>
      <c r="J276" s="1">
        <v>43168</v>
      </c>
      <c r="K276" s="2" t="s">
        <v>177</v>
      </c>
    </row>
    <row r="277" spans="2:11" s="2" customFormat="1" x14ac:dyDescent="0.2">
      <c r="B277" s="2" t="s">
        <v>334</v>
      </c>
      <c r="C277" s="2" t="s">
        <v>332</v>
      </c>
      <c r="D277" s="2" t="s">
        <v>318</v>
      </c>
      <c r="E277" s="1">
        <v>38564</v>
      </c>
      <c r="F277" s="1">
        <v>43168</v>
      </c>
      <c r="G277" s="2" t="s">
        <v>62</v>
      </c>
      <c r="H277" s="1">
        <v>43168</v>
      </c>
      <c r="I277" s="2" t="s">
        <v>63</v>
      </c>
      <c r="J277" s="1">
        <v>43168</v>
      </c>
      <c r="K277" s="2" t="s">
        <v>146</v>
      </c>
    </row>
    <row r="278" spans="2:11" s="2" customFormat="1" x14ac:dyDescent="0.2">
      <c r="B278" s="2" t="s">
        <v>335</v>
      </c>
      <c r="C278" s="2" t="s">
        <v>332</v>
      </c>
      <c r="D278" s="2" t="s">
        <v>318</v>
      </c>
      <c r="E278" s="1">
        <v>35873</v>
      </c>
      <c r="F278" s="1">
        <v>43168</v>
      </c>
      <c r="G278" s="2" t="s">
        <v>119</v>
      </c>
      <c r="H278" s="1">
        <v>43168</v>
      </c>
      <c r="I278" s="2" t="s">
        <v>119</v>
      </c>
      <c r="J278" s="1">
        <v>43168</v>
      </c>
      <c r="K278" s="2" t="s">
        <v>311</v>
      </c>
    </row>
    <row r="279" spans="2:11" s="2" customFormat="1" x14ac:dyDescent="0.2">
      <c r="B279" s="2" t="s">
        <v>191</v>
      </c>
      <c r="C279" s="2" t="s">
        <v>332</v>
      </c>
      <c r="D279" s="2" t="s">
        <v>318</v>
      </c>
      <c r="E279" s="1">
        <v>26703</v>
      </c>
      <c r="F279" s="1">
        <v>43204</v>
      </c>
      <c r="G279" s="2" t="s">
        <v>33</v>
      </c>
      <c r="H279" s="1">
        <v>43168</v>
      </c>
      <c r="I279" s="2" t="s">
        <v>17</v>
      </c>
      <c r="J279" s="1">
        <v>43168</v>
      </c>
      <c r="K279" s="2" t="s">
        <v>177</v>
      </c>
    </row>
    <row r="280" spans="2:11" s="2" customFormat="1" x14ac:dyDescent="0.2">
      <c r="B280" s="2" t="s">
        <v>107</v>
      </c>
      <c r="C280" s="2" t="s">
        <v>332</v>
      </c>
      <c r="D280" s="2" t="s">
        <v>318</v>
      </c>
      <c r="E280" s="1">
        <v>15581</v>
      </c>
      <c r="F280" s="1">
        <v>43168</v>
      </c>
      <c r="G280" s="2" t="s">
        <v>39</v>
      </c>
      <c r="H280" s="1">
        <v>43168</v>
      </c>
      <c r="I280" s="2" t="s">
        <v>34</v>
      </c>
      <c r="J280" s="1">
        <v>43168</v>
      </c>
      <c r="K280" s="2" t="s">
        <v>144</v>
      </c>
    </row>
    <row r="281" spans="2:11" s="2" customFormat="1" x14ac:dyDescent="0.2">
      <c r="B281" s="2" t="s">
        <v>336</v>
      </c>
      <c r="C281" s="2" t="s">
        <v>332</v>
      </c>
      <c r="D281" s="2" t="s">
        <v>318</v>
      </c>
      <c r="E281" s="1">
        <v>14813</v>
      </c>
      <c r="F281" s="1">
        <v>43168</v>
      </c>
      <c r="G281" s="2" t="s">
        <v>39</v>
      </c>
      <c r="H281" s="1">
        <v>43168</v>
      </c>
      <c r="I281" s="2" t="s">
        <v>8</v>
      </c>
      <c r="J281" s="1">
        <v>43168</v>
      </c>
      <c r="K281" s="2" t="s">
        <v>144</v>
      </c>
    </row>
    <row r="282" spans="2:11" s="2" customFormat="1" x14ac:dyDescent="0.2">
      <c r="B282" s="2" t="s">
        <v>196</v>
      </c>
      <c r="C282" s="2" t="s">
        <v>337</v>
      </c>
      <c r="D282" s="2" t="s">
        <v>318</v>
      </c>
      <c r="E282" s="1">
        <v>24908</v>
      </c>
      <c r="F282" s="1">
        <v>43168</v>
      </c>
      <c r="G282" s="2" t="s">
        <v>73</v>
      </c>
      <c r="H282" s="1">
        <v>43168</v>
      </c>
      <c r="I282" s="2" t="s">
        <v>4</v>
      </c>
      <c r="J282" s="1">
        <v>43168</v>
      </c>
      <c r="K282" s="2" t="s">
        <v>144</v>
      </c>
    </row>
    <row r="283" spans="2:11" s="2" customFormat="1" x14ac:dyDescent="0.2">
      <c r="B283" s="2" t="s">
        <v>53</v>
      </c>
      <c r="C283" s="2" t="s">
        <v>488</v>
      </c>
      <c r="D283" s="2" t="s">
        <v>318</v>
      </c>
      <c r="E283" s="1">
        <v>23422</v>
      </c>
      <c r="F283" s="1">
        <v>43168</v>
      </c>
      <c r="G283" s="2" t="s">
        <v>3</v>
      </c>
      <c r="H283" s="1">
        <v>43168</v>
      </c>
      <c r="I283" s="2" t="s">
        <v>8</v>
      </c>
      <c r="J283" s="1">
        <v>43168</v>
      </c>
      <c r="K283" s="2" t="s">
        <v>144</v>
      </c>
    </row>
    <row r="284" spans="2:11" s="2" customFormat="1" x14ac:dyDescent="0.2">
      <c r="B284" s="2" t="s">
        <v>338</v>
      </c>
      <c r="C284" s="2" t="s">
        <v>339</v>
      </c>
      <c r="D284" s="2" t="s">
        <v>318</v>
      </c>
      <c r="E284" s="1">
        <v>28008</v>
      </c>
      <c r="F284" s="1">
        <v>43168</v>
      </c>
      <c r="G284" s="2" t="s">
        <v>4</v>
      </c>
      <c r="H284" s="1">
        <v>43168</v>
      </c>
      <c r="I284" s="2" t="s">
        <v>4</v>
      </c>
      <c r="J284" s="1">
        <v>43168</v>
      </c>
      <c r="K284" s="2" t="s">
        <v>177</v>
      </c>
    </row>
    <row r="285" spans="2:11" s="2" customFormat="1" x14ac:dyDescent="0.2">
      <c r="B285" s="2" t="s">
        <v>340</v>
      </c>
      <c r="C285" s="2" t="s">
        <v>341</v>
      </c>
      <c r="D285" s="2" t="s">
        <v>318</v>
      </c>
      <c r="E285" s="1">
        <v>27620</v>
      </c>
      <c r="F285" s="1">
        <v>43168</v>
      </c>
      <c r="G285" s="2" t="s">
        <v>4</v>
      </c>
      <c r="H285" s="1">
        <v>43168</v>
      </c>
      <c r="I285" s="2" t="s">
        <v>4</v>
      </c>
      <c r="J285" s="1">
        <v>43168</v>
      </c>
      <c r="K285" s="2" t="s">
        <v>177</v>
      </c>
    </row>
    <row r="286" spans="2:11" s="2" customFormat="1" x14ac:dyDescent="0.2">
      <c r="B286" s="2" t="s">
        <v>181</v>
      </c>
      <c r="C286" s="2" t="s">
        <v>342</v>
      </c>
      <c r="D286" s="2" t="s">
        <v>318</v>
      </c>
      <c r="E286" s="1">
        <v>38388</v>
      </c>
      <c r="F286" s="1">
        <v>43168</v>
      </c>
      <c r="G286" s="2" t="s">
        <v>62</v>
      </c>
      <c r="H286" s="1">
        <v>43168</v>
      </c>
      <c r="I286" s="2" t="s">
        <v>63</v>
      </c>
      <c r="J286" s="1">
        <v>43168</v>
      </c>
      <c r="K286" s="2" t="s">
        <v>144</v>
      </c>
    </row>
    <row r="287" spans="2:11" s="2" customFormat="1" x14ac:dyDescent="0.2">
      <c r="B287" s="2" t="s">
        <v>343</v>
      </c>
      <c r="C287" s="2" t="s">
        <v>344</v>
      </c>
      <c r="D287" s="2" t="s">
        <v>318</v>
      </c>
      <c r="E287" s="1">
        <v>26169</v>
      </c>
      <c r="F287" s="1">
        <v>43168</v>
      </c>
      <c r="G287" s="2" t="s">
        <v>3</v>
      </c>
      <c r="H287" s="1">
        <v>43168</v>
      </c>
      <c r="I287" s="2" t="s">
        <v>4</v>
      </c>
      <c r="J287" s="1">
        <v>43168</v>
      </c>
      <c r="K287" s="2" t="s">
        <v>177</v>
      </c>
    </row>
    <row r="288" spans="2:11" s="2" customFormat="1" x14ac:dyDescent="0.2">
      <c r="B288" s="2" t="s">
        <v>476</v>
      </c>
      <c r="C288" s="2" t="s">
        <v>477</v>
      </c>
      <c r="D288" s="2" t="s">
        <v>318</v>
      </c>
      <c r="E288" s="1">
        <v>40122</v>
      </c>
      <c r="F288" s="1">
        <v>43168</v>
      </c>
      <c r="G288" s="2" t="s">
        <v>24</v>
      </c>
      <c r="H288" s="1">
        <v>43168</v>
      </c>
      <c r="I288" s="2" t="s">
        <v>24</v>
      </c>
      <c r="J288" s="1">
        <v>43168</v>
      </c>
      <c r="K288" s="2" t="s">
        <v>144</v>
      </c>
    </row>
    <row r="289" spans="2:11" s="2" customFormat="1" x14ac:dyDescent="0.2">
      <c r="B289" s="2" t="s">
        <v>478</v>
      </c>
      <c r="C289" s="2" t="s">
        <v>553</v>
      </c>
      <c r="D289" s="2" t="s">
        <v>318</v>
      </c>
      <c r="E289" s="1">
        <v>28570</v>
      </c>
      <c r="F289" s="1">
        <v>43168</v>
      </c>
      <c r="G289" s="2" t="s">
        <v>73</v>
      </c>
      <c r="H289" s="1">
        <v>43168</v>
      </c>
      <c r="I289" s="2" t="s">
        <v>4</v>
      </c>
      <c r="J289" s="1">
        <v>43168</v>
      </c>
      <c r="K289" s="2" t="s">
        <v>144</v>
      </c>
    </row>
    <row r="290" spans="2:11" s="2" customFormat="1" x14ac:dyDescent="0.2">
      <c r="B290" s="2" t="s">
        <v>345</v>
      </c>
      <c r="C290" s="2" t="s">
        <v>346</v>
      </c>
      <c r="D290" s="2" t="s">
        <v>318</v>
      </c>
      <c r="E290" s="1">
        <v>22375</v>
      </c>
      <c r="F290" s="1">
        <v>43168</v>
      </c>
      <c r="G290" s="2" t="s">
        <v>7</v>
      </c>
      <c r="H290" s="1">
        <v>43168</v>
      </c>
      <c r="I290" s="2" t="s">
        <v>8</v>
      </c>
      <c r="J290" s="1">
        <v>43168</v>
      </c>
      <c r="K290" s="2" t="s">
        <v>177</v>
      </c>
    </row>
    <row r="291" spans="2:11" s="2" customFormat="1" x14ac:dyDescent="0.2">
      <c r="B291" s="2" t="s">
        <v>347</v>
      </c>
      <c r="C291" s="2" t="s">
        <v>348</v>
      </c>
      <c r="D291" s="2" t="s">
        <v>318</v>
      </c>
      <c r="E291" s="1">
        <v>27610</v>
      </c>
      <c r="F291" s="1">
        <v>43168</v>
      </c>
      <c r="G291" s="2" t="s">
        <v>73</v>
      </c>
      <c r="H291" s="1">
        <v>43168</v>
      </c>
      <c r="I291" s="2" t="s">
        <v>4</v>
      </c>
      <c r="J291" s="1">
        <v>43168</v>
      </c>
      <c r="K291" s="2" t="s">
        <v>144</v>
      </c>
    </row>
    <row r="292" spans="2:11" s="2" customFormat="1" x14ac:dyDescent="0.2">
      <c r="B292" s="2" t="s">
        <v>453</v>
      </c>
      <c r="C292" s="2" t="s">
        <v>454</v>
      </c>
      <c r="D292" s="2" t="s">
        <v>318</v>
      </c>
      <c r="E292" s="1">
        <v>26243</v>
      </c>
      <c r="F292" s="1">
        <v>43168</v>
      </c>
      <c r="G292" s="2" t="s">
        <v>33</v>
      </c>
      <c r="H292" s="1">
        <v>43168</v>
      </c>
      <c r="I292" s="2" t="s">
        <v>17</v>
      </c>
      <c r="J292" s="1">
        <v>43168</v>
      </c>
      <c r="K292" s="2" t="s">
        <v>144</v>
      </c>
    </row>
    <row r="293" spans="2:11" s="2" customFormat="1" x14ac:dyDescent="0.2">
      <c r="B293" s="2" t="s">
        <v>11</v>
      </c>
      <c r="C293" s="2" t="s">
        <v>454</v>
      </c>
      <c r="D293" s="2" t="s">
        <v>318</v>
      </c>
      <c r="E293" s="1">
        <v>26139</v>
      </c>
      <c r="F293" s="1">
        <v>43168</v>
      </c>
      <c r="G293" s="2" t="s">
        <v>3</v>
      </c>
      <c r="H293" s="1">
        <v>43168</v>
      </c>
      <c r="I293" s="2" t="s">
        <v>4</v>
      </c>
      <c r="J293" s="1">
        <v>43168</v>
      </c>
      <c r="K293" s="2" t="s">
        <v>144</v>
      </c>
    </row>
    <row r="294" spans="2:11" s="2" customFormat="1" x14ac:dyDescent="0.2">
      <c r="B294" s="2" t="s">
        <v>40</v>
      </c>
      <c r="C294" s="2" t="s">
        <v>507</v>
      </c>
      <c r="D294" s="2" t="s">
        <v>318</v>
      </c>
      <c r="E294" s="1">
        <v>38728</v>
      </c>
      <c r="F294" s="1">
        <v>43168</v>
      </c>
      <c r="G294" s="2" t="s">
        <v>14</v>
      </c>
      <c r="H294" s="1">
        <v>43168</v>
      </c>
      <c r="I294" s="2" t="s">
        <v>14</v>
      </c>
      <c r="J294" s="1">
        <v>43168</v>
      </c>
      <c r="K294" s="2" t="s">
        <v>144</v>
      </c>
    </row>
    <row r="295" spans="2:11" s="2" customFormat="1" x14ac:dyDescent="0.2">
      <c r="B295" s="2" t="s">
        <v>484</v>
      </c>
      <c r="C295" s="2" t="s">
        <v>511</v>
      </c>
      <c r="D295" s="2" t="s">
        <v>318</v>
      </c>
      <c r="E295" s="1">
        <v>25875</v>
      </c>
      <c r="F295" s="1">
        <v>43168</v>
      </c>
      <c r="G295" s="2" t="s">
        <v>73</v>
      </c>
      <c r="H295" s="1">
        <v>43168</v>
      </c>
      <c r="I295" s="2" t="s">
        <v>4</v>
      </c>
      <c r="J295" s="1">
        <v>43168</v>
      </c>
      <c r="K295" s="2" t="s">
        <v>144</v>
      </c>
    </row>
    <row r="296" spans="2:11" s="2" customFormat="1" x14ac:dyDescent="0.2">
      <c r="B296" s="2" t="s">
        <v>168</v>
      </c>
      <c r="C296" s="2" t="s">
        <v>479</v>
      </c>
      <c r="D296" s="2" t="s">
        <v>318</v>
      </c>
      <c r="E296" s="1">
        <v>39488</v>
      </c>
      <c r="F296" s="1">
        <v>43168</v>
      </c>
      <c r="G296" s="2" t="s">
        <v>14</v>
      </c>
      <c r="H296" s="1">
        <v>43168</v>
      </c>
      <c r="I296" s="2" t="s">
        <v>14</v>
      </c>
      <c r="J296" s="1">
        <v>43168</v>
      </c>
      <c r="K296" s="2" t="s">
        <v>144</v>
      </c>
    </row>
    <row r="297" spans="2:11" s="2" customFormat="1" x14ac:dyDescent="0.2">
      <c r="B297" s="2" t="s">
        <v>99</v>
      </c>
      <c r="C297" s="2" t="s">
        <v>349</v>
      </c>
      <c r="D297" s="2" t="s">
        <v>318</v>
      </c>
      <c r="E297" s="1">
        <v>30317</v>
      </c>
      <c r="F297" s="1">
        <v>43168</v>
      </c>
      <c r="G297" s="2" t="s">
        <v>27</v>
      </c>
      <c r="H297" s="1">
        <v>43168</v>
      </c>
      <c r="I297" s="2" t="s">
        <v>28</v>
      </c>
      <c r="J297" s="1">
        <v>43168</v>
      </c>
      <c r="K297" s="2" t="s">
        <v>144</v>
      </c>
    </row>
    <row r="298" spans="2:11" s="2" customFormat="1" x14ac:dyDescent="0.2">
      <c r="B298" s="2" t="s">
        <v>452</v>
      </c>
      <c r="C298" s="2" t="s">
        <v>469</v>
      </c>
      <c r="D298" s="2" t="s">
        <v>318</v>
      </c>
      <c r="E298" s="1">
        <v>37536</v>
      </c>
      <c r="F298" s="1">
        <v>43168</v>
      </c>
      <c r="G298" s="2" t="s">
        <v>90</v>
      </c>
      <c r="H298" s="1">
        <v>43168</v>
      </c>
      <c r="I298" s="2" t="s">
        <v>90</v>
      </c>
      <c r="J298" s="1">
        <v>43168</v>
      </c>
      <c r="K298" s="2" t="s">
        <v>144</v>
      </c>
    </row>
    <row r="299" spans="2:11" s="2" customFormat="1" x14ac:dyDescent="0.2">
      <c r="B299" s="2" t="s">
        <v>502</v>
      </c>
      <c r="C299" s="2" t="s">
        <v>504</v>
      </c>
      <c r="D299" s="2" t="s">
        <v>318</v>
      </c>
      <c r="E299" s="1">
        <v>38942</v>
      </c>
      <c r="F299" s="1">
        <v>43168</v>
      </c>
      <c r="G299" s="2" t="s">
        <v>24</v>
      </c>
      <c r="H299" s="1">
        <v>43168</v>
      </c>
      <c r="I299" s="2" t="s">
        <v>24</v>
      </c>
      <c r="J299" s="1">
        <v>43168</v>
      </c>
      <c r="K299" s="2" t="s">
        <v>144</v>
      </c>
    </row>
    <row r="300" spans="2:11" s="2" customFormat="1" x14ac:dyDescent="0.2">
      <c r="B300" s="2" t="s">
        <v>350</v>
      </c>
      <c r="C300" s="2" t="s">
        <v>351</v>
      </c>
      <c r="D300" s="2" t="s">
        <v>318</v>
      </c>
      <c r="E300" s="1">
        <v>29187</v>
      </c>
      <c r="F300" s="1">
        <v>43168</v>
      </c>
      <c r="G300" s="2" t="s">
        <v>17</v>
      </c>
      <c r="H300" s="1">
        <v>43168</v>
      </c>
      <c r="I300" s="2" t="s">
        <v>17</v>
      </c>
      <c r="J300" s="1">
        <v>43168</v>
      </c>
      <c r="K300" s="2" t="s">
        <v>144</v>
      </c>
    </row>
    <row r="301" spans="2:11" s="2" customFormat="1" x14ac:dyDescent="0.2">
      <c r="B301" s="2" t="s">
        <v>473</v>
      </c>
      <c r="C301" s="2" t="s">
        <v>474</v>
      </c>
      <c r="D301" s="2" t="s">
        <v>318</v>
      </c>
      <c r="E301" s="1">
        <v>28789</v>
      </c>
      <c r="F301" s="1">
        <v>43168</v>
      </c>
      <c r="G301" s="2" t="s">
        <v>42</v>
      </c>
      <c r="H301" s="1">
        <v>43168</v>
      </c>
      <c r="I301" s="2" t="s">
        <v>17</v>
      </c>
      <c r="J301" s="1">
        <v>43168</v>
      </c>
      <c r="K301" s="2" t="s">
        <v>144</v>
      </c>
    </row>
    <row r="302" spans="2:11" s="2" customFormat="1" x14ac:dyDescent="0.2">
      <c r="B302" s="2" t="s">
        <v>352</v>
      </c>
      <c r="C302" s="2" t="s">
        <v>353</v>
      </c>
      <c r="D302" s="2" t="s">
        <v>318</v>
      </c>
      <c r="E302" s="1">
        <v>37129</v>
      </c>
      <c r="F302" s="1">
        <v>43168</v>
      </c>
      <c r="G302" s="2" t="s">
        <v>151</v>
      </c>
      <c r="H302" s="1">
        <v>43168</v>
      </c>
      <c r="I302" s="2" t="s">
        <v>151</v>
      </c>
      <c r="J302" s="1">
        <v>43168</v>
      </c>
      <c r="K302" s="2" t="s">
        <v>311</v>
      </c>
    </row>
    <row r="303" spans="2:11" s="2" customFormat="1" x14ac:dyDescent="0.2">
      <c r="B303" s="2" t="s">
        <v>354</v>
      </c>
      <c r="C303" s="2" t="s">
        <v>353</v>
      </c>
      <c r="D303" s="2" t="s">
        <v>318</v>
      </c>
      <c r="E303" s="1">
        <v>37129</v>
      </c>
      <c r="F303" s="1">
        <v>43168</v>
      </c>
      <c r="G303" s="2" t="s">
        <v>151</v>
      </c>
      <c r="H303" s="1">
        <v>43168</v>
      </c>
      <c r="I303" s="2" t="s">
        <v>151</v>
      </c>
      <c r="J303" s="1">
        <v>43168</v>
      </c>
      <c r="K303" s="2" t="s">
        <v>311</v>
      </c>
    </row>
    <row r="304" spans="2:11" s="2" customFormat="1" x14ac:dyDescent="0.2">
      <c r="B304" s="2" t="s">
        <v>194</v>
      </c>
      <c r="C304" s="2" t="s">
        <v>455</v>
      </c>
      <c r="D304" s="2" t="s">
        <v>318</v>
      </c>
      <c r="E304" s="1">
        <v>40725</v>
      </c>
      <c r="F304" s="1">
        <v>43168</v>
      </c>
      <c r="G304" s="2" t="s">
        <v>24</v>
      </c>
      <c r="H304" s="1">
        <v>43168</v>
      </c>
      <c r="I304" s="2" t="s">
        <v>24</v>
      </c>
      <c r="J304" s="1">
        <v>43168</v>
      </c>
      <c r="K304" s="2" t="s">
        <v>144</v>
      </c>
    </row>
    <row r="305" spans="2:11" s="2" customFormat="1" x14ac:dyDescent="0.2">
      <c r="B305" s="2" t="s">
        <v>314</v>
      </c>
      <c r="C305" s="2" t="s">
        <v>455</v>
      </c>
      <c r="D305" s="2" t="s">
        <v>318</v>
      </c>
      <c r="E305" s="1">
        <v>30177</v>
      </c>
      <c r="F305" s="1">
        <v>43168</v>
      </c>
      <c r="G305" s="2" t="s">
        <v>73</v>
      </c>
      <c r="H305" s="1">
        <v>43168</v>
      </c>
      <c r="I305" s="2" t="s">
        <v>4</v>
      </c>
      <c r="J305" s="1">
        <v>43168</v>
      </c>
      <c r="K305" s="2" t="s">
        <v>144</v>
      </c>
    </row>
    <row r="306" spans="2:11" s="2" customFormat="1" x14ac:dyDescent="0.2">
      <c r="B306" s="2" t="s">
        <v>44</v>
      </c>
      <c r="C306" s="2" t="s">
        <v>355</v>
      </c>
      <c r="D306" s="2" t="s">
        <v>318</v>
      </c>
      <c r="E306" s="1">
        <v>38404</v>
      </c>
      <c r="F306" s="1">
        <v>43168</v>
      </c>
      <c r="G306" s="2" t="s">
        <v>89</v>
      </c>
      <c r="H306" s="1">
        <v>43168</v>
      </c>
      <c r="I306" s="2" t="s">
        <v>90</v>
      </c>
      <c r="J306" s="1">
        <v>43168</v>
      </c>
    </row>
    <row r="307" spans="2:11" s="2" customFormat="1" x14ac:dyDescent="0.2">
      <c r="B307" s="2" t="s">
        <v>64</v>
      </c>
      <c r="C307" s="2" t="s">
        <v>427</v>
      </c>
      <c r="D307" s="2" t="s">
        <v>318</v>
      </c>
      <c r="E307" s="1">
        <v>30278</v>
      </c>
      <c r="F307" s="1">
        <v>43168</v>
      </c>
      <c r="G307" s="2" t="s">
        <v>17</v>
      </c>
      <c r="H307" s="1">
        <v>43168</v>
      </c>
      <c r="I307" s="2" t="s">
        <v>17</v>
      </c>
      <c r="J307" s="1">
        <v>43168</v>
      </c>
      <c r="K307" s="2" t="s">
        <v>177</v>
      </c>
    </row>
    <row r="308" spans="2:11" s="2" customFormat="1" x14ac:dyDescent="0.2">
      <c r="B308" s="2" t="s">
        <v>510</v>
      </c>
      <c r="C308" s="2" t="s">
        <v>427</v>
      </c>
      <c r="D308" s="2" t="s">
        <v>318</v>
      </c>
      <c r="E308" s="1">
        <v>27836</v>
      </c>
      <c r="F308" s="1">
        <v>43168</v>
      </c>
      <c r="G308" s="2" t="s">
        <v>73</v>
      </c>
      <c r="H308" s="1">
        <v>43168</v>
      </c>
      <c r="I308" s="2" t="s">
        <v>4</v>
      </c>
      <c r="J308" s="1">
        <v>43168</v>
      </c>
      <c r="K308" s="2" t="s">
        <v>144</v>
      </c>
    </row>
    <row r="309" spans="2:11" s="2" customFormat="1" x14ac:dyDescent="0.2">
      <c r="B309" s="2" t="s">
        <v>171</v>
      </c>
      <c r="C309" s="2" t="s">
        <v>356</v>
      </c>
      <c r="D309" s="2" t="s">
        <v>318</v>
      </c>
      <c r="E309" s="1">
        <v>36402</v>
      </c>
      <c r="F309" s="1">
        <v>43168</v>
      </c>
      <c r="G309" s="2" t="s">
        <v>151</v>
      </c>
      <c r="H309" s="1">
        <v>43168</v>
      </c>
      <c r="I309" s="2" t="s">
        <v>151</v>
      </c>
      <c r="J309" s="1">
        <v>43168</v>
      </c>
      <c r="K309" s="2" t="s">
        <v>311</v>
      </c>
    </row>
    <row r="310" spans="2:11" s="2" customFormat="1" x14ac:dyDescent="0.2">
      <c r="B310" s="2" t="s">
        <v>357</v>
      </c>
      <c r="C310" s="2" t="s">
        <v>356</v>
      </c>
      <c r="D310" s="2" t="s">
        <v>318</v>
      </c>
      <c r="E310" s="1">
        <v>22460</v>
      </c>
      <c r="F310" s="1">
        <v>43168</v>
      </c>
      <c r="G310" s="2" t="s">
        <v>33</v>
      </c>
      <c r="H310" s="1">
        <v>43168</v>
      </c>
      <c r="I310" s="2" t="s">
        <v>34</v>
      </c>
      <c r="J310" s="1">
        <v>43168</v>
      </c>
      <c r="K310" s="2" t="s">
        <v>177</v>
      </c>
    </row>
    <row r="311" spans="2:11" s="2" customFormat="1" x14ac:dyDescent="0.2">
      <c r="B311" s="2" t="s">
        <v>358</v>
      </c>
      <c r="C311" s="2" t="s">
        <v>359</v>
      </c>
      <c r="D311" s="2" t="s">
        <v>318</v>
      </c>
      <c r="E311" s="1">
        <v>37096</v>
      </c>
      <c r="F311" s="1">
        <v>43168</v>
      </c>
      <c r="G311" s="2" t="s">
        <v>151</v>
      </c>
      <c r="H311" s="1">
        <v>43168</v>
      </c>
      <c r="I311" s="2" t="s">
        <v>151</v>
      </c>
      <c r="J311" s="1">
        <v>43168</v>
      </c>
      <c r="K311" s="2" t="s">
        <v>311</v>
      </c>
    </row>
    <row r="312" spans="2:11" s="2" customFormat="1" x14ac:dyDescent="0.2">
      <c r="B312" s="2" t="s">
        <v>360</v>
      </c>
      <c r="C312" s="2" t="s">
        <v>359</v>
      </c>
      <c r="D312" s="2" t="s">
        <v>318</v>
      </c>
      <c r="E312" s="1">
        <v>26238</v>
      </c>
      <c r="F312" s="1">
        <v>43168</v>
      </c>
      <c r="G312" s="2" t="s">
        <v>3</v>
      </c>
      <c r="H312" s="1">
        <v>43168</v>
      </c>
      <c r="I312" s="2" t="s">
        <v>4</v>
      </c>
      <c r="J312" s="1">
        <v>43168</v>
      </c>
      <c r="K312" s="2" t="s">
        <v>177</v>
      </c>
    </row>
    <row r="313" spans="2:11" s="2" customFormat="1" x14ac:dyDescent="0.2">
      <c r="B313" s="2" t="s">
        <v>361</v>
      </c>
      <c r="C313" s="2" t="s">
        <v>359</v>
      </c>
      <c r="D313" s="2" t="s">
        <v>318</v>
      </c>
      <c r="E313" s="1">
        <v>27398</v>
      </c>
      <c r="F313" s="1">
        <v>43168</v>
      </c>
      <c r="G313" s="2" t="s">
        <v>17</v>
      </c>
      <c r="H313" s="1">
        <v>43168</v>
      </c>
      <c r="I313" s="2" t="s">
        <v>17</v>
      </c>
      <c r="J313" s="1">
        <v>43168</v>
      </c>
      <c r="K313" s="2" t="s">
        <v>144</v>
      </c>
    </row>
    <row r="314" spans="2:11" s="2" customFormat="1" x14ac:dyDescent="0.2">
      <c r="B314" s="2" t="s">
        <v>350</v>
      </c>
      <c r="C314" s="2" t="s">
        <v>359</v>
      </c>
      <c r="D314" s="2" t="s">
        <v>318</v>
      </c>
      <c r="E314" s="1">
        <v>38298</v>
      </c>
      <c r="F314" s="1">
        <v>43168</v>
      </c>
      <c r="G314" s="2" t="s">
        <v>62</v>
      </c>
      <c r="H314" s="1">
        <v>43168</v>
      </c>
      <c r="I314" s="2" t="s">
        <v>63</v>
      </c>
      <c r="J314" s="1">
        <v>43168</v>
      </c>
      <c r="K314" s="2" t="s">
        <v>146</v>
      </c>
    </row>
    <row r="315" spans="2:11" s="2" customFormat="1" x14ac:dyDescent="0.2">
      <c r="B315" s="2" t="s">
        <v>401</v>
      </c>
      <c r="C315" s="2" t="s">
        <v>456</v>
      </c>
      <c r="D315" s="2" t="s">
        <v>318</v>
      </c>
      <c r="E315" s="1">
        <v>34299</v>
      </c>
      <c r="F315" s="1">
        <v>43168</v>
      </c>
      <c r="G315" s="2" t="s">
        <v>42</v>
      </c>
      <c r="H315" s="1">
        <v>43168</v>
      </c>
      <c r="I315" s="2" t="s">
        <v>43</v>
      </c>
      <c r="J315" s="1">
        <v>43168</v>
      </c>
      <c r="K315" s="2" t="s">
        <v>144</v>
      </c>
    </row>
    <row r="316" spans="2:11" s="2" customFormat="1" x14ac:dyDescent="0.2">
      <c r="B316" s="2" t="s">
        <v>169</v>
      </c>
      <c r="C316" s="2" t="s">
        <v>362</v>
      </c>
      <c r="D316" s="2" t="s">
        <v>318</v>
      </c>
      <c r="E316" s="1">
        <v>28413</v>
      </c>
      <c r="F316" s="1">
        <v>43168</v>
      </c>
      <c r="G316" s="2" t="s">
        <v>17</v>
      </c>
      <c r="H316" s="1">
        <v>43168</v>
      </c>
      <c r="I316" s="2" t="s">
        <v>17</v>
      </c>
      <c r="J316" s="1">
        <v>43168</v>
      </c>
      <c r="K316" s="2" t="s">
        <v>177</v>
      </c>
    </row>
    <row r="317" spans="2:11" s="2" customFormat="1" x14ac:dyDescent="0.2">
      <c r="B317" s="2" t="s">
        <v>363</v>
      </c>
      <c r="C317" s="2" t="s">
        <v>364</v>
      </c>
      <c r="D317" s="2" t="s">
        <v>318</v>
      </c>
      <c r="E317" s="1">
        <v>26015</v>
      </c>
      <c r="F317" s="1">
        <v>43168</v>
      </c>
      <c r="G317" s="2" t="s">
        <v>33</v>
      </c>
      <c r="H317" s="1">
        <v>43168</v>
      </c>
      <c r="I317" s="2" t="s">
        <v>17</v>
      </c>
      <c r="J317" s="1">
        <v>43168</v>
      </c>
      <c r="K317" s="2" t="s">
        <v>144</v>
      </c>
    </row>
    <row r="318" spans="2:11" s="2" customFormat="1" x14ac:dyDescent="0.2">
      <c r="B318" s="2" t="s">
        <v>294</v>
      </c>
      <c r="C318" s="2" t="s">
        <v>365</v>
      </c>
      <c r="D318" s="2" t="s">
        <v>318</v>
      </c>
      <c r="E318" s="1">
        <v>22475</v>
      </c>
      <c r="F318" s="1">
        <v>43168</v>
      </c>
      <c r="G318" s="2" t="s">
        <v>7</v>
      </c>
      <c r="H318" s="1">
        <v>43168</v>
      </c>
      <c r="I318" s="2" t="s">
        <v>8</v>
      </c>
      <c r="J318" s="1">
        <v>43168</v>
      </c>
      <c r="K318" s="2" t="s">
        <v>177</v>
      </c>
    </row>
    <row r="319" spans="2:11" s="2" customFormat="1" x14ac:dyDescent="0.2">
      <c r="B319" s="2" t="s">
        <v>132</v>
      </c>
      <c r="C319" s="2" t="s">
        <v>365</v>
      </c>
      <c r="D319" s="2" t="s">
        <v>318</v>
      </c>
      <c r="E319" s="1">
        <v>35606</v>
      </c>
      <c r="F319" s="1">
        <v>43168</v>
      </c>
      <c r="G319" s="2" t="s">
        <v>52</v>
      </c>
      <c r="H319" s="1">
        <v>43168</v>
      </c>
      <c r="I319" s="2" t="s">
        <v>43</v>
      </c>
      <c r="J319" s="1">
        <v>43168</v>
      </c>
      <c r="K319" s="2" t="s">
        <v>177</v>
      </c>
    </row>
    <row r="320" spans="2:11" s="2" customFormat="1" x14ac:dyDescent="0.2">
      <c r="B320" s="2" t="s">
        <v>168</v>
      </c>
      <c r="C320" s="2" t="s">
        <v>365</v>
      </c>
      <c r="D320" s="2" t="s">
        <v>318</v>
      </c>
      <c r="E320" s="1">
        <v>36368</v>
      </c>
      <c r="F320" s="1">
        <v>43168</v>
      </c>
      <c r="G320" s="2" t="s">
        <v>119</v>
      </c>
      <c r="H320" s="1">
        <v>43168</v>
      </c>
      <c r="I320" s="2" t="s">
        <v>119</v>
      </c>
      <c r="J320" s="1">
        <v>43168</v>
      </c>
      <c r="K320" s="2" t="s">
        <v>311</v>
      </c>
    </row>
    <row r="321" spans="2:11" s="2" customFormat="1" x14ac:dyDescent="0.2">
      <c r="B321" s="2" t="s">
        <v>366</v>
      </c>
      <c r="C321" s="2" t="s">
        <v>365</v>
      </c>
      <c r="D321" s="2" t="s">
        <v>318</v>
      </c>
      <c r="E321" s="1">
        <v>26059</v>
      </c>
      <c r="F321" s="1">
        <v>43168</v>
      </c>
      <c r="G321" s="2" t="s">
        <v>33</v>
      </c>
      <c r="H321" s="1">
        <v>43168</v>
      </c>
      <c r="I321" s="2" t="s">
        <v>17</v>
      </c>
      <c r="J321" s="1">
        <v>43168</v>
      </c>
      <c r="K321" s="2" t="s">
        <v>144</v>
      </c>
    </row>
    <row r="322" spans="2:11" s="2" customFormat="1" x14ac:dyDescent="0.2">
      <c r="B322" s="2" t="s">
        <v>367</v>
      </c>
      <c r="C322" s="2" t="s">
        <v>368</v>
      </c>
      <c r="D322" s="2" t="s">
        <v>318</v>
      </c>
      <c r="E322" s="1">
        <v>31341</v>
      </c>
      <c r="F322" s="1">
        <v>43168</v>
      </c>
      <c r="G322" s="2" t="s">
        <v>42</v>
      </c>
      <c r="H322" s="1">
        <v>43168</v>
      </c>
      <c r="I322" s="2" t="s">
        <v>43</v>
      </c>
      <c r="J322" s="1">
        <v>43168</v>
      </c>
      <c r="K322" s="2" t="s">
        <v>144</v>
      </c>
    </row>
    <row r="323" spans="2:11" s="2" customFormat="1" x14ac:dyDescent="0.2">
      <c r="B323" s="2" t="s">
        <v>369</v>
      </c>
      <c r="C323" s="2" t="s">
        <v>370</v>
      </c>
      <c r="D323" s="2" t="s">
        <v>318</v>
      </c>
      <c r="E323" s="1">
        <v>27026</v>
      </c>
      <c r="F323" s="1">
        <v>43168</v>
      </c>
      <c r="G323" s="2" t="s">
        <v>17</v>
      </c>
      <c r="H323" s="1">
        <v>43168</v>
      </c>
      <c r="I323" s="2" t="s">
        <v>17</v>
      </c>
      <c r="J323" s="1">
        <v>43168</v>
      </c>
      <c r="K323" s="2" t="s">
        <v>177</v>
      </c>
    </row>
    <row r="324" spans="2:11" s="2" customFormat="1" x14ac:dyDescent="0.2">
      <c r="B324" s="2" t="s">
        <v>93</v>
      </c>
      <c r="C324" s="2" t="s">
        <v>371</v>
      </c>
      <c r="D324" s="2" t="s">
        <v>318</v>
      </c>
      <c r="E324" s="1">
        <v>26748</v>
      </c>
      <c r="F324" s="1">
        <v>43168</v>
      </c>
      <c r="G324" s="2" t="s">
        <v>3</v>
      </c>
      <c r="H324" s="1">
        <v>43168</v>
      </c>
      <c r="I324" s="2" t="s">
        <v>4</v>
      </c>
      <c r="J324" s="1">
        <v>43168</v>
      </c>
      <c r="K324" s="2" t="s">
        <v>177</v>
      </c>
    </row>
    <row r="325" spans="2:11" s="2" customFormat="1" x14ac:dyDescent="0.2">
      <c r="B325" s="2" t="s">
        <v>53</v>
      </c>
      <c r="C325" s="2" t="s">
        <v>372</v>
      </c>
      <c r="D325" s="2" t="s">
        <v>318</v>
      </c>
      <c r="E325" s="1">
        <v>27293</v>
      </c>
      <c r="F325" s="1">
        <v>43168</v>
      </c>
      <c r="G325" s="2" t="s">
        <v>4</v>
      </c>
      <c r="H325" s="1">
        <v>43168</v>
      </c>
      <c r="I325" s="2" t="s">
        <v>4</v>
      </c>
      <c r="J325" s="1">
        <v>43168</v>
      </c>
      <c r="K325" s="2" t="s">
        <v>177</v>
      </c>
    </row>
    <row r="326" spans="2:11" s="2" customFormat="1" x14ac:dyDescent="0.2">
      <c r="B326" s="2" t="s">
        <v>196</v>
      </c>
      <c r="C326" s="2" t="s">
        <v>373</v>
      </c>
      <c r="D326" s="2" t="s">
        <v>318</v>
      </c>
      <c r="E326" s="1">
        <v>19767</v>
      </c>
      <c r="F326" s="1">
        <v>43168</v>
      </c>
      <c r="G326" s="2" t="s">
        <v>7</v>
      </c>
      <c r="H326" s="1">
        <v>43168</v>
      </c>
      <c r="I326" s="2" t="s">
        <v>8</v>
      </c>
      <c r="J326" s="1">
        <v>43168</v>
      </c>
      <c r="K326" s="2" t="s">
        <v>177</v>
      </c>
    </row>
    <row r="327" spans="2:11" s="2" customFormat="1" x14ac:dyDescent="0.2">
      <c r="B327" s="2" t="s">
        <v>130</v>
      </c>
      <c r="C327" s="2" t="s">
        <v>499</v>
      </c>
      <c r="D327" s="2" t="s">
        <v>318</v>
      </c>
      <c r="E327" s="1">
        <v>30253</v>
      </c>
      <c r="F327" s="1">
        <v>43168</v>
      </c>
      <c r="G327" s="2" t="s">
        <v>42</v>
      </c>
      <c r="H327" s="1">
        <v>43168</v>
      </c>
      <c r="I327" s="2" t="s">
        <v>17</v>
      </c>
      <c r="J327" s="1">
        <v>43168</v>
      </c>
      <c r="K327" s="2" t="s">
        <v>144</v>
      </c>
    </row>
    <row r="328" spans="2:11" s="2" customFormat="1" x14ac:dyDescent="0.2">
      <c r="B328" s="2" t="s">
        <v>457</v>
      </c>
      <c r="C328" s="2" t="s">
        <v>197</v>
      </c>
      <c r="D328" s="2" t="s">
        <v>318</v>
      </c>
      <c r="E328" s="1">
        <v>27554</v>
      </c>
      <c r="F328" s="1">
        <v>43168</v>
      </c>
      <c r="G328" s="2" t="s">
        <v>73</v>
      </c>
      <c r="H328" s="1">
        <v>43168</v>
      </c>
      <c r="I328" s="2" t="s">
        <v>4</v>
      </c>
      <c r="J328" s="1">
        <v>43168</v>
      </c>
      <c r="K328" s="2" t="s">
        <v>144</v>
      </c>
    </row>
    <row r="329" spans="2:11" s="2" customFormat="1" x14ac:dyDescent="0.2">
      <c r="B329" s="2" t="s">
        <v>199</v>
      </c>
      <c r="C329" s="2" t="s">
        <v>374</v>
      </c>
      <c r="D329" s="2" t="s">
        <v>318</v>
      </c>
      <c r="E329" s="1">
        <v>35798</v>
      </c>
      <c r="F329" s="1">
        <v>43224</v>
      </c>
      <c r="G329" s="2" t="s">
        <v>73</v>
      </c>
      <c r="H329" s="1">
        <v>43168</v>
      </c>
      <c r="I329" s="2" t="s">
        <v>151</v>
      </c>
      <c r="J329" s="1">
        <v>43168</v>
      </c>
      <c r="K329" s="2" t="s">
        <v>146</v>
      </c>
    </row>
    <row r="330" spans="2:11" s="2" customFormat="1" x14ac:dyDescent="0.2">
      <c r="B330" s="2" t="s">
        <v>190</v>
      </c>
      <c r="C330" s="2" t="s">
        <v>374</v>
      </c>
      <c r="D330" s="2" t="s">
        <v>318</v>
      </c>
      <c r="E330" s="1">
        <v>25793</v>
      </c>
      <c r="F330" s="1">
        <v>43168</v>
      </c>
      <c r="G330" s="2" t="s">
        <v>4</v>
      </c>
      <c r="H330" s="1">
        <v>43168</v>
      </c>
      <c r="I330" s="2" t="s">
        <v>4</v>
      </c>
      <c r="J330" s="1">
        <v>43168</v>
      </c>
      <c r="K330" s="2" t="s">
        <v>177</v>
      </c>
    </row>
    <row r="331" spans="2:11" s="2" customFormat="1" x14ac:dyDescent="0.2">
      <c r="B331" s="2" t="s">
        <v>375</v>
      </c>
      <c r="C331" s="2" t="s">
        <v>376</v>
      </c>
      <c r="D331" s="2" t="s">
        <v>318</v>
      </c>
      <c r="E331" s="1">
        <v>31452</v>
      </c>
      <c r="F331" s="1">
        <v>43168</v>
      </c>
      <c r="G331" s="2" t="s">
        <v>73</v>
      </c>
      <c r="H331" s="1">
        <v>43168</v>
      </c>
      <c r="I331" s="2" t="s">
        <v>28</v>
      </c>
      <c r="J331" s="1">
        <v>43168</v>
      </c>
      <c r="K331" s="2" t="s">
        <v>177</v>
      </c>
    </row>
    <row r="332" spans="2:11" s="2" customFormat="1" x14ac:dyDescent="0.2">
      <c r="B332" s="2" t="s">
        <v>377</v>
      </c>
      <c r="C332" s="2" t="s">
        <v>378</v>
      </c>
      <c r="D332" s="2" t="s">
        <v>318</v>
      </c>
      <c r="E332" s="1">
        <v>26492</v>
      </c>
      <c r="F332" s="1">
        <v>43168</v>
      </c>
      <c r="G332" s="2" t="s">
        <v>33</v>
      </c>
      <c r="H332" s="1">
        <v>43168</v>
      </c>
      <c r="I332" s="2" t="s">
        <v>17</v>
      </c>
      <c r="J332" s="1">
        <v>43168</v>
      </c>
      <c r="K332" s="2" t="s">
        <v>177</v>
      </c>
    </row>
    <row r="333" spans="2:11" s="2" customFormat="1" x14ac:dyDescent="0.2">
      <c r="B333" s="2" t="s">
        <v>461</v>
      </c>
      <c r="C333" s="2" t="s">
        <v>462</v>
      </c>
      <c r="D333" s="2" t="s">
        <v>318</v>
      </c>
      <c r="E333" s="1">
        <v>26889</v>
      </c>
      <c r="F333" s="1">
        <v>43168</v>
      </c>
      <c r="G333" s="2" t="s">
        <v>42</v>
      </c>
      <c r="H333" s="1">
        <v>43168</v>
      </c>
      <c r="I333" s="2" t="s">
        <v>17</v>
      </c>
      <c r="J333" s="1">
        <v>43168</v>
      </c>
      <c r="K333" s="2" t="s">
        <v>144</v>
      </c>
    </row>
    <row r="334" spans="2:11" s="2" customFormat="1" x14ac:dyDescent="0.2">
      <c r="B334" s="2" t="s">
        <v>183</v>
      </c>
      <c r="C334" s="2" t="s">
        <v>462</v>
      </c>
      <c r="D334" s="2" t="s">
        <v>318</v>
      </c>
      <c r="E334" s="1">
        <v>38965</v>
      </c>
      <c r="F334" s="1">
        <v>43168</v>
      </c>
      <c r="G334" s="2" t="s">
        <v>24</v>
      </c>
      <c r="H334" s="1">
        <v>43168</v>
      </c>
      <c r="I334" s="2" t="s">
        <v>24</v>
      </c>
      <c r="J334" s="1">
        <v>43168</v>
      </c>
      <c r="K334" s="2" t="s">
        <v>144</v>
      </c>
    </row>
    <row r="335" spans="2:11" s="2" customFormat="1" x14ac:dyDescent="0.2">
      <c r="B335" s="2" t="s">
        <v>463</v>
      </c>
      <c r="C335" s="2" t="s">
        <v>462</v>
      </c>
      <c r="D335" s="2" t="s">
        <v>318</v>
      </c>
      <c r="E335" s="1">
        <v>39605</v>
      </c>
      <c r="F335" s="1">
        <v>43168</v>
      </c>
      <c r="G335" s="2" t="s">
        <v>24</v>
      </c>
      <c r="H335" s="1">
        <v>43168</v>
      </c>
      <c r="I335" s="2" t="s">
        <v>24</v>
      </c>
      <c r="J335" s="1">
        <v>43168</v>
      </c>
      <c r="K335" s="2" t="s">
        <v>144</v>
      </c>
    </row>
    <row r="336" spans="2:11" s="2" customFormat="1" x14ac:dyDescent="0.2">
      <c r="B336" s="2" t="s">
        <v>464</v>
      </c>
      <c r="C336" s="2" t="s">
        <v>462</v>
      </c>
      <c r="D336" s="2" t="s">
        <v>318</v>
      </c>
      <c r="E336" s="1">
        <v>27587</v>
      </c>
      <c r="F336" s="1">
        <v>43168</v>
      </c>
      <c r="G336" s="2" t="s">
        <v>73</v>
      </c>
      <c r="H336" s="1">
        <v>43168</v>
      </c>
      <c r="I336" s="2" t="s">
        <v>4</v>
      </c>
      <c r="J336" s="1">
        <v>43168</v>
      </c>
      <c r="K336" s="2" t="s">
        <v>144</v>
      </c>
    </row>
    <row r="337" spans="2:11" s="2" customFormat="1" x14ac:dyDescent="0.2">
      <c r="B337" s="2" t="s">
        <v>379</v>
      </c>
      <c r="C337" s="2" t="s">
        <v>380</v>
      </c>
      <c r="D337" s="2" t="s">
        <v>318</v>
      </c>
      <c r="E337" s="1">
        <v>30191</v>
      </c>
      <c r="F337" s="1">
        <v>43168</v>
      </c>
      <c r="G337" s="2" t="s">
        <v>4</v>
      </c>
      <c r="H337" s="1">
        <v>43168</v>
      </c>
      <c r="I337" s="2" t="s">
        <v>4</v>
      </c>
      <c r="J337" s="1">
        <v>43168</v>
      </c>
      <c r="K337" s="2" t="s">
        <v>177</v>
      </c>
    </row>
    <row r="338" spans="2:11" s="2" customFormat="1" x14ac:dyDescent="0.2">
      <c r="B338" s="2" t="s">
        <v>385</v>
      </c>
      <c r="C338" s="2" t="s">
        <v>472</v>
      </c>
      <c r="D338" s="2" t="s">
        <v>318</v>
      </c>
      <c r="E338" s="1">
        <v>38616</v>
      </c>
      <c r="F338" s="1">
        <v>43168</v>
      </c>
      <c r="G338" s="2" t="s">
        <v>89</v>
      </c>
      <c r="H338" s="1">
        <v>43168</v>
      </c>
      <c r="I338" s="2" t="s">
        <v>90</v>
      </c>
      <c r="J338" s="1">
        <v>43168</v>
      </c>
      <c r="K338" s="2" t="s">
        <v>144</v>
      </c>
    </row>
    <row r="339" spans="2:11" s="2" customFormat="1" x14ac:dyDescent="0.2">
      <c r="B339" s="2" t="s">
        <v>480</v>
      </c>
      <c r="C339" s="2" t="s">
        <v>472</v>
      </c>
      <c r="D339" s="2" t="s">
        <v>318</v>
      </c>
      <c r="E339" s="1">
        <v>39412</v>
      </c>
      <c r="F339" s="1">
        <v>43168</v>
      </c>
      <c r="G339" s="2" t="s">
        <v>14</v>
      </c>
      <c r="H339" s="1">
        <v>43168</v>
      </c>
      <c r="I339" s="2" t="s">
        <v>14</v>
      </c>
      <c r="J339" s="1">
        <v>43168</v>
      </c>
      <c r="K339" s="2" t="s">
        <v>144</v>
      </c>
    </row>
    <row r="340" spans="2:11" s="2" customFormat="1" x14ac:dyDescent="0.2">
      <c r="B340" s="2" t="s">
        <v>130</v>
      </c>
      <c r="C340" s="2" t="s">
        <v>481</v>
      </c>
      <c r="D340" s="2" t="s">
        <v>318</v>
      </c>
      <c r="E340" s="1">
        <v>33002</v>
      </c>
      <c r="F340" s="1">
        <v>43168</v>
      </c>
      <c r="G340" s="2" t="s">
        <v>42</v>
      </c>
      <c r="H340" s="1">
        <v>43168</v>
      </c>
      <c r="I340" s="2" t="s">
        <v>43</v>
      </c>
      <c r="J340" s="1">
        <v>43168</v>
      </c>
      <c r="K340" s="2" t="s">
        <v>144</v>
      </c>
    </row>
    <row r="341" spans="2:11" s="2" customFormat="1" x14ac:dyDescent="0.2">
      <c r="B341" s="2" t="s">
        <v>381</v>
      </c>
      <c r="C341" s="2" t="s">
        <v>382</v>
      </c>
      <c r="D341" s="2" t="s">
        <v>318</v>
      </c>
      <c r="E341" s="1">
        <v>25155</v>
      </c>
      <c r="F341" s="1">
        <v>43168</v>
      </c>
      <c r="G341" s="2" t="s">
        <v>33</v>
      </c>
      <c r="H341" s="1">
        <v>43168</v>
      </c>
      <c r="I341" s="2" t="s">
        <v>17</v>
      </c>
      <c r="J341" s="1">
        <v>43168</v>
      </c>
      <c r="K341" s="2" t="s">
        <v>144</v>
      </c>
    </row>
    <row r="342" spans="2:11" s="2" customFormat="1" x14ac:dyDescent="0.2">
      <c r="B342" s="2" t="s">
        <v>306</v>
      </c>
      <c r="C342" s="2" t="s">
        <v>382</v>
      </c>
      <c r="D342" s="2" t="s">
        <v>318</v>
      </c>
      <c r="E342" s="1">
        <v>26723</v>
      </c>
      <c r="F342" s="1">
        <v>43168</v>
      </c>
      <c r="G342" s="2" t="s">
        <v>3</v>
      </c>
      <c r="H342" s="1">
        <v>43168</v>
      </c>
      <c r="I342" s="2" t="s">
        <v>4</v>
      </c>
      <c r="J342" s="1">
        <v>43168</v>
      </c>
      <c r="K342" s="2" t="s">
        <v>144</v>
      </c>
    </row>
    <row r="343" spans="2:11" s="2" customFormat="1" x14ac:dyDescent="0.2">
      <c r="B343" s="2" t="s">
        <v>383</v>
      </c>
      <c r="C343" s="2" t="s">
        <v>382</v>
      </c>
      <c r="D343" s="2" t="s">
        <v>318</v>
      </c>
      <c r="E343" s="1">
        <v>37917</v>
      </c>
      <c r="F343" s="1">
        <v>43168</v>
      </c>
      <c r="G343" s="2" t="s">
        <v>63</v>
      </c>
      <c r="H343" s="1">
        <v>43168</v>
      </c>
      <c r="I343" s="2" t="s">
        <v>63</v>
      </c>
      <c r="J343" s="1">
        <v>43168</v>
      </c>
      <c r="K343" s="2" t="s">
        <v>311</v>
      </c>
    </row>
    <row r="344" spans="2:11" s="2" customFormat="1" x14ac:dyDescent="0.2">
      <c r="B344" s="2" t="s">
        <v>170</v>
      </c>
      <c r="C344" s="2" t="s">
        <v>506</v>
      </c>
      <c r="D344" s="2" t="s">
        <v>318</v>
      </c>
      <c r="E344" s="1">
        <v>38394</v>
      </c>
      <c r="F344" s="1">
        <v>43168</v>
      </c>
      <c r="G344" s="2" t="s">
        <v>89</v>
      </c>
      <c r="H344" s="1">
        <v>43168</v>
      </c>
      <c r="I344" s="2" t="s">
        <v>90</v>
      </c>
      <c r="J344" s="1">
        <v>43168</v>
      </c>
      <c r="K344" s="2" t="s">
        <v>144</v>
      </c>
    </row>
    <row r="345" spans="2:11" s="2" customFormat="1" x14ac:dyDescent="0.2">
      <c r="B345" s="2" t="s">
        <v>434</v>
      </c>
      <c r="C345" s="2" t="s">
        <v>494</v>
      </c>
      <c r="D345" s="2" t="s">
        <v>318</v>
      </c>
      <c r="E345" s="1">
        <v>30300</v>
      </c>
      <c r="F345" s="1">
        <v>43168</v>
      </c>
      <c r="G345" s="2" t="s">
        <v>42</v>
      </c>
      <c r="H345" s="1">
        <v>43168</v>
      </c>
      <c r="I345" s="2" t="s">
        <v>17</v>
      </c>
      <c r="J345" s="1">
        <v>43168</v>
      </c>
      <c r="K345" s="2" t="s">
        <v>144</v>
      </c>
    </row>
    <row r="346" spans="2:11" s="2" customFormat="1" x14ac:dyDescent="0.2">
      <c r="B346" s="2" t="s">
        <v>475</v>
      </c>
      <c r="C346" s="2" t="s">
        <v>451</v>
      </c>
      <c r="D346" s="2" t="s">
        <v>318</v>
      </c>
      <c r="E346" s="1">
        <v>28123</v>
      </c>
      <c r="F346" s="1">
        <v>43168</v>
      </c>
      <c r="G346" s="2" t="s">
        <v>42</v>
      </c>
      <c r="H346" s="1">
        <v>43168</v>
      </c>
      <c r="I346" s="2" t="s">
        <v>17</v>
      </c>
      <c r="J346" s="1">
        <v>43168</v>
      </c>
      <c r="K346" s="2" t="s">
        <v>144</v>
      </c>
    </row>
    <row r="347" spans="2:11" s="2" customFormat="1" x14ac:dyDescent="0.2">
      <c r="B347" s="2" t="s">
        <v>383</v>
      </c>
      <c r="C347" s="2" t="s">
        <v>482</v>
      </c>
      <c r="D347" s="2" t="s">
        <v>318</v>
      </c>
      <c r="E347" s="1">
        <v>35248</v>
      </c>
      <c r="F347" s="1">
        <v>43168</v>
      </c>
      <c r="G347" s="2" t="s">
        <v>42</v>
      </c>
      <c r="H347" s="1">
        <v>43168</v>
      </c>
      <c r="I347" s="2" t="s">
        <v>43</v>
      </c>
      <c r="J347" s="1">
        <v>43168</v>
      </c>
      <c r="K347" s="2" t="s">
        <v>144</v>
      </c>
    </row>
    <row r="348" spans="2:11" s="2" customFormat="1" x14ac:dyDescent="0.2">
      <c r="B348" s="2" t="s">
        <v>386</v>
      </c>
      <c r="C348" s="2" t="s">
        <v>387</v>
      </c>
      <c r="D348" s="2" t="s">
        <v>318</v>
      </c>
      <c r="E348" s="1">
        <v>25529</v>
      </c>
      <c r="F348" s="1">
        <v>43168</v>
      </c>
      <c r="G348" s="2" t="s">
        <v>33</v>
      </c>
      <c r="H348" s="1">
        <v>43168</v>
      </c>
      <c r="I348" s="2" t="s">
        <v>17</v>
      </c>
      <c r="J348" s="1">
        <v>43168</v>
      </c>
      <c r="K348" s="2" t="s">
        <v>177</v>
      </c>
    </row>
    <row r="349" spans="2:11" s="2" customFormat="1" x14ac:dyDescent="0.2">
      <c r="B349" s="2" t="s">
        <v>388</v>
      </c>
      <c r="C349" s="2" t="s">
        <v>389</v>
      </c>
      <c r="D349" s="2" t="s">
        <v>318</v>
      </c>
      <c r="E349" s="1">
        <v>29773</v>
      </c>
      <c r="F349" s="1">
        <v>43168</v>
      </c>
      <c r="G349" s="2" t="s">
        <v>42</v>
      </c>
      <c r="H349" s="1">
        <v>43168</v>
      </c>
      <c r="I349" s="2" t="s">
        <v>43</v>
      </c>
      <c r="J349" s="1">
        <v>43168</v>
      </c>
      <c r="K349" s="2" t="s">
        <v>144</v>
      </c>
    </row>
    <row r="350" spans="2:11" s="2" customFormat="1" x14ac:dyDescent="0.2">
      <c r="B350" s="2" t="s">
        <v>495</v>
      </c>
      <c r="C350" s="2" t="s">
        <v>496</v>
      </c>
      <c r="D350" s="2" t="s">
        <v>318</v>
      </c>
      <c r="E350" s="1">
        <v>26648</v>
      </c>
      <c r="F350" s="1">
        <v>43168</v>
      </c>
      <c r="G350" s="2" t="s">
        <v>33</v>
      </c>
      <c r="H350" s="1">
        <v>43168</v>
      </c>
      <c r="I350" s="2" t="s">
        <v>17</v>
      </c>
      <c r="J350" s="1">
        <v>43168</v>
      </c>
      <c r="K350" s="2" t="s">
        <v>144</v>
      </c>
    </row>
    <row r="351" spans="2:11" s="2" customFormat="1" x14ac:dyDescent="0.2">
      <c r="B351" s="2" t="s">
        <v>390</v>
      </c>
      <c r="C351" s="2" t="s">
        <v>391</v>
      </c>
      <c r="D351" s="2" t="s">
        <v>318</v>
      </c>
      <c r="E351" s="1">
        <v>25681</v>
      </c>
      <c r="F351" s="1">
        <v>43168</v>
      </c>
      <c r="G351" s="2" t="s">
        <v>33</v>
      </c>
      <c r="H351" s="1">
        <v>43168</v>
      </c>
      <c r="I351" s="2" t="s">
        <v>17</v>
      </c>
      <c r="J351" s="1">
        <v>43168</v>
      </c>
      <c r="K351" s="2" t="s">
        <v>144</v>
      </c>
    </row>
    <row r="352" spans="2:11" s="2" customFormat="1" x14ac:dyDescent="0.2">
      <c r="B352" s="2" t="s">
        <v>392</v>
      </c>
      <c r="C352" s="2" t="s">
        <v>393</v>
      </c>
      <c r="D352" s="2" t="s">
        <v>318</v>
      </c>
      <c r="E352" s="1">
        <v>23405</v>
      </c>
      <c r="F352" s="1">
        <v>43168</v>
      </c>
      <c r="G352" s="2" t="s">
        <v>33</v>
      </c>
      <c r="H352" s="1">
        <v>43168</v>
      </c>
      <c r="I352" s="2" t="s">
        <v>17</v>
      </c>
      <c r="J352" s="1">
        <v>43168</v>
      </c>
      <c r="K352" s="2" t="s">
        <v>144</v>
      </c>
    </row>
    <row r="353" spans="2:11" s="2" customFormat="1" x14ac:dyDescent="0.2">
      <c r="B353" s="2" t="s">
        <v>262</v>
      </c>
      <c r="C353" s="2" t="s">
        <v>465</v>
      </c>
      <c r="D353" s="2" t="s">
        <v>318</v>
      </c>
      <c r="E353" s="1">
        <v>28077</v>
      </c>
      <c r="F353" s="1">
        <v>43168</v>
      </c>
      <c r="G353" s="2" t="s">
        <v>42</v>
      </c>
      <c r="H353" s="1">
        <v>43168</v>
      </c>
      <c r="I353" s="2" t="s">
        <v>17</v>
      </c>
      <c r="J353" s="1">
        <v>43168</v>
      </c>
      <c r="K353" s="2" t="s">
        <v>144</v>
      </c>
    </row>
    <row r="354" spans="2:11" s="2" customFormat="1" x14ac:dyDescent="0.2">
      <c r="B354" s="2" t="s">
        <v>466</v>
      </c>
      <c r="C354" s="2" t="s">
        <v>465</v>
      </c>
      <c r="D354" s="2" t="s">
        <v>318</v>
      </c>
      <c r="E354" s="1">
        <v>27884</v>
      </c>
      <c r="F354" s="1">
        <v>43168</v>
      </c>
      <c r="G354" s="2" t="s">
        <v>73</v>
      </c>
      <c r="H354" s="1">
        <v>43168</v>
      </c>
      <c r="I354" s="2" t="s">
        <v>4</v>
      </c>
      <c r="J354" s="1">
        <v>43168</v>
      </c>
      <c r="K354" s="2" t="s">
        <v>144</v>
      </c>
    </row>
    <row r="355" spans="2:11" s="2" customFormat="1" x14ac:dyDescent="0.2">
      <c r="B355" s="2" t="s">
        <v>467</v>
      </c>
      <c r="C355" s="2" t="s">
        <v>465</v>
      </c>
      <c r="D355" s="2" t="s">
        <v>318</v>
      </c>
      <c r="E355" s="1">
        <v>39406</v>
      </c>
      <c r="F355" s="1">
        <v>43168</v>
      </c>
      <c r="G355" s="2" t="s">
        <v>14</v>
      </c>
      <c r="H355" s="1">
        <v>43168</v>
      </c>
      <c r="I355" s="2" t="s">
        <v>14</v>
      </c>
      <c r="J355" s="1">
        <v>43168</v>
      </c>
      <c r="K355" s="2" t="s">
        <v>144</v>
      </c>
    </row>
    <row r="356" spans="2:11" s="2" customFormat="1" x14ac:dyDescent="0.2">
      <c r="B356" s="2" t="s">
        <v>468</v>
      </c>
      <c r="C356" s="2" t="s">
        <v>465</v>
      </c>
      <c r="D356" s="2" t="s">
        <v>318</v>
      </c>
      <c r="E356" s="1">
        <v>40511</v>
      </c>
      <c r="F356" s="1">
        <v>43168</v>
      </c>
      <c r="G356" s="2" t="s">
        <v>24</v>
      </c>
      <c r="H356" s="1">
        <v>43168</v>
      </c>
      <c r="I356" s="2" t="s">
        <v>24</v>
      </c>
      <c r="J356" s="1">
        <v>43168</v>
      </c>
      <c r="K356" s="2" t="s">
        <v>144</v>
      </c>
    </row>
    <row r="357" spans="2:11" s="2" customFormat="1" x14ac:dyDescent="0.2">
      <c r="B357" s="2" t="s">
        <v>394</v>
      </c>
      <c r="C357" s="2" t="s">
        <v>395</v>
      </c>
      <c r="D357" s="2" t="s">
        <v>318</v>
      </c>
      <c r="E357" s="1">
        <v>27991</v>
      </c>
      <c r="F357" s="1">
        <v>43168</v>
      </c>
      <c r="G357" s="2" t="s">
        <v>73</v>
      </c>
      <c r="H357" s="1">
        <v>43168</v>
      </c>
      <c r="I357" s="2" t="s">
        <v>4</v>
      </c>
      <c r="J357" s="1">
        <v>43168</v>
      </c>
      <c r="K357" s="2" t="s">
        <v>144</v>
      </c>
    </row>
    <row r="358" spans="2:11" s="2" customFormat="1" x14ac:dyDescent="0.2">
      <c r="B358" s="2" t="s">
        <v>396</v>
      </c>
      <c r="C358" s="2" t="s">
        <v>397</v>
      </c>
      <c r="D358" s="2" t="s">
        <v>318</v>
      </c>
      <c r="E358" s="1">
        <v>36692</v>
      </c>
      <c r="F358" s="1">
        <v>43168</v>
      </c>
      <c r="G358" s="2" t="s">
        <v>119</v>
      </c>
      <c r="H358" s="1">
        <v>43168</v>
      </c>
      <c r="I358" s="2" t="s">
        <v>119</v>
      </c>
      <c r="J358" s="1">
        <v>43168</v>
      </c>
      <c r="K358" s="2" t="s">
        <v>146</v>
      </c>
    </row>
    <row r="359" spans="2:11" s="2" customFormat="1" x14ac:dyDescent="0.2">
      <c r="B359" s="2" t="s">
        <v>398</v>
      </c>
      <c r="C359" s="2" t="s">
        <v>397</v>
      </c>
      <c r="D359" s="2" t="s">
        <v>318</v>
      </c>
      <c r="E359" s="1">
        <v>23959</v>
      </c>
      <c r="F359" s="1">
        <v>43168</v>
      </c>
      <c r="G359" s="2" t="s">
        <v>3</v>
      </c>
      <c r="H359" s="1">
        <v>43168</v>
      </c>
      <c r="I359" s="2" t="s">
        <v>8</v>
      </c>
      <c r="J359" s="1">
        <v>43168</v>
      </c>
      <c r="K359" s="2" t="s">
        <v>144</v>
      </c>
    </row>
    <row r="360" spans="2:11" s="2" customFormat="1" x14ac:dyDescent="0.2">
      <c r="B360" s="2" t="s">
        <v>107</v>
      </c>
      <c r="C360" s="2" t="s">
        <v>397</v>
      </c>
      <c r="D360" s="2" t="s">
        <v>318</v>
      </c>
      <c r="E360" s="1">
        <v>24046</v>
      </c>
      <c r="F360" s="1">
        <v>43168</v>
      </c>
      <c r="G360" s="2" t="s">
        <v>33</v>
      </c>
      <c r="H360" s="1">
        <v>43168</v>
      </c>
      <c r="I360" s="2" t="s">
        <v>17</v>
      </c>
      <c r="J360" s="1">
        <v>43168</v>
      </c>
      <c r="K360" s="2" t="s">
        <v>144</v>
      </c>
    </row>
    <row r="361" spans="2:11" s="2" customFormat="1" x14ac:dyDescent="0.2">
      <c r="B361" s="2" t="s">
        <v>399</v>
      </c>
      <c r="C361" s="2" t="s">
        <v>400</v>
      </c>
      <c r="D361" s="2" t="s">
        <v>318</v>
      </c>
      <c r="E361" s="1">
        <v>39384</v>
      </c>
      <c r="F361" s="1">
        <v>43168</v>
      </c>
      <c r="G361" s="2" t="s">
        <v>24</v>
      </c>
      <c r="H361" s="1">
        <v>43168</v>
      </c>
      <c r="I361" s="2" t="s">
        <v>24</v>
      </c>
      <c r="J361" s="1">
        <v>43168</v>
      </c>
      <c r="K361" s="2" t="s">
        <v>146</v>
      </c>
    </row>
    <row r="362" spans="2:11" s="2" customFormat="1" x14ac:dyDescent="0.2">
      <c r="B362" s="2" t="s">
        <v>401</v>
      </c>
      <c r="C362" s="2" t="s">
        <v>402</v>
      </c>
      <c r="D362" s="2" t="s">
        <v>318</v>
      </c>
      <c r="E362" s="1">
        <v>28962</v>
      </c>
      <c r="F362" s="1">
        <v>43168</v>
      </c>
      <c r="G362" s="2" t="s">
        <v>17</v>
      </c>
      <c r="H362" s="1">
        <v>43168</v>
      </c>
      <c r="I362" s="2" t="s">
        <v>17</v>
      </c>
      <c r="J362" s="1">
        <v>43168</v>
      </c>
      <c r="K362" s="2" t="s">
        <v>177</v>
      </c>
    </row>
    <row r="363" spans="2:11" s="2" customFormat="1" x14ac:dyDescent="0.2">
      <c r="B363" s="2" t="s">
        <v>403</v>
      </c>
      <c r="C363" s="2" t="s">
        <v>404</v>
      </c>
      <c r="D363" s="2" t="s">
        <v>318</v>
      </c>
      <c r="E363" s="1">
        <v>38323</v>
      </c>
      <c r="F363" s="1">
        <v>43168</v>
      </c>
      <c r="G363" s="2" t="s">
        <v>62</v>
      </c>
      <c r="H363" s="1">
        <v>43168</v>
      </c>
      <c r="I363" s="2" t="s">
        <v>63</v>
      </c>
      <c r="J363" s="1">
        <v>43168</v>
      </c>
      <c r="K363" s="2" t="s">
        <v>146</v>
      </c>
    </row>
    <row r="364" spans="2:11" s="2" customFormat="1" x14ac:dyDescent="0.2">
      <c r="B364" s="2" t="s">
        <v>405</v>
      </c>
      <c r="C364" s="2" t="s">
        <v>404</v>
      </c>
      <c r="D364" s="2" t="s">
        <v>318</v>
      </c>
      <c r="E364" s="1">
        <v>39016</v>
      </c>
      <c r="F364" s="1">
        <v>43168</v>
      </c>
      <c r="G364" s="2" t="s">
        <v>14</v>
      </c>
      <c r="H364" s="1">
        <v>43168</v>
      </c>
      <c r="I364" s="2" t="s">
        <v>14</v>
      </c>
      <c r="J364" s="1">
        <v>43168</v>
      </c>
      <c r="K364" s="2" t="s">
        <v>146</v>
      </c>
    </row>
    <row r="365" spans="2:11" s="2" customFormat="1" x14ac:dyDescent="0.2">
      <c r="B365" s="2" t="s">
        <v>406</v>
      </c>
      <c r="C365" s="2" t="s">
        <v>407</v>
      </c>
      <c r="D365" s="2" t="s">
        <v>318</v>
      </c>
      <c r="E365" s="1">
        <v>33071</v>
      </c>
      <c r="F365" s="1">
        <v>43168</v>
      </c>
      <c r="G365" s="2" t="s">
        <v>73</v>
      </c>
      <c r="H365" s="1">
        <v>43168</v>
      </c>
      <c r="I365" s="2" t="s">
        <v>28</v>
      </c>
      <c r="J365" s="1">
        <v>43168</v>
      </c>
      <c r="K365" s="2" t="s">
        <v>177</v>
      </c>
    </row>
    <row r="366" spans="2:11" s="2" customFormat="1" x14ac:dyDescent="0.2">
      <c r="B366" s="2" t="s">
        <v>408</v>
      </c>
      <c r="C366" s="2" t="s">
        <v>409</v>
      </c>
      <c r="D366" s="2" t="s">
        <v>318</v>
      </c>
      <c r="E366" s="1">
        <v>29317</v>
      </c>
      <c r="F366" s="1">
        <v>43168</v>
      </c>
      <c r="G366" s="2" t="s">
        <v>17</v>
      </c>
      <c r="H366" s="1">
        <v>43168</v>
      </c>
      <c r="I366" s="2" t="s">
        <v>17</v>
      </c>
      <c r="J366" s="1">
        <v>43168</v>
      </c>
      <c r="K366" s="2" t="s">
        <v>144</v>
      </c>
    </row>
    <row r="367" spans="2:11" s="2" customFormat="1" x14ac:dyDescent="0.2">
      <c r="B367" s="2" t="s">
        <v>410</v>
      </c>
      <c r="C367" s="2" t="s">
        <v>411</v>
      </c>
      <c r="D367" s="2" t="s">
        <v>318</v>
      </c>
      <c r="E367" s="1">
        <v>29683</v>
      </c>
      <c r="F367" s="1">
        <v>43168</v>
      </c>
      <c r="G367" s="2" t="s">
        <v>17</v>
      </c>
      <c r="H367" s="1">
        <v>43168</v>
      </c>
      <c r="I367" s="2" t="s">
        <v>17</v>
      </c>
      <c r="J367" s="1">
        <v>43168</v>
      </c>
      <c r="K367" s="2" t="s">
        <v>177</v>
      </c>
    </row>
    <row r="368" spans="2:11" s="2" customFormat="1" x14ac:dyDescent="0.2">
      <c r="B368" s="2" t="s">
        <v>195</v>
      </c>
      <c r="C368" s="2" t="s">
        <v>412</v>
      </c>
      <c r="D368" s="2" t="s">
        <v>318</v>
      </c>
      <c r="E368" s="1">
        <v>26187</v>
      </c>
      <c r="F368" s="1">
        <v>43168</v>
      </c>
      <c r="G368" s="2" t="s">
        <v>27</v>
      </c>
      <c r="H368" s="1">
        <v>43168</v>
      </c>
      <c r="I368" s="2" t="s">
        <v>28</v>
      </c>
      <c r="J368" s="1">
        <v>43168</v>
      </c>
      <c r="K368" s="2" t="s">
        <v>177</v>
      </c>
    </row>
    <row r="369" spans="2:11" s="2" customFormat="1" x14ac:dyDescent="0.2">
      <c r="B369" s="2" t="s">
        <v>72</v>
      </c>
      <c r="C369" s="2" t="s">
        <v>413</v>
      </c>
      <c r="D369" s="2" t="s">
        <v>318</v>
      </c>
      <c r="E369" s="1">
        <v>24565</v>
      </c>
      <c r="F369" s="1">
        <v>43168</v>
      </c>
      <c r="G369" s="2" t="s">
        <v>3</v>
      </c>
      <c r="H369" s="1">
        <v>43168</v>
      </c>
      <c r="I369" s="2" t="s">
        <v>8</v>
      </c>
      <c r="J369" s="1">
        <v>43168</v>
      </c>
      <c r="K369" s="2" t="s">
        <v>144</v>
      </c>
    </row>
    <row r="370" spans="2:11" s="2" customFormat="1" x14ac:dyDescent="0.2">
      <c r="B370" s="2" t="s">
        <v>13</v>
      </c>
      <c r="C370" s="2" t="s">
        <v>413</v>
      </c>
      <c r="D370" s="2" t="s">
        <v>318</v>
      </c>
      <c r="E370" s="1">
        <v>35688</v>
      </c>
      <c r="F370" s="1">
        <v>43168</v>
      </c>
      <c r="G370" s="2" t="s">
        <v>52</v>
      </c>
      <c r="H370" s="1">
        <v>43168</v>
      </c>
      <c r="I370" s="2" t="s">
        <v>43</v>
      </c>
      <c r="J370" s="1">
        <v>43168</v>
      </c>
      <c r="K370" s="2" t="s">
        <v>177</v>
      </c>
    </row>
    <row r="371" spans="2:11" s="2" customFormat="1" x14ac:dyDescent="0.2">
      <c r="B371" s="2" t="s">
        <v>191</v>
      </c>
      <c r="C371" s="2" t="s">
        <v>413</v>
      </c>
      <c r="D371" s="2" t="s">
        <v>318</v>
      </c>
      <c r="E371" s="1">
        <v>27813</v>
      </c>
      <c r="F371" s="1">
        <v>43168</v>
      </c>
      <c r="G371" s="2" t="s">
        <v>42</v>
      </c>
      <c r="H371" s="1">
        <v>43168</v>
      </c>
      <c r="I371" s="2" t="s">
        <v>17</v>
      </c>
      <c r="J371" s="1">
        <v>43168</v>
      </c>
      <c r="K371" s="2" t="s">
        <v>144</v>
      </c>
    </row>
    <row r="372" spans="2:11" s="2" customFormat="1" x14ac:dyDescent="0.2">
      <c r="B372" s="2" t="s">
        <v>128</v>
      </c>
      <c r="C372" s="2" t="s">
        <v>413</v>
      </c>
      <c r="D372" s="2" t="s">
        <v>318</v>
      </c>
      <c r="E372" s="1">
        <v>36708</v>
      </c>
      <c r="F372" s="1">
        <v>43168</v>
      </c>
      <c r="G372" s="2" t="s">
        <v>151</v>
      </c>
      <c r="H372" s="1">
        <v>43168</v>
      </c>
      <c r="I372" s="2" t="s">
        <v>151</v>
      </c>
      <c r="J372" s="1">
        <v>43168</v>
      </c>
      <c r="K372" s="2" t="s">
        <v>311</v>
      </c>
    </row>
    <row r="373" spans="2:11" s="2" customFormat="1" x14ac:dyDescent="0.2">
      <c r="B373" s="2" t="s">
        <v>324</v>
      </c>
      <c r="C373" s="2" t="s">
        <v>413</v>
      </c>
      <c r="D373" s="2" t="s">
        <v>318</v>
      </c>
      <c r="E373" s="1">
        <v>38671</v>
      </c>
      <c r="F373" s="1">
        <v>43168</v>
      </c>
      <c r="G373" s="2" t="s">
        <v>62</v>
      </c>
      <c r="H373" s="1">
        <v>43168</v>
      </c>
      <c r="I373" s="2" t="s">
        <v>63</v>
      </c>
      <c r="J373" s="1">
        <v>43168</v>
      </c>
      <c r="K373" s="2" t="s">
        <v>146</v>
      </c>
    </row>
    <row r="374" spans="2:11" s="2" customFormat="1" x14ac:dyDescent="0.2">
      <c r="B374" s="2" t="s">
        <v>262</v>
      </c>
      <c r="C374" s="2" t="s">
        <v>414</v>
      </c>
      <c r="D374" s="2" t="s">
        <v>318</v>
      </c>
      <c r="E374" s="1">
        <v>29571</v>
      </c>
      <c r="F374" s="1">
        <v>43168</v>
      </c>
      <c r="G374" s="2" t="s">
        <v>42</v>
      </c>
      <c r="H374" s="1">
        <v>43168</v>
      </c>
      <c r="I374" s="2" t="s">
        <v>17</v>
      </c>
      <c r="J374" s="1">
        <v>43168</v>
      </c>
      <c r="K374" s="2" t="s">
        <v>144</v>
      </c>
    </row>
    <row r="375" spans="2:11" s="2" customFormat="1" x14ac:dyDescent="0.2">
      <c r="B375" s="2" t="s">
        <v>415</v>
      </c>
      <c r="C375" s="2" t="s">
        <v>416</v>
      </c>
      <c r="D375" s="2" t="s">
        <v>318</v>
      </c>
      <c r="E375" s="1">
        <v>25499</v>
      </c>
      <c r="F375" s="1">
        <v>43168</v>
      </c>
      <c r="G375" s="2" t="s">
        <v>3</v>
      </c>
      <c r="H375" s="1">
        <v>43168</v>
      </c>
      <c r="I375" s="2" t="s">
        <v>4</v>
      </c>
      <c r="J375" s="1">
        <v>43168</v>
      </c>
      <c r="K375" s="2" t="s">
        <v>177</v>
      </c>
    </row>
    <row r="376" spans="2:11" s="2" customFormat="1" x14ac:dyDescent="0.2">
      <c r="B376" s="2" t="s">
        <v>417</v>
      </c>
      <c r="C376" s="2" t="s">
        <v>418</v>
      </c>
      <c r="D376" s="2" t="s">
        <v>318</v>
      </c>
      <c r="E376" s="1">
        <v>26844</v>
      </c>
      <c r="F376" s="1">
        <v>43168</v>
      </c>
      <c r="G376" s="2" t="s">
        <v>3</v>
      </c>
      <c r="H376" s="1">
        <v>43168</v>
      </c>
      <c r="I376" s="2" t="s">
        <v>4</v>
      </c>
      <c r="J376" s="1">
        <v>43168</v>
      </c>
      <c r="K376" s="2" t="s">
        <v>177</v>
      </c>
    </row>
    <row r="377" spans="2:11" s="2" customFormat="1" x14ac:dyDescent="0.2">
      <c r="B377" s="2" t="s">
        <v>167</v>
      </c>
      <c r="C377" s="2" t="s">
        <v>418</v>
      </c>
      <c r="D377" s="2" t="s">
        <v>318</v>
      </c>
      <c r="E377" s="1">
        <v>39172</v>
      </c>
      <c r="F377" s="1">
        <v>43168</v>
      </c>
      <c r="G377" s="2" t="s">
        <v>14</v>
      </c>
      <c r="H377" s="1">
        <v>43168</v>
      </c>
      <c r="I377" s="2" t="s">
        <v>14</v>
      </c>
      <c r="J377" s="1">
        <v>43168</v>
      </c>
      <c r="K377" s="2" t="s">
        <v>146</v>
      </c>
    </row>
    <row r="378" spans="2:11" s="2" customFormat="1" x14ac:dyDescent="0.2">
      <c r="B378" s="2" t="s">
        <v>419</v>
      </c>
      <c r="C378" s="2" t="s">
        <v>418</v>
      </c>
      <c r="D378" s="2" t="s">
        <v>318</v>
      </c>
      <c r="E378" s="1">
        <v>37359</v>
      </c>
      <c r="F378" s="1">
        <v>43168</v>
      </c>
      <c r="G378" s="2" t="s">
        <v>90</v>
      </c>
      <c r="H378" s="1">
        <v>43168</v>
      </c>
      <c r="I378" s="2" t="s">
        <v>90</v>
      </c>
      <c r="J378" s="1">
        <v>43168</v>
      </c>
      <c r="K378" s="2" t="s">
        <v>146</v>
      </c>
    </row>
    <row r="379" spans="2:11" s="2" customFormat="1" x14ac:dyDescent="0.2">
      <c r="B379" s="2" t="s">
        <v>262</v>
      </c>
      <c r="C379" s="2" t="s">
        <v>418</v>
      </c>
      <c r="D379" s="2" t="s">
        <v>318</v>
      </c>
      <c r="E379" s="1">
        <v>27200</v>
      </c>
      <c r="F379" s="1">
        <v>43168</v>
      </c>
      <c r="G379" s="2" t="s">
        <v>42</v>
      </c>
      <c r="H379" s="1">
        <v>43168</v>
      </c>
      <c r="I379" s="2" t="s">
        <v>17</v>
      </c>
      <c r="J379" s="1">
        <v>43168</v>
      </c>
      <c r="K379" s="2" t="s">
        <v>144</v>
      </c>
    </row>
    <row r="380" spans="2:11" s="2" customFormat="1" x14ac:dyDescent="0.2">
      <c r="B380" s="2" t="s">
        <v>491</v>
      </c>
      <c r="C380" s="2" t="s">
        <v>492</v>
      </c>
      <c r="D380" s="2" t="s">
        <v>318</v>
      </c>
      <c r="E380" s="1">
        <v>28510</v>
      </c>
      <c r="F380" s="1">
        <v>43168</v>
      </c>
      <c r="G380" s="2" t="s">
        <v>42</v>
      </c>
      <c r="H380" s="1">
        <v>43168</v>
      </c>
      <c r="I380" s="2" t="s">
        <v>17</v>
      </c>
      <c r="J380" s="1">
        <v>43168</v>
      </c>
      <c r="K380" s="2" t="s">
        <v>144</v>
      </c>
    </row>
    <row r="381" spans="2:11" s="2" customFormat="1" x14ac:dyDescent="0.2">
      <c r="B381" s="2" t="s">
        <v>191</v>
      </c>
      <c r="C381" s="2" t="s">
        <v>420</v>
      </c>
      <c r="D381" s="2" t="s">
        <v>318</v>
      </c>
      <c r="E381" s="1">
        <v>27620</v>
      </c>
      <c r="F381" s="1">
        <v>43168</v>
      </c>
      <c r="G381" s="2" t="s">
        <v>42</v>
      </c>
      <c r="H381" s="1">
        <v>43168</v>
      </c>
      <c r="I381" s="2" t="s">
        <v>17</v>
      </c>
      <c r="J381" s="1">
        <v>43168</v>
      </c>
      <c r="K381" s="2" t="s">
        <v>144</v>
      </c>
    </row>
    <row r="382" spans="2:11" s="2" customFormat="1" x14ac:dyDescent="0.2">
      <c r="B382" s="2" t="s">
        <v>53</v>
      </c>
      <c r="C382" s="2" t="s">
        <v>421</v>
      </c>
      <c r="D382" s="2" t="s">
        <v>318</v>
      </c>
      <c r="E382" s="1">
        <v>28679</v>
      </c>
      <c r="F382" s="1">
        <v>43168</v>
      </c>
      <c r="G382" s="2" t="s">
        <v>27</v>
      </c>
      <c r="H382" s="1">
        <v>43168</v>
      </c>
      <c r="I382" s="2" t="s">
        <v>28</v>
      </c>
      <c r="J382" s="1">
        <v>43168</v>
      </c>
      <c r="K382" s="2" t="s">
        <v>177</v>
      </c>
    </row>
    <row r="383" spans="2:11" s="2" customFormat="1" x14ac:dyDescent="0.2">
      <c r="B383" s="2" t="s">
        <v>489</v>
      </c>
      <c r="C383" s="2" t="s">
        <v>490</v>
      </c>
      <c r="D383" s="2" t="s">
        <v>318</v>
      </c>
      <c r="E383" s="1">
        <v>27545</v>
      </c>
      <c r="F383" s="1">
        <v>43168</v>
      </c>
      <c r="G383" s="2" t="s">
        <v>42</v>
      </c>
      <c r="H383" s="1">
        <v>43168</v>
      </c>
      <c r="I383" s="2" t="s">
        <v>17</v>
      </c>
      <c r="J383" s="1">
        <v>43168</v>
      </c>
      <c r="K383" s="2" t="s">
        <v>144</v>
      </c>
    </row>
    <row r="384" spans="2:11" s="2" customFormat="1" x14ac:dyDescent="0.2">
      <c r="B384" s="2" t="s">
        <v>422</v>
      </c>
      <c r="C384" s="2" t="s">
        <v>423</v>
      </c>
      <c r="D384" s="2" t="s">
        <v>318</v>
      </c>
      <c r="E384" s="1">
        <v>25759</v>
      </c>
      <c r="F384" s="1">
        <v>43168</v>
      </c>
      <c r="G384" s="2" t="s">
        <v>33</v>
      </c>
      <c r="H384" s="1">
        <v>43168</v>
      </c>
      <c r="I384" s="2" t="s">
        <v>17</v>
      </c>
      <c r="J384" s="1">
        <v>43168</v>
      </c>
      <c r="K384" s="2" t="s">
        <v>177</v>
      </c>
    </row>
    <row r="385" spans="2:11" s="2" customFormat="1" x14ac:dyDescent="0.2">
      <c r="B385" s="2" t="s">
        <v>383</v>
      </c>
      <c r="C385" s="2" t="s">
        <v>424</v>
      </c>
      <c r="D385" s="2" t="s">
        <v>318</v>
      </c>
      <c r="E385" s="1">
        <v>26021</v>
      </c>
      <c r="F385" s="1">
        <v>43168</v>
      </c>
      <c r="G385" s="2" t="s">
        <v>52</v>
      </c>
      <c r="H385" s="1">
        <v>43168</v>
      </c>
      <c r="I385" s="2" t="s">
        <v>43</v>
      </c>
      <c r="J385" s="1">
        <v>43168</v>
      </c>
      <c r="K385" s="2" t="s">
        <v>177</v>
      </c>
    </row>
    <row r="386" spans="2:11" s="2" customFormat="1" x14ac:dyDescent="0.2">
      <c r="B386" s="2" t="s">
        <v>53</v>
      </c>
      <c r="C386" s="2" t="s">
        <v>425</v>
      </c>
      <c r="D386" s="2" t="s">
        <v>318</v>
      </c>
      <c r="E386" s="1">
        <v>28458</v>
      </c>
      <c r="F386" s="1">
        <v>43168</v>
      </c>
      <c r="G386" s="2" t="s">
        <v>4</v>
      </c>
      <c r="H386" s="1">
        <v>43168</v>
      </c>
      <c r="I386" s="2" t="s">
        <v>4</v>
      </c>
      <c r="J386" s="1">
        <v>43168</v>
      </c>
      <c r="K386" s="2" t="s">
        <v>177</v>
      </c>
    </row>
    <row r="387" spans="2:11" s="2" customFormat="1" x14ac:dyDescent="0.2">
      <c r="B387" s="2" t="s">
        <v>186</v>
      </c>
      <c r="C387" s="2" t="s">
        <v>426</v>
      </c>
      <c r="D387" s="2" t="s">
        <v>318</v>
      </c>
      <c r="E387" s="1">
        <v>27625</v>
      </c>
      <c r="F387" s="1">
        <v>43168</v>
      </c>
      <c r="G387" s="2" t="s">
        <v>17</v>
      </c>
      <c r="H387" s="1">
        <v>43168</v>
      </c>
      <c r="I387" s="2" t="s">
        <v>17</v>
      </c>
      <c r="J387" s="1">
        <v>43168</v>
      </c>
      <c r="K387" s="2" t="s">
        <v>144</v>
      </c>
    </row>
    <row r="388" spans="2:11" s="2" customFormat="1" x14ac:dyDescent="0.2">
      <c r="B388" s="2" t="s">
        <v>273</v>
      </c>
      <c r="C388" s="2" t="s">
        <v>483</v>
      </c>
      <c r="D388" s="2" t="s">
        <v>318</v>
      </c>
      <c r="E388" s="1">
        <v>30779</v>
      </c>
      <c r="F388" s="1">
        <v>43168</v>
      </c>
      <c r="G388" s="2" t="s">
        <v>73</v>
      </c>
      <c r="H388" s="1">
        <v>43168</v>
      </c>
      <c r="I388" s="2" t="s">
        <v>28</v>
      </c>
      <c r="J388" s="1">
        <v>43168</v>
      </c>
      <c r="K388" s="2" t="s">
        <v>144</v>
      </c>
    </row>
    <row r="389" spans="2:11" s="2" customFormat="1" x14ac:dyDescent="0.2">
      <c r="B389" s="2" t="s">
        <v>190</v>
      </c>
      <c r="C389" s="2" t="s">
        <v>487</v>
      </c>
      <c r="D389" s="2" t="s">
        <v>318</v>
      </c>
      <c r="E389" s="1">
        <v>25753</v>
      </c>
      <c r="F389" s="1">
        <v>43168</v>
      </c>
      <c r="G389" s="2" t="s">
        <v>73</v>
      </c>
      <c r="H389" s="1">
        <v>43168</v>
      </c>
      <c r="I389" s="2" t="s">
        <v>4</v>
      </c>
      <c r="J389" s="1">
        <v>43168</v>
      </c>
      <c r="K389" s="2" t="s">
        <v>144</v>
      </c>
    </row>
    <row r="390" spans="2:11" s="2" customFormat="1" x14ac:dyDescent="0.2">
      <c r="B390" s="2" t="s">
        <v>485</v>
      </c>
      <c r="C390" s="2" t="s">
        <v>486</v>
      </c>
      <c r="D390" s="2" t="s">
        <v>318</v>
      </c>
      <c r="E390" s="1">
        <v>37989</v>
      </c>
      <c r="F390" s="1">
        <v>43168</v>
      </c>
      <c r="G390" s="2" t="s">
        <v>62</v>
      </c>
      <c r="H390" s="1">
        <v>43168</v>
      </c>
      <c r="I390" s="2" t="s">
        <v>63</v>
      </c>
      <c r="J390" s="1">
        <v>43168</v>
      </c>
      <c r="K390" s="2" t="s">
        <v>144</v>
      </c>
    </row>
    <row r="391" spans="2:11" s="2" customFormat="1" x14ac:dyDescent="0.2">
      <c r="B391" s="2" t="s">
        <v>113</v>
      </c>
      <c r="C391" s="2" t="s">
        <v>114</v>
      </c>
      <c r="D391" s="2" t="s">
        <v>115</v>
      </c>
      <c r="E391" s="1">
        <v>26652</v>
      </c>
      <c r="F391" s="1">
        <v>43150</v>
      </c>
      <c r="G391" s="2" t="s">
        <v>3</v>
      </c>
      <c r="H391" s="1">
        <v>43150</v>
      </c>
      <c r="I391" s="2" t="s">
        <v>4</v>
      </c>
      <c r="J391" s="1"/>
    </row>
    <row r="392" spans="2:11" s="2" customFormat="1" x14ac:dyDescent="0.2">
      <c r="B392" s="2" t="s">
        <v>99</v>
      </c>
      <c r="C392" s="2" t="s">
        <v>116</v>
      </c>
      <c r="D392" s="2" t="s">
        <v>115</v>
      </c>
      <c r="E392" s="1">
        <v>35527</v>
      </c>
      <c r="F392" s="1">
        <v>43150</v>
      </c>
      <c r="G392" s="2" t="s">
        <v>27</v>
      </c>
      <c r="H392" s="1">
        <v>43150</v>
      </c>
      <c r="I392" s="2" t="s">
        <v>28</v>
      </c>
      <c r="J392" s="1"/>
    </row>
    <row r="393" spans="2:11" s="2" customFormat="1" x14ac:dyDescent="0.2">
      <c r="B393" s="2" t="s">
        <v>117</v>
      </c>
      <c r="C393" s="2" t="s">
        <v>118</v>
      </c>
      <c r="D393" s="2" t="s">
        <v>115</v>
      </c>
      <c r="E393" s="1">
        <v>33126</v>
      </c>
      <c r="F393" s="1">
        <v>43150</v>
      </c>
      <c r="G393" s="2" t="s">
        <v>27</v>
      </c>
      <c r="H393" s="1">
        <v>43150</v>
      </c>
      <c r="I393" s="2" t="s">
        <v>28</v>
      </c>
      <c r="J393" s="1"/>
    </row>
    <row r="394" spans="2:11" s="2" customFormat="1" x14ac:dyDescent="0.2">
      <c r="B394" s="2" t="s">
        <v>101</v>
      </c>
      <c r="C394" s="2" t="s">
        <v>116</v>
      </c>
      <c r="D394" s="2" t="s">
        <v>115</v>
      </c>
      <c r="E394" s="1">
        <v>36891</v>
      </c>
      <c r="F394" s="1">
        <v>43150</v>
      </c>
      <c r="G394" s="2" t="s">
        <v>119</v>
      </c>
      <c r="H394" s="1">
        <v>43150</v>
      </c>
      <c r="I394" s="2" t="s">
        <v>119</v>
      </c>
      <c r="J394" s="1"/>
    </row>
    <row r="395" spans="2:11" s="2" customFormat="1" x14ac:dyDescent="0.2">
      <c r="B395" s="2" t="s">
        <v>120</v>
      </c>
      <c r="C395" s="2" t="s">
        <v>121</v>
      </c>
      <c r="D395" s="2" t="s">
        <v>115</v>
      </c>
      <c r="E395" s="1">
        <v>36487</v>
      </c>
      <c r="F395" s="1">
        <v>43150</v>
      </c>
      <c r="G395" s="2" t="s">
        <v>42</v>
      </c>
      <c r="H395" s="1">
        <v>43150</v>
      </c>
      <c r="I395" s="2" t="s">
        <v>119</v>
      </c>
      <c r="J395" s="1"/>
    </row>
    <row r="396" spans="2:11" s="2" customFormat="1" x14ac:dyDescent="0.2">
      <c r="B396" s="2" t="s">
        <v>122</v>
      </c>
      <c r="C396" s="2" t="s">
        <v>123</v>
      </c>
      <c r="D396" s="2" t="s">
        <v>115</v>
      </c>
      <c r="E396" s="1">
        <v>27288</v>
      </c>
      <c r="F396" s="1">
        <v>43150</v>
      </c>
      <c r="G396" s="2" t="s">
        <v>73</v>
      </c>
      <c r="H396" s="1">
        <v>43150</v>
      </c>
      <c r="I396" s="2" t="s">
        <v>4</v>
      </c>
      <c r="J396" s="1"/>
    </row>
    <row r="397" spans="2:11" s="2" customFormat="1" x14ac:dyDescent="0.2">
      <c r="B397" s="2" t="s">
        <v>124</v>
      </c>
      <c r="C397" s="2" t="s">
        <v>125</v>
      </c>
      <c r="D397" s="2" t="s">
        <v>115</v>
      </c>
      <c r="E397" s="1">
        <v>26181</v>
      </c>
      <c r="F397" s="1">
        <v>43150</v>
      </c>
      <c r="G397" s="2" t="s">
        <v>3</v>
      </c>
      <c r="H397" s="1">
        <v>43150</v>
      </c>
      <c r="I397" s="2" t="s">
        <v>4</v>
      </c>
      <c r="J397" s="1"/>
    </row>
    <row r="398" spans="2:11" s="2" customFormat="1" x14ac:dyDescent="0.2">
      <c r="B398" s="2" t="s">
        <v>126</v>
      </c>
      <c r="C398" s="2" t="s">
        <v>127</v>
      </c>
      <c r="D398" s="2" t="s">
        <v>115</v>
      </c>
      <c r="E398" s="1">
        <v>20917</v>
      </c>
      <c r="F398" s="1">
        <v>43150</v>
      </c>
      <c r="G398" s="2" t="s">
        <v>7</v>
      </c>
      <c r="H398" s="1">
        <v>43150</v>
      </c>
      <c r="I398" s="2" t="s">
        <v>8</v>
      </c>
      <c r="J398" s="1"/>
    </row>
    <row r="399" spans="2:11" s="2" customFormat="1" x14ac:dyDescent="0.2">
      <c r="B399" s="2" t="s">
        <v>128</v>
      </c>
      <c r="C399" s="2" t="s">
        <v>129</v>
      </c>
      <c r="D399" s="2" t="s">
        <v>115</v>
      </c>
      <c r="E399" s="1">
        <v>38552</v>
      </c>
      <c r="F399" s="1">
        <v>43150</v>
      </c>
      <c r="G399" s="2" t="s">
        <v>89</v>
      </c>
      <c r="H399" s="1">
        <v>43150</v>
      </c>
      <c r="I399" s="2" t="s">
        <v>90</v>
      </c>
      <c r="J399" s="1"/>
    </row>
    <row r="400" spans="2:11" s="2" customFormat="1" x14ac:dyDescent="0.2">
      <c r="B400" s="2" t="s">
        <v>130</v>
      </c>
      <c r="C400" s="2" t="s">
        <v>131</v>
      </c>
      <c r="D400" s="2" t="s">
        <v>115</v>
      </c>
      <c r="E400" s="1">
        <v>38001</v>
      </c>
      <c r="F400" s="1">
        <v>43150</v>
      </c>
      <c r="G400" s="2" t="s">
        <v>62</v>
      </c>
      <c r="H400" s="1">
        <v>43150</v>
      </c>
      <c r="I400" s="2" t="s">
        <v>63</v>
      </c>
      <c r="J400" s="1"/>
    </row>
    <row r="401" spans="2:10" s="2" customFormat="1" x14ac:dyDescent="0.2">
      <c r="B401" s="2" t="s">
        <v>132</v>
      </c>
      <c r="C401" s="2" t="s">
        <v>131</v>
      </c>
      <c r="D401" s="2" t="s">
        <v>115</v>
      </c>
      <c r="E401" s="1">
        <v>38800</v>
      </c>
      <c r="F401" s="1">
        <v>43150</v>
      </c>
      <c r="G401" s="2" t="s">
        <v>14</v>
      </c>
      <c r="H401" s="1">
        <v>43150</v>
      </c>
      <c r="I401" s="2" t="s">
        <v>14</v>
      </c>
      <c r="J401" s="1"/>
    </row>
    <row r="402" spans="2:10" s="2" customFormat="1" x14ac:dyDescent="0.2">
      <c r="B402" s="2" t="s">
        <v>133</v>
      </c>
      <c r="C402" s="2" t="s">
        <v>134</v>
      </c>
      <c r="D402" s="2" t="s">
        <v>115</v>
      </c>
      <c r="E402" s="1">
        <v>34868</v>
      </c>
      <c r="F402" s="1">
        <v>43150</v>
      </c>
      <c r="G402" s="2" t="s">
        <v>73</v>
      </c>
      <c r="H402" s="1">
        <v>43150</v>
      </c>
      <c r="I402" s="2" t="s">
        <v>28</v>
      </c>
      <c r="J402" s="1"/>
    </row>
    <row r="403" spans="2:10" s="2" customFormat="1" x14ac:dyDescent="0.2">
      <c r="B403" s="2" t="s">
        <v>109</v>
      </c>
      <c r="C403" s="2" t="s">
        <v>135</v>
      </c>
      <c r="D403" s="2" t="s">
        <v>115</v>
      </c>
      <c r="E403" s="1">
        <v>29749</v>
      </c>
      <c r="F403" s="1">
        <v>43150</v>
      </c>
      <c r="G403" s="2" t="s">
        <v>4</v>
      </c>
      <c r="H403" s="1">
        <v>43150</v>
      </c>
      <c r="I403" s="2" t="s">
        <v>4</v>
      </c>
      <c r="J403" s="1"/>
    </row>
    <row r="404" spans="2:10" s="2" customFormat="1" x14ac:dyDescent="0.2">
      <c r="B404" s="2" t="s">
        <v>136</v>
      </c>
      <c r="C404" s="2" t="s">
        <v>137</v>
      </c>
      <c r="D404" s="2" t="s">
        <v>115</v>
      </c>
      <c r="E404" s="1">
        <v>36945</v>
      </c>
      <c r="F404" s="1">
        <v>43150</v>
      </c>
      <c r="G404" s="2" t="s">
        <v>119</v>
      </c>
      <c r="H404" s="1">
        <v>43150</v>
      </c>
      <c r="I404" s="2" t="s">
        <v>119</v>
      </c>
      <c r="J404" s="1"/>
    </row>
    <row r="405" spans="2:10" s="2" customFormat="1" x14ac:dyDescent="0.2">
      <c r="B405" s="2" t="s">
        <v>138</v>
      </c>
      <c r="C405" s="2" t="s">
        <v>137</v>
      </c>
      <c r="D405" s="2" t="s">
        <v>115</v>
      </c>
      <c r="E405" s="1">
        <v>37985</v>
      </c>
      <c r="F405" s="1">
        <v>43150</v>
      </c>
      <c r="G405" s="2" t="s">
        <v>63</v>
      </c>
      <c r="H405" s="1">
        <v>43150</v>
      </c>
      <c r="I405" s="2" t="s">
        <v>63</v>
      </c>
      <c r="J405" s="1"/>
    </row>
    <row r="406" spans="2:10" s="2" customFormat="1" x14ac:dyDescent="0.2">
      <c r="B406" s="2" t="s">
        <v>139</v>
      </c>
      <c r="C406" s="2" t="s">
        <v>140</v>
      </c>
      <c r="D406" s="2" t="s">
        <v>115</v>
      </c>
      <c r="E406" s="1">
        <v>37299</v>
      </c>
      <c r="F406" s="1">
        <v>43150</v>
      </c>
      <c r="G406" s="2" t="s">
        <v>90</v>
      </c>
      <c r="H406" s="1">
        <v>43150</v>
      </c>
      <c r="I406" s="2" t="s">
        <v>90</v>
      </c>
      <c r="J406" s="1"/>
    </row>
    <row r="407" spans="2:10" s="2" customFormat="1" x14ac:dyDescent="0.2">
      <c r="B407" s="2" t="s">
        <v>141</v>
      </c>
      <c r="C407" s="2" t="s">
        <v>142</v>
      </c>
      <c r="D407" s="2" t="s">
        <v>115</v>
      </c>
      <c r="E407" s="1">
        <v>26848</v>
      </c>
      <c r="F407" s="1">
        <v>43150</v>
      </c>
      <c r="G407" s="2" t="s">
        <v>4</v>
      </c>
      <c r="H407" s="1">
        <v>43150</v>
      </c>
      <c r="I407" s="2" t="s">
        <v>4</v>
      </c>
      <c r="J407" s="1"/>
    </row>
    <row r="408" spans="2:10" s="2" customFormat="1" x14ac:dyDescent="0.2">
      <c r="B408" s="2" t="s">
        <v>428</v>
      </c>
      <c r="C408" s="2" t="s">
        <v>429</v>
      </c>
      <c r="D408" s="2" t="s">
        <v>115</v>
      </c>
      <c r="E408" s="1">
        <v>34843</v>
      </c>
      <c r="F408" s="1">
        <v>43150</v>
      </c>
      <c r="G408" s="2" t="s">
        <v>73</v>
      </c>
      <c r="H408" s="1">
        <v>43150</v>
      </c>
      <c r="I408" s="2" t="s">
        <v>43</v>
      </c>
      <c r="J408" s="1"/>
    </row>
    <row r="409" spans="2:10" s="2" customFormat="1" x14ac:dyDescent="0.2">
      <c r="B409" s="2" t="s">
        <v>186</v>
      </c>
      <c r="C409" s="2" t="s">
        <v>430</v>
      </c>
      <c r="D409" s="2" t="s">
        <v>115</v>
      </c>
      <c r="E409" s="1">
        <v>34726</v>
      </c>
      <c r="F409" s="1">
        <v>43150</v>
      </c>
      <c r="G409" s="2" t="s">
        <v>42</v>
      </c>
      <c r="H409" s="1">
        <v>43150</v>
      </c>
      <c r="I409" s="2" t="s">
        <v>43</v>
      </c>
      <c r="J409" s="1"/>
    </row>
    <row r="410" spans="2:10" s="2" customFormat="1" x14ac:dyDescent="0.2">
      <c r="B410" s="2" t="s">
        <v>187</v>
      </c>
      <c r="C410" s="2" t="s">
        <v>431</v>
      </c>
      <c r="D410" s="2" t="s">
        <v>115</v>
      </c>
      <c r="E410" s="1">
        <v>33469</v>
      </c>
      <c r="F410" s="1">
        <v>43150</v>
      </c>
      <c r="G410" s="2" t="s">
        <v>73</v>
      </c>
      <c r="H410" s="1">
        <v>43150</v>
      </c>
      <c r="I410" s="2" t="s">
        <v>28</v>
      </c>
      <c r="J410" s="1"/>
    </row>
    <row r="411" spans="2:10" s="2" customFormat="1" x14ac:dyDescent="0.2">
      <c r="B411" s="2" t="s">
        <v>432</v>
      </c>
      <c r="C411" s="2" t="s">
        <v>433</v>
      </c>
      <c r="D411" s="2" t="s">
        <v>115</v>
      </c>
      <c r="E411" s="1">
        <v>34247</v>
      </c>
      <c r="F411" s="1">
        <v>43150</v>
      </c>
      <c r="G411" s="2" t="s">
        <v>73</v>
      </c>
      <c r="H411" s="1">
        <v>43150</v>
      </c>
      <c r="I411" s="2" t="s">
        <v>28</v>
      </c>
      <c r="J411" s="1"/>
    </row>
    <row r="412" spans="2:10" s="2" customFormat="1" x14ac:dyDescent="0.2">
      <c r="B412" s="2" t="s">
        <v>434</v>
      </c>
      <c r="C412" s="2" t="s">
        <v>435</v>
      </c>
      <c r="D412" s="2" t="s">
        <v>115</v>
      </c>
      <c r="E412" s="1">
        <v>35341</v>
      </c>
      <c r="F412" s="1">
        <v>43150</v>
      </c>
      <c r="G412" s="2" t="s">
        <v>42</v>
      </c>
      <c r="H412" s="1">
        <v>43150</v>
      </c>
      <c r="I412" s="2" t="s">
        <v>43</v>
      </c>
      <c r="J412" s="1"/>
    </row>
    <row r="413" spans="2:10" s="2" customFormat="1" x14ac:dyDescent="0.2">
      <c r="B413" s="2" t="s">
        <v>298</v>
      </c>
      <c r="C413" s="2" t="s">
        <v>436</v>
      </c>
      <c r="D413" s="2" t="s">
        <v>115</v>
      </c>
      <c r="E413" s="1">
        <v>35228</v>
      </c>
      <c r="F413" s="1">
        <v>43150</v>
      </c>
      <c r="G413" s="2" t="s">
        <v>42</v>
      </c>
      <c r="H413" s="1">
        <v>43150</v>
      </c>
      <c r="I413" s="2" t="s">
        <v>43</v>
      </c>
      <c r="J413" s="1"/>
    </row>
    <row r="414" spans="2:10" s="2" customFormat="1" x14ac:dyDescent="0.2">
      <c r="B414" s="2" t="s">
        <v>273</v>
      </c>
      <c r="C414" s="2" t="s">
        <v>437</v>
      </c>
      <c r="D414" s="2" t="s">
        <v>115</v>
      </c>
      <c r="E414" s="1">
        <v>35484</v>
      </c>
      <c r="F414" s="1">
        <v>43150</v>
      </c>
      <c r="G414" s="2" t="s">
        <v>73</v>
      </c>
      <c r="H414" s="1">
        <v>43150</v>
      </c>
      <c r="I414" s="2" t="s">
        <v>28</v>
      </c>
      <c r="J414" s="1"/>
    </row>
    <row r="415" spans="2:10" s="2" customFormat="1" x14ac:dyDescent="0.2">
      <c r="B415" s="2" t="s">
        <v>98</v>
      </c>
      <c r="C415" s="2" t="s">
        <v>438</v>
      </c>
      <c r="D415" s="2" t="s">
        <v>115</v>
      </c>
      <c r="E415" s="1">
        <v>35278</v>
      </c>
      <c r="F415" s="1">
        <v>43150</v>
      </c>
      <c r="G415" s="2" t="s">
        <v>73</v>
      </c>
      <c r="H415" s="1">
        <v>43150</v>
      </c>
      <c r="I415" s="2" t="s">
        <v>28</v>
      </c>
      <c r="J415" s="1"/>
    </row>
    <row r="416" spans="2:10" s="2" customFormat="1" x14ac:dyDescent="0.2">
      <c r="B416" s="2" t="s">
        <v>53</v>
      </c>
      <c r="C416" s="2" t="s">
        <v>439</v>
      </c>
      <c r="D416" s="2" t="s">
        <v>115</v>
      </c>
      <c r="E416" s="1">
        <v>33341</v>
      </c>
      <c r="F416" s="1">
        <v>43150</v>
      </c>
      <c r="G416" s="2" t="s">
        <v>73</v>
      </c>
      <c r="H416" s="1">
        <v>43150</v>
      </c>
      <c r="I416" s="2" t="s">
        <v>28</v>
      </c>
      <c r="J416" s="1"/>
    </row>
    <row r="417" spans="2:11" s="2" customFormat="1" x14ac:dyDescent="0.2">
      <c r="B417" s="2" t="s">
        <v>440</v>
      </c>
      <c r="C417" s="2" t="s">
        <v>441</v>
      </c>
      <c r="D417" s="2" t="s">
        <v>115</v>
      </c>
      <c r="E417" s="1">
        <v>35346</v>
      </c>
      <c r="F417" s="1">
        <v>43150</v>
      </c>
      <c r="G417" s="2" t="s">
        <v>73</v>
      </c>
      <c r="H417" s="1">
        <v>43150</v>
      </c>
      <c r="I417" s="2" t="s">
        <v>28</v>
      </c>
      <c r="J417" s="1"/>
    </row>
    <row r="418" spans="2:11" s="2" customFormat="1" x14ac:dyDescent="0.2">
      <c r="B418" s="2" t="s">
        <v>432</v>
      </c>
      <c r="C418" s="2" t="s">
        <v>283</v>
      </c>
      <c r="D418" s="2" t="s">
        <v>115</v>
      </c>
      <c r="E418" s="1">
        <v>34935</v>
      </c>
      <c r="F418" s="1">
        <v>43150</v>
      </c>
      <c r="G418" s="2" t="s">
        <v>73</v>
      </c>
      <c r="H418" s="1">
        <v>43150</v>
      </c>
      <c r="I418" s="2" t="s">
        <v>28</v>
      </c>
      <c r="J418" s="1"/>
    </row>
    <row r="419" spans="2:11" s="2" customFormat="1" x14ac:dyDescent="0.2">
      <c r="B419" s="2" t="s">
        <v>113</v>
      </c>
      <c r="C419" s="2" t="s">
        <v>442</v>
      </c>
      <c r="D419" s="2" t="s">
        <v>115</v>
      </c>
      <c r="E419" s="1">
        <v>34813</v>
      </c>
      <c r="F419" s="1">
        <v>43150</v>
      </c>
      <c r="G419" s="2" t="s">
        <v>73</v>
      </c>
      <c r="H419" s="1">
        <v>43150</v>
      </c>
      <c r="I419" s="2" t="s">
        <v>28</v>
      </c>
      <c r="J419" s="1"/>
    </row>
    <row r="420" spans="2:11" s="2" customFormat="1" x14ac:dyDescent="0.2">
      <c r="B420" s="2" t="s">
        <v>443</v>
      </c>
      <c r="C420" s="2" t="s">
        <v>444</v>
      </c>
      <c r="D420" s="2" t="s">
        <v>115</v>
      </c>
      <c r="E420" s="1">
        <v>34716</v>
      </c>
      <c r="F420" s="1">
        <v>43150</v>
      </c>
      <c r="G420" s="2" t="s">
        <v>42</v>
      </c>
      <c r="H420" s="1">
        <v>43150</v>
      </c>
      <c r="I420" s="2" t="s">
        <v>43</v>
      </c>
      <c r="J420" s="1"/>
    </row>
    <row r="421" spans="2:11" s="2" customFormat="1" x14ac:dyDescent="0.2">
      <c r="B421" s="2" t="s">
        <v>445</v>
      </c>
      <c r="C421" s="2" t="s">
        <v>446</v>
      </c>
      <c r="D421" s="2" t="s">
        <v>115</v>
      </c>
      <c r="E421" s="1">
        <v>35462</v>
      </c>
      <c r="F421" s="1">
        <v>43150</v>
      </c>
      <c r="G421" s="2" t="s">
        <v>42</v>
      </c>
      <c r="H421" s="1">
        <v>43150</v>
      </c>
      <c r="I421" s="2" t="s">
        <v>43</v>
      </c>
      <c r="J421" s="1"/>
    </row>
    <row r="422" spans="2:11" s="2" customFormat="1" x14ac:dyDescent="0.2">
      <c r="B422" s="2" t="s">
        <v>447</v>
      </c>
      <c r="C422" s="2" t="s">
        <v>448</v>
      </c>
      <c r="D422" s="2" t="s">
        <v>115</v>
      </c>
      <c r="E422" s="1">
        <v>34212</v>
      </c>
      <c r="F422" s="1">
        <v>43150</v>
      </c>
      <c r="G422" s="2" t="s">
        <v>73</v>
      </c>
      <c r="H422" s="1">
        <v>43150</v>
      </c>
      <c r="I422" s="2" t="s">
        <v>28</v>
      </c>
      <c r="J422" s="1"/>
    </row>
    <row r="423" spans="2:11" s="2" customFormat="1" x14ac:dyDescent="0.2">
      <c r="B423" s="2" t="s">
        <v>273</v>
      </c>
      <c r="C423" s="2" t="s">
        <v>449</v>
      </c>
      <c r="D423" s="2" t="s">
        <v>115</v>
      </c>
      <c r="E423" s="1">
        <v>33970</v>
      </c>
      <c r="F423" s="1">
        <v>43150</v>
      </c>
      <c r="G423" s="2" t="s">
        <v>73</v>
      </c>
      <c r="H423" s="1">
        <v>43150</v>
      </c>
      <c r="I423" s="2" t="s">
        <v>28</v>
      </c>
      <c r="J423" s="1"/>
    </row>
    <row r="424" spans="2:11" s="2" customFormat="1" x14ac:dyDescent="0.2">
      <c r="B424" s="2" t="s">
        <v>132</v>
      </c>
      <c r="C424" s="2" t="s">
        <v>450</v>
      </c>
      <c r="D424" s="2" t="s">
        <v>115</v>
      </c>
      <c r="E424" s="1">
        <v>33629</v>
      </c>
      <c r="F424" s="1">
        <v>43150</v>
      </c>
      <c r="G424" s="2" t="s">
        <v>42</v>
      </c>
      <c r="H424" s="1">
        <v>43150</v>
      </c>
      <c r="I424" s="2" t="s">
        <v>43</v>
      </c>
      <c r="J424" s="1"/>
    </row>
    <row r="425" spans="2:11" s="2" customFormat="1" x14ac:dyDescent="0.2">
      <c r="B425" s="2" t="s">
        <v>167</v>
      </c>
      <c r="C425" s="2" t="s">
        <v>197</v>
      </c>
      <c r="D425" s="2" t="s">
        <v>115</v>
      </c>
      <c r="E425" s="1">
        <v>38545</v>
      </c>
      <c r="F425" s="1">
        <v>43150</v>
      </c>
      <c r="G425" s="2" t="s">
        <v>89</v>
      </c>
      <c r="H425" s="1">
        <v>43150</v>
      </c>
      <c r="I425" s="2" t="s">
        <v>90</v>
      </c>
      <c r="J425" s="1"/>
    </row>
    <row r="426" spans="2:11" s="3" customFormat="1" x14ac:dyDescent="0.2">
      <c r="B426" s="3" t="s">
        <v>646</v>
      </c>
      <c r="C426" s="3" t="s">
        <v>647</v>
      </c>
      <c r="D426" s="3" t="s">
        <v>318</v>
      </c>
      <c r="E426" s="1">
        <v>33974</v>
      </c>
      <c r="F426" s="1">
        <v>43196</v>
      </c>
      <c r="G426" s="3" t="s">
        <v>42</v>
      </c>
      <c r="H426" s="1">
        <v>43196</v>
      </c>
      <c r="I426" s="3" t="s">
        <v>43</v>
      </c>
      <c r="J426" s="1">
        <v>43196</v>
      </c>
      <c r="K426" s="3" t="s">
        <v>144</v>
      </c>
    </row>
    <row r="427" spans="2:11" s="3" customFormat="1" x14ac:dyDescent="0.2">
      <c r="B427" s="3" t="s">
        <v>485</v>
      </c>
      <c r="C427" s="3" t="s">
        <v>648</v>
      </c>
      <c r="D427" s="3" t="s">
        <v>318</v>
      </c>
      <c r="E427" s="1">
        <v>28271</v>
      </c>
      <c r="F427" s="1">
        <v>43196</v>
      </c>
      <c r="G427" s="3" t="s">
        <v>42</v>
      </c>
      <c r="H427" s="1">
        <v>43196</v>
      </c>
      <c r="I427" s="3" t="s">
        <v>17</v>
      </c>
      <c r="J427" s="1">
        <v>43196</v>
      </c>
      <c r="K427" s="3" t="s">
        <v>144</v>
      </c>
    </row>
    <row r="428" spans="2:11" s="3" customFormat="1" x14ac:dyDescent="0.2">
      <c r="B428" s="3" t="s">
        <v>126</v>
      </c>
      <c r="C428" s="3" t="s">
        <v>649</v>
      </c>
      <c r="D428" s="3" t="s">
        <v>318</v>
      </c>
      <c r="E428" s="1">
        <v>33567</v>
      </c>
      <c r="F428" s="1">
        <v>43196</v>
      </c>
      <c r="G428" s="3" t="s">
        <v>73</v>
      </c>
      <c r="H428" s="1">
        <v>43196</v>
      </c>
      <c r="I428" s="3" t="s">
        <v>28</v>
      </c>
      <c r="J428" s="1">
        <v>43196</v>
      </c>
      <c r="K428" s="3" t="s">
        <v>144</v>
      </c>
    </row>
    <row r="429" spans="2:11" s="3" customFormat="1" x14ac:dyDescent="0.2">
      <c r="B429" s="3" t="s">
        <v>169</v>
      </c>
      <c r="C429" s="3" t="s">
        <v>650</v>
      </c>
      <c r="D429" s="3" t="s">
        <v>318</v>
      </c>
      <c r="E429" s="1">
        <v>34059</v>
      </c>
      <c r="F429" s="1">
        <v>43196</v>
      </c>
      <c r="G429" s="3" t="s">
        <v>42</v>
      </c>
      <c r="H429" s="1">
        <v>43196</v>
      </c>
      <c r="I429" s="3" t="s">
        <v>43</v>
      </c>
      <c r="J429" s="1">
        <v>43196</v>
      </c>
      <c r="K429" s="3" t="s">
        <v>144</v>
      </c>
    </row>
    <row r="430" spans="2:11" s="3" customFormat="1" x14ac:dyDescent="0.2">
      <c r="B430" s="3" t="s">
        <v>537</v>
      </c>
      <c r="C430" s="3" t="s">
        <v>651</v>
      </c>
      <c r="D430" s="3" t="s">
        <v>318</v>
      </c>
      <c r="E430" s="1">
        <v>18104</v>
      </c>
      <c r="F430" s="1">
        <v>43196</v>
      </c>
      <c r="G430" s="3" t="s">
        <v>42</v>
      </c>
      <c r="H430" s="1">
        <v>43196</v>
      </c>
      <c r="I430" s="3" t="s">
        <v>34</v>
      </c>
      <c r="J430" s="1">
        <v>43196</v>
      </c>
      <c r="K430" s="3" t="s">
        <v>144</v>
      </c>
    </row>
    <row r="431" spans="2:11" s="3" customFormat="1" x14ac:dyDescent="0.2">
      <c r="B431" s="3" t="s">
        <v>613</v>
      </c>
      <c r="C431" s="3" t="s">
        <v>652</v>
      </c>
      <c r="D431" s="3" t="s">
        <v>318</v>
      </c>
      <c r="E431" s="1">
        <v>26494</v>
      </c>
      <c r="F431" s="1">
        <v>43196</v>
      </c>
      <c r="G431" s="3" t="s">
        <v>33</v>
      </c>
      <c r="H431" s="1">
        <v>43196</v>
      </c>
      <c r="I431" s="3" t="s">
        <v>17</v>
      </c>
      <c r="J431" s="1">
        <v>43196</v>
      </c>
      <c r="K431" s="3" t="s">
        <v>144</v>
      </c>
    </row>
    <row r="432" spans="2:11" s="3" customFormat="1" x14ac:dyDescent="0.2">
      <c r="B432" s="3" t="s">
        <v>653</v>
      </c>
      <c r="C432" s="3" t="s">
        <v>654</v>
      </c>
      <c r="D432" s="3" t="s">
        <v>318</v>
      </c>
      <c r="E432" s="1">
        <v>32568</v>
      </c>
      <c r="F432" s="1">
        <v>43196</v>
      </c>
      <c r="G432" s="3" t="s">
        <v>42</v>
      </c>
      <c r="H432" s="1">
        <v>43196</v>
      </c>
      <c r="I432" s="3" t="s">
        <v>43</v>
      </c>
      <c r="J432" s="1">
        <v>43196</v>
      </c>
      <c r="K432" s="3" t="s">
        <v>144</v>
      </c>
    </row>
    <row r="433" spans="2:11" s="3" customFormat="1" x14ac:dyDescent="0.2">
      <c r="B433" s="3" t="s">
        <v>655</v>
      </c>
      <c r="C433" s="3" t="s">
        <v>656</v>
      </c>
      <c r="D433" s="3" t="s">
        <v>318</v>
      </c>
      <c r="E433" s="1">
        <v>32246</v>
      </c>
      <c r="F433" s="1">
        <v>43196</v>
      </c>
      <c r="G433" s="3" t="s">
        <v>42</v>
      </c>
      <c r="H433" s="1">
        <v>43196</v>
      </c>
      <c r="I433" s="3" t="s">
        <v>43</v>
      </c>
      <c r="J433" s="1">
        <v>43196</v>
      </c>
      <c r="K433" s="3" t="s">
        <v>144</v>
      </c>
    </row>
    <row r="434" spans="2:11" s="3" customFormat="1" x14ac:dyDescent="0.2">
      <c r="B434" s="3" t="s">
        <v>657</v>
      </c>
      <c r="C434" s="3" t="s">
        <v>658</v>
      </c>
      <c r="D434" s="3" t="s">
        <v>318</v>
      </c>
      <c r="E434" s="1">
        <v>24597</v>
      </c>
      <c r="F434" s="1">
        <v>43196</v>
      </c>
      <c r="G434" s="3" t="s">
        <v>3</v>
      </c>
      <c r="H434" s="1">
        <v>43196</v>
      </c>
      <c r="I434" s="3" t="s">
        <v>8</v>
      </c>
      <c r="J434" s="1">
        <v>43196</v>
      </c>
      <c r="K434" s="3" t="s">
        <v>144</v>
      </c>
    </row>
    <row r="435" spans="2:11" s="3" customFormat="1" x14ac:dyDescent="0.2">
      <c r="B435" s="3" t="s">
        <v>659</v>
      </c>
      <c r="C435" s="3" t="s">
        <v>658</v>
      </c>
      <c r="D435" s="3" t="s">
        <v>318</v>
      </c>
      <c r="E435" s="1">
        <v>26426</v>
      </c>
      <c r="F435" s="1">
        <v>43196</v>
      </c>
      <c r="G435" s="3" t="s">
        <v>33</v>
      </c>
      <c r="H435" s="1">
        <v>43196</v>
      </c>
      <c r="I435" s="3" t="s">
        <v>17</v>
      </c>
      <c r="J435" s="1">
        <v>43196</v>
      </c>
      <c r="K435" s="3" t="s">
        <v>144</v>
      </c>
    </row>
    <row r="436" spans="2:11" s="3" customFormat="1" x14ac:dyDescent="0.2">
      <c r="B436" s="3" t="s">
        <v>586</v>
      </c>
      <c r="C436" s="3" t="s">
        <v>658</v>
      </c>
      <c r="D436" s="3" t="s">
        <v>318</v>
      </c>
      <c r="E436" s="1">
        <v>39689</v>
      </c>
      <c r="F436" s="1">
        <v>43196</v>
      </c>
      <c r="G436" s="3" t="s">
        <v>24</v>
      </c>
      <c r="H436" s="1">
        <v>43196</v>
      </c>
      <c r="I436" s="3" t="s">
        <v>24</v>
      </c>
      <c r="J436" s="1">
        <v>43196</v>
      </c>
      <c r="K436" s="3" t="s">
        <v>144</v>
      </c>
    </row>
    <row r="437" spans="2:11" s="3" customFormat="1" x14ac:dyDescent="0.2">
      <c r="B437" s="3" t="s">
        <v>660</v>
      </c>
      <c r="C437" s="3" t="s">
        <v>661</v>
      </c>
      <c r="D437" s="3" t="s">
        <v>318</v>
      </c>
      <c r="E437" s="1">
        <v>32539</v>
      </c>
      <c r="F437" s="1">
        <v>43196</v>
      </c>
      <c r="G437" s="3" t="s">
        <v>42</v>
      </c>
      <c r="H437" s="1">
        <v>43196</v>
      </c>
      <c r="I437" s="3" t="s">
        <v>43</v>
      </c>
      <c r="J437" s="1">
        <v>43196</v>
      </c>
      <c r="K437" s="3" t="s">
        <v>144</v>
      </c>
    </row>
    <row r="438" spans="2:11" s="3" customFormat="1" x14ac:dyDescent="0.2">
      <c r="B438" s="3" t="s">
        <v>662</v>
      </c>
      <c r="C438" s="3" t="s">
        <v>663</v>
      </c>
      <c r="D438" s="3" t="s">
        <v>318</v>
      </c>
      <c r="E438" s="1">
        <v>30388</v>
      </c>
      <c r="F438" s="1">
        <v>43196</v>
      </c>
      <c r="G438" s="3" t="s">
        <v>42</v>
      </c>
      <c r="H438" s="1">
        <v>43196</v>
      </c>
      <c r="I438" s="3" t="s">
        <v>17</v>
      </c>
      <c r="J438" s="1">
        <v>43196</v>
      </c>
      <c r="K438" s="3" t="s">
        <v>144</v>
      </c>
    </row>
    <row r="439" spans="2:11" s="3" customFormat="1" x14ac:dyDescent="0.2">
      <c r="B439" s="3" t="s">
        <v>664</v>
      </c>
      <c r="C439" s="3" t="s">
        <v>665</v>
      </c>
      <c r="D439" s="3" t="s">
        <v>318</v>
      </c>
      <c r="E439" s="1">
        <v>30513</v>
      </c>
      <c r="F439" s="1">
        <v>43196</v>
      </c>
      <c r="G439" s="3" t="s">
        <v>73</v>
      </c>
      <c r="H439" s="1">
        <v>43196</v>
      </c>
      <c r="I439" s="3" t="s">
        <v>4</v>
      </c>
      <c r="J439" s="1">
        <v>43196</v>
      </c>
      <c r="K439" s="3" t="s">
        <v>144</v>
      </c>
    </row>
    <row r="440" spans="2:11" s="3" customFormat="1" x14ac:dyDescent="0.2">
      <c r="B440" s="3" t="s">
        <v>666</v>
      </c>
      <c r="C440" s="3" t="s">
        <v>667</v>
      </c>
      <c r="D440" s="3" t="s">
        <v>318</v>
      </c>
      <c r="E440" s="1">
        <v>30773</v>
      </c>
      <c r="F440" s="1">
        <v>43196</v>
      </c>
      <c r="G440" s="3" t="s">
        <v>42</v>
      </c>
      <c r="H440" s="1">
        <v>43196</v>
      </c>
      <c r="I440" s="3" t="s">
        <v>43</v>
      </c>
      <c r="J440" s="1">
        <v>43196</v>
      </c>
      <c r="K440" s="3" t="s">
        <v>144</v>
      </c>
    </row>
    <row r="441" spans="2:11" s="3" customFormat="1" x14ac:dyDescent="0.2">
      <c r="B441" s="3" t="s">
        <v>613</v>
      </c>
      <c r="C441" s="3" t="s">
        <v>668</v>
      </c>
      <c r="D441" s="3" t="s">
        <v>318</v>
      </c>
      <c r="E441" s="1">
        <v>28849</v>
      </c>
      <c r="F441" s="1">
        <v>43196</v>
      </c>
      <c r="G441" s="3" t="s">
        <v>42</v>
      </c>
      <c r="H441" s="1">
        <v>43196</v>
      </c>
      <c r="I441" s="3" t="s">
        <v>17</v>
      </c>
      <c r="J441" s="1">
        <v>43196</v>
      </c>
      <c r="K441" s="3" t="s">
        <v>144</v>
      </c>
    </row>
    <row r="442" spans="2:11" s="3" customFormat="1" x14ac:dyDescent="0.2">
      <c r="B442" s="3" t="s">
        <v>669</v>
      </c>
      <c r="C442" s="3" t="s">
        <v>670</v>
      </c>
      <c r="D442" s="3" t="s">
        <v>318</v>
      </c>
      <c r="E442" s="1">
        <v>39626</v>
      </c>
      <c r="F442" s="1">
        <v>43196</v>
      </c>
      <c r="G442" s="3" t="s">
        <v>24</v>
      </c>
      <c r="H442" s="1">
        <v>43196</v>
      </c>
      <c r="I442" s="3" t="s">
        <v>24</v>
      </c>
      <c r="J442" s="1">
        <v>43196</v>
      </c>
      <c r="K442" s="3" t="s">
        <v>144</v>
      </c>
    </row>
    <row r="443" spans="2:11" s="3" customFormat="1" x14ac:dyDescent="0.2">
      <c r="B443" s="3" t="s">
        <v>191</v>
      </c>
      <c r="C443" s="3" t="s">
        <v>671</v>
      </c>
      <c r="D443" s="3" t="s">
        <v>318</v>
      </c>
      <c r="E443" s="1">
        <v>27644</v>
      </c>
      <c r="F443" s="1">
        <v>43196</v>
      </c>
      <c r="G443" s="3" t="s">
        <v>634</v>
      </c>
      <c r="H443" s="1">
        <v>43196</v>
      </c>
      <c r="I443" s="3" t="s">
        <v>17</v>
      </c>
      <c r="J443" s="1">
        <v>43196</v>
      </c>
      <c r="K443" s="3" t="s">
        <v>144</v>
      </c>
    </row>
    <row r="444" spans="2:11" s="3" customFormat="1" x14ac:dyDescent="0.2">
      <c r="B444" s="3" t="s">
        <v>672</v>
      </c>
      <c r="C444" s="3" t="s">
        <v>673</v>
      </c>
      <c r="D444" s="3" t="s">
        <v>318</v>
      </c>
      <c r="E444" s="1">
        <v>26552</v>
      </c>
      <c r="F444" s="1">
        <v>43196</v>
      </c>
      <c r="G444" s="3" t="s">
        <v>33</v>
      </c>
      <c r="H444" s="1">
        <v>43196</v>
      </c>
      <c r="I444" s="3" t="s">
        <v>17</v>
      </c>
      <c r="J444" s="1">
        <v>43196</v>
      </c>
      <c r="K444" s="3" t="s">
        <v>144</v>
      </c>
    </row>
    <row r="445" spans="2:11" s="3" customFormat="1" x14ac:dyDescent="0.2">
      <c r="B445" s="3" t="s">
        <v>674</v>
      </c>
      <c r="C445" s="3" t="s">
        <v>528</v>
      </c>
      <c r="D445" s="3" t="s">
        <v>318</v>
      </c>
      <c r="E445" s="1">
        <v>32229</v>
      </c>
      <c r="F445" s="1">
        <v>43196</v>
      </c>
      <c r="G445" s="3" t="s">
        <v>42</v>
      </c>
      <c r="H445" s="1">
        <v>43196</v>
      </c>
      <c r="I445" s="3" t="s">
        <v>43</v>
      </c>
      <c r="J445" s="1">
        <v>43196</v>
      </c>
      <c r="K445" s="3" t="s">
        <v>144</v>
      </c>
    </row>
    <row r="446" spans="2:11" s="3" customFormat="1" x14ac:dyDescent="0.2">
      <c r="B446" s="3" t="s">
        <v>675</v>
      </c>
      <c r="C446" s="3" t="s">
        <v>676</v>
      </c>
      <c r="D446" s="3" t="s">
        <v>318</v>
      </c>
      <c r="E446" s="1">
        <v>38817</v>
      </c>
      <c r="F446" s="1">
        <v>43196</v>
      </c>
      <c r="G446" s="3" t="s">
        <v>24</v>
      </c>
      <c r="H446" s="1">
        <v>43196</v>
      </c>
      <c r="I446" s="3" t="s">
        <v>24</v>
      </c>
      <c r="J446" s="1">
        <v>43196</v>
      </c>
      <c r="K446" s="3" t="s">
        <v>144</v>
      </c>
    </row>
    <row r="447" spans="2:11" s="3" customFormat="1" x14ac:dyDescent="0.2">
      <c r="B447" s="3" t="s">
        <v>677</v>
      </c>
      <c r="C447" s="3" t="s">
        <v>92</v>
      </c>
      <c r="D447" s="3" t="s">
        <v>318</v>
      </c>
      <c r="E447" s="1">
        <v>29197</v>
      </c>
      <c r="F447" s="1">
        <v>43196</v>
      </c>
      <c r="G447" s="3" t="s">
        <v>42</v>
      </c>
      <c r="H447" s="1">
        <v>43196</v>
      </c>
      <c r="I447" s="3" t="s">
        <v>43</v>
      </c>
      <c r="J447" s="1">
        <v>43196</v>
      </c>
      <c r="K447" s="3" t="s">
        <v>144</v>
      </c>
    </row>
    <row r="448" spans="2:11" s="3" customFormat="1" x14ac:dyDescent="0.2">
      <c r="B448" s="3" t="s">
        <v>678</v>
      </c>
      <c r="C448" s="3" t="s">
        <v>371</v>
      </c>
      <c r="D448" s="3" t="s">
        <v>318</v>
      </c>
      <c r="E448" s="1">
        <v>38617</v>
      </c>
      <c r="F448" s="1">
        <v>43196</v>
      </c>
      <c r="G448" s="3" t="s">
        <v>62</v>
      </c>
      <c r="H448" s="1">
        <v>43196</v>
      </c>
      <c r="I448" s="3" t="s">
        <v>63</v>
      </c>
      <c r="J448" s="1">
        <v>43196</v>
      </c>
      <c r="K448" s="3" t="s">
        <v>144</v>
      </c>
    </row>
    <row r="449" spans="2:11" s="3" customFormat="1" x14ac:dyDescent="0.2">
      <c r="B449" s="3" t="s">
        <v>679</v>
      </c>
      <c r="C449" s="3" t="s">
        <v>680</v>
      </c>
      <c r="D449" s="3" t="s">
        <v>318</v>
      </c>
      <c r="E449" s="1">
        <v>33337</v>
      </c>
      <c r="F449" s="1">
        <v>43196</v>
      </c>
      <c r="G449" s="3" t="s">
        <v>73</v>
      </c>
      <c r="H449" s="1">
        <v>43196</v>
      </c>
      <c r="I449" s="3" t="s">
        <v>28</v>
      </c>
      <c r="J449" s="1">
        <v>43196</v>
      </c>
      <c r="K449" s="3" t="s">
        <v>144</v>
      </c>
    </row>
    <row r="450" spans="2:11" s="3" customFormat="1" x14ac:dyDescent="0.2">
      <c r="B450" s="3" t="s">
        <v>681</v>
      </c>
      <c r="C450" s="3" t="s">
        <v>682</v>
      </c>
      <c r="D450" s="3" t="s">
        <v>318</v>
      </c>
      <c r="E450" s="1">
        <v>39258</v>
      </c>
      <c r="F450" s="1">
        <v>43196</v>
      </c>
      <c r="G450" s="3" t="s">
        <v>14</v>
      </c>
      <c r="H450" s="1">
        <v>43196</v>
      </c>
      <c r="I450" s="3" t="s">
        <v>14</v>
      </c>
      <c r="J450" s="1">
        <v>43196</v>
      </c>
      <c r="K450" s="3" t="s">
        <v>144</v>
      </c>
    </row>
    <row r="451" spans="2:11" s="3" customFormat="1" x14ac:dyDescent="0.2">
      <c r="B451" s="3" t="s">
        <v>683</v>
      </c>
      <c r="C451" s="3" t="s">
        <v>682</v>
      </c>
      <c r="D451" s="3" t="s">
        <v>318</v>
      </c>
      <c r="E451" s="1">
        <v>26275</v>
      </c>
      <c r="F451" s="1">
        <v>43196</v>
      </c>
      <c r="G451" s="3" t="s">
        <v>33</v>
      </c>
      <c r="H451" s="1">
        <v>43196</v>
      </c>
      <c r="I451" s="3" t="s">
        <v>17</v>
      </c>
      <c r="J451" s="1">
        <v>43196</v>
      </c>
      <c r="K451" s="3" t="s">
        <v>144</v>
      </c>
    </row>
    <row r="452" spans="2:11" s="3" customFormat="1" x14ac:dyDescent="0.2">
      <c r="B452" s="3" t="s">
        <v>684</v>
      </c>
      <c r="C452" s="3" t="s">
        <v>685</v>
      </c>
      <c r="D452" s="3" t="s">
        <v>318</v>
      </c>
      <c r="E452" s="1">
        <v>28235</v>
      </c>
      <c r="F452" s="1">
        <v>43196</v>
      </c>
      <c r="G452" s="3" t="s">
        <v>42</v>
      </c>
      <c r="H452" s="1">
        <v>43196</v>
      </c>
      <c r="I452" s="3" t="s">
        <v>17</v>
      </c>
      <c r="J452" s="1">
        <v>43196</v>
      </c>
      <c r="K452" s="3" t="s">
        <v>144</v>
      </c>
    </row>
    <row r="453" spans="2:11" s="3" customFormat="1" x14ac:dyDescent="0.2">
      <c r="B453" s="3" t="s">
        <v>686</v>
      </c>
      <c r="C453" s="3" t="s">
        <v>685</v>
      </c>
      <c r="D453" s="3" t="s">
        <v>318</v>
      </c>
      <c r="E453" s="1">
        <v>28901</v>
      </c>
      <c r="F453" s="1">
        <v>43196</v>
      </c>
      <c r="G453" s="3" t="s">
        <v>692</v>
      </c>
      <c r="H453" s="1">
        <v>43196</v>
      </c>
      <c r="I453" s="3" t="s">
        <v>4</v>
      </c>
      <c r="J453" s="1">
        <v>43196</v>
      </c>
      <c r="K453" s="3" t="s">
        <v>144</v>
      </c>
    </row>
    <row r="454" spans="2:11" s="3" customFormat="1" x14ac:dyDescent="0.2">
      <c r="B454" s="3" t="s">
        <v>687</v>
      </c>
      <c r="C454" s="3" t="s">
        <v>685</v>
      </c>
      <c r="D454" s="3" t="s">
        <v>318</v>
      </c>
      <c r="E454" s="1">
        <v>38171</v>
      </c>
      <c r="F454" s="1">
        <v>43196</v>
      </c>
      <c r="G454" s="3" t="s">
        <v>89</v>
      </c>
      <c r="H454" s="1">
        <v>43196</v>
      </c>
      <c r="I454" s="3" t="s">
        <v>90</v>
      </c>
      <c r="J454" s="1">
        <v>43196</v>
      </c>
      <c r="K454" s="3" t="s">
        <v>144</v>
      </c>
    </row>
    <row r="455" spans="2:11" s="3" customFormat="1" x14ac:dyDescent="0.2">
      <c r="B455" s="3" t="s">
        <v>688</v>
      </c>
      <c r="C455" s="3" t="s">
        <v>685</v>
      </c>
      <c r="D455" s="3" t="s">
        <v>318</v>
      </c>
      <c r="E455" s="1">
        <v>38790</v>
      </c>
      <c r="F455" s="1">
        <v>43196</v>
      </c>
      <c r="G455" s="3" t="s">
        <v>24</v>
      </c>
      <c r="H455" s="1">
        <v>43196</v>
      </c>
      <c r="I455" s="3" t="s">
        <v>24</v>
      </c>
      <c r="J455" s="1">
        <v>43196</v>
      </c>
      <c r="K455" s="3" t="s">
        <v>144</v>
      </c>
    </row>
    <row r="456" spans="2:11" s="3" customFormat="1" x14ac:dyDescent="0.2">
      <c r="B456" s="3" t="s">
        <v>689</v>
      </c>
      <c r="C456" s="3" t="s">
        <v>685</v>
      </c>
      <c r="D456" s="3" t="s">
        <v>318</v>
      </c>
      <c r="E456" s="1">
        <v>40340</v>
      </c>
      <c r="F456" s="1">
        <v>43196</v>
      </c>
      <c r="G456" s="3" t="s">
        <v>638</v>
      </c>
      <c r="H456" s="1">
        <v>43196</v>
      </c>
      <c r="I456" s="3" t="s">
        <v>638</v>
      </c>
      <c r="J456" s="1">
        <v>43196</v>
      </c>
      <c r="K456" s="3" t="s">
        <v>144</v>
      </c>
    </row>
    <row r="457" spans="2:11" s="3" customFormat="1" x14ac:dyDescent="0.2">
      <c r="B457" s="3" t="s">
        <v>690</v>
      </c>
      <c r="C457" s="3" t="s">
        <v>676</v>
      </c>
      <c r="D457" s="3" t="s">
        <v>318</v>
      </c>
      <c r="E457" s="1">
        <v>37425</v>
      </c>
      <c r="F457" s="1">
        <v>43196</v>
      </c>
      <c r="G457" s="3" t="s">
        <v>90</v>
      </c>
      <c r="H457" s="1">
        <v>43196</v>
      </c>
      <c r="I457" s="3" t="s">
        <v>90</v>
      </c>
      <c r="J457" s="1">
        <v>43196</v>
      </c>
      <c r="K457" s="3" t="s">
        <v>144</v>
      </c>
    </row>
    <row r="458" spans="2:11" s="3" customFormat="1" x14ac:dyDescent="0.2">
      <c r="B458" s="3" t="s">
        <v>320</v>
      </c>
      <c r="C458" s="3" t="s">
        <v>691</v>
      </c>
      <c r="D458" s="3" t="s">
        <v>318</v>
      </c>
      <c r="E458" s="1">
        <v>19012</v>
      </c>
      <c r="F458" s="1">
        <v>43196</v>
      </c>
      <c r="G458" s="3" t="s">
        <v>39</v>
      </c>
      <c r="H458" s="1">
        <v>43196</v>
      </c>
      <c r="I458" s="3" t="s">
        <v>8</v>
      </c>
      <c r="J458" s="1">
        <v>43196</v>
      </c>
      <c r="K458" s="3" t="s">
        <v>144</v>
      </c>
    </row>
    <row r="459" spans="2:11" s="3" customFormat="1" x14ac:dyDescent="0.2">
      <c r="B459" s="3" t="s">
        <v>98</v>
      </c>
      <c r="C459" s="3" t="s">
        <v>693</v>
      </c>
      <c r="D459" s="3" t="s">
        <v>202</v>
      </c>
      <c r="E459" s="1">
        <v>30080</v>
      </c>
      <c r="F459" s="1">
        <v>43203</v>
      </c>
      <c r="G459" s="3" t="s">
        <v>73</v>
      </c>
      <c r="H459" s="1">
        <v>43203</v>
      </c>
      <c r="I459" s="3" t="s">
        <v>4</v>
      </c>
      <c r="J459" s="1"/>
    </row>
    <row r="460" spans="2:11" s="3" customFormat="1" x14ac:dyDescent="0.2">
      <c r="B460" s="3" t="s">
        <v>694</v>
      </c>
      <c r="C460" s="3" t="s">
        <v>695</v>
      </c>
      <c r="D460" s="3" t="s">
        <v>202</v>
      </c>
      <c r="E460" s="1">
        <v>38271</v>
      </c>
      <c r="F460" s="1">
        <v>43203</v>
      </c>
      <c r="G460" s="3" t="s">
        <v>62</v>
      </c>
      <c r="H460" s="1">
        <v>43203</v>
      </c>
      <c r="I460" s="3" t="s">
        <v>63</v>
      </c>
      <c r="J460" s="1"/>
    </row>
    <row r="461" spans="2:11" s="3" customFormat="1" x14ac:dyDescent="0.2">
      <c r="B461" s="3" t="s">
        <v>643</v>
      </c>
      <c r="C461" s="3" t="s">
        <v>696</v>
      </c>
      <c r="D461" s="3" t="s">
        <v>202</v>
      </c>
      <c r="E461" s="1">
        <v>38913</v>
      </c>
      <c r="F461" s="1">
        <v>43203</v>
      </c>
      <c r="G461" s="3" t="s">
        <v>14</v>
      </c>
      <c r="H461" s="1">
        <v>43203</v>
      </c>
      <c r="I461" s="3" t="s">
        <v>14</v>
      </c>
      <c r="J461" s="1"/>
    </row>
    <row r="462" spans="2:11" s="3" customFormat="1" x14ac:dyDescent="0.2">
      <c r="B462" s="3" t="s">
        <v>697</v>
      </c>
      <c r="C462" s="3" t="s">
        <v>698</v>
      </c>
      <c r="D462" s="3" t="s">
        <v>202</v>
      </c>
      <c r="E462" s="1">
        <v>39156</v>
      </c>
      <c r="F462" s="1">
        <v>43203</v>
      </c>
      <c r="G462" s="3" t="s">
        <v>14</v>
      </c>
      <c r="H462" s="1">
        <v>43203</v>
      </c>
      <c r="I462" s="3" t="s">
        <v>14</v>
      </c>
      <c r="J462" s="1"/>
    </row>
    <row r="463" spans="2:11" s="3" customFormat="1" x14ac:dyDescent="0.2">
      <c r="B463" s="3" t="s">
        <v>699</v>
      </c>
      <c r="C463" s="3" t="s">
        <v>700</v>
      </c>
      <c r="D463" s="3" t="s">
        <v>202</v>
      </c>
      <c r="E463" s="1">
        <v>40192</v>
      </c>
      <c r="F463" s="1">
        <v>43203</v>
      </c>
      <c r="G463" s="3" t="s">
        <v>24</v>
      </c>
      <c r="H463" s="1">
        <v>43203</v>
      </c>
      <c r="I463" s="3" t="s">
        <v>24</v>
      </c>
      <c r="J463" s="1"/>
    </row>
    <row r="464" spans="2:11" s="3" customFormat="1" x14ac:dyDescent="0.2">
      <c r="B464" s="3" t="s">
        <v>701</v>
      </c>
      <c r="C464" s="3" t="s">
        <v>661</v>
      </c>
      <c r="D464" s="3" t="s">
        <v>202</v>
      </c>
      <c r="E464" s="1">
        <v>37850</v>
      </c>
      <c r="F464" s="1">
        <v>43203</v>
      </c>
      <c r="G464" s="3" t="s">
        <v>63</v>
      </c>
      <c r="H464" s="1">
        <v>43203</v>
      </c>
      <c r="I464" s="3" t="s">
        <v>63</v>
      </c>
      <c r="J464" s="1"/>
    </row>
    <row r="465" spans="2:11" s="3" customFormat="1" x14ac:dyDescent="0.2">
      <c r="B465" s="3" t="s">
        <v>147</v>
      </c>
      <c r="C465" s="3" t="s">
        <v>224</v>
      </c>
      <c r="D465" s="3" t="s">
        <v>202</v>
      </c>
      <c r="E465" s="1">
        <v>39573</v>
      </c>
      <c r="F465" s="1">
        <v>43203</v>
      </c>
      <c r="G465" s="3" t="s">
        <v>14</v>
      </c>
      <c r="H465" s="1">
        <v>43203</v>
      </c>
      <c r="I465" s="3" t="s">
        <v>14</v>
      </c>
      <c r="J465" s="1"/>
    </row>
    <row r="466" spans="2:11" s="3" customFormat="1" x14ac:dyDescent="0.2">
      <c r="B466" s="3" t="s">
        <v>702</v>
      </c>
      <c r="C466" s="3" t="s">
        <v>238</v>
      </c>
      <c r="D466" s="3" t="s">
        <v>202</v>
      </c>
      <c r="E466" s="1">
        <v>39465</v>
      </c>
      <c r="F466" s="1">
        <v>43203</v>
      </c>
      <c r="G466" s="3" t="s">
        <v>24</v>
      </c>
      <c r="H466" s="1">
        <v>43203</v>
      </c>
      <c r="I466" s="3" t="s">
        <v>24</v>
      </c>
      <c r="J466" s="1"/>
    </row>
    <row r="467" spans="2:11" s="3" customFormat="1" x14ac:dyDescent="0.2">
      <c r="B467" s="3" t="s">
        <v>703</v>
      </c>
      <c r="C467" s="3" t="s">
        <v>648</v>
      </c>
      <c r="D467" s="3" t="s">
        <v>202</v>
      </c>
      <c r="E467" s="1">
        <v>37175</v>
      </c>
      <c r="F467" s="1">
        <v>43203</v>
      </c>
      <c r="G467" s="3" t="s">
        <v>119</v>
      </c>
      <c r="H467" s="1">
        <v>43203</v>
      </c>
      <c r="I467" s="3" t="s">
        <v>119</v>
      </c>
      <c r="J467" s="1"/>
    </row>
    <row r="468" spans="2:11" s="3" customFormat="1" x14ac:dyDescent="0.2">
      <c r="B468" s="3" t="s">
        <v>704</v>
      </c>
      <c r="C468" s="3" t="s">
        <v>705</v>
      </c>
      <c r="D468" s="3" t="s">
        <v>202</v>
      </c>
      <c r="E468" s="1">
        <v>39665</v>
      </c>
      <c r="F468" s="1">
        <v>43203</v>
      </c>
      <c r="G468" s="3" t="s">
        <v>14</v>
      </c>
      <c r="H468" s="1">
        <v>43203</v>
      </c>
      <c r="I468" s="3" t="s">
        <v>14</v>
      </c>
      <c r="J468" s="1"/>
    </row>
    <row r="469" spans="2:11" s="3" customFormat="1" x14ac:dyDescent="0.2">
      <c r="B469" s="3" t="s">
        <v>706</v>
      </c>
      <c r="C469" s="3" t="s">
        <v>707</v>
      </c>
      <c r="D469" s="3" t="s">
        <v>202</v>
      </c>
      <c r="E469" s="1">
        <v>38403</v>
      </c>
      <c r="F469" s="1">
        <v>43203</v>
      </c>
      <c r="G469" s="3" t="s">
        <v>89</v>
      </c>
      <c r="H469" s="1">
        <v>43203</v>
      </c>
      <c r="I469" s="3" t="s">
        <v>90</v>
      </c>
      <c r="J469" s="1"/>
    </row>
    <row r="470" spans="2:11" s="3" customFormat="1" x14ac:dyDescent="0.2">
      <c r="B470" s="3" t="s">
        <v>194</v>
      </c>
      <c r="C470" s="3" t="s">
        <v>707</v>
      </c>
      <c r="D470" s="3" t="s">
        <v>202</v>
      </c>
      <c r="E470" s="1">
        <v>36877</v>
      </c>
      <c r="F470" s="1">
        <v>43203</v>
      </c>
      <c r="G470" s="3" t="s">
        <v>151</v>
      </c>
      <c r="H470" s="1">
        <v>43203</v>
      </c>
      <c r="I470" s="3" t="s">
        <v>151</v>
      </c>
      <c r="J470" s="1"/>
    </row>
    <row r="471" spans="2:11" s="3" customFormat="1" x14ac:dyDescent="0.2">
      <c r="B471" s="3" t="s">
        <v>243</v>
      </c>
      <c r="C471" s="3" t="s">
        <v>708</v>
      </c>
      <c r="D471" s="3" t="s">
        <v>318</v>
      </c>
      <c r="E471" s="1">
        <v>28171</v>
      </c>
      <c r="F471" s="1">
        <v>43204</v>
      </c>
      <c r="G471" s="3" t="s">
        <v>27</v>
      </c>
      <c r="H471" s="1">
        <v>43204</v>
      </c>
      <c r="I471" s="3" t="s">
        <v>28</v>
      </c>
      <c r="J471" s="1">
        <v>43204</v>
      </c>
      <c r="K471" s="3" t="s">
        <v>177</v>
      </c>
    </row>
    <row r="472" spans="2:11" s="3" customFormat="1" x14ac:dyDescent="0.2">
      <c r="B472" s="3" t="s">
        <v>99</v>
      </c>
      <c r="C472" s="3" t="s">
        <v>709</v>
      </c>
      <c r="D472" s="3" t="s">
        <v>318</v>
      </c>
      <c r="E472" s="1">
        <v>37614</v>
      </c>
      <c r="F472" s="1">
        <v>43204</v>
      </c>
      <c r="G472" s="3" t="s">
        <v>90</v>
      </c>
      <c r="H472" s="1">
        <v>43204</v>
      </c>
      <c r="I472" s="3" t="s">
        <v>90</v>
      </c>
      <c r="J472" s="1">
        <v>43204</v>
      </c>
      <c r="K472" s="3" t="s">
        <v>144</v>
      </c>
    </row>
    <row r="473" spans="2:11" s="3" customFormat="1" x14ac:dyDescent="0.2">
      <c r="B473" s="3" t="s">
        <v>711</v>
      </c>
      <c r="C473" s="3" t="s">
        <v>712</v>
      </c>
      <c r="D473" s="3" t="s">
        <v>731</v>
      </c>
      <c r="E473" s="1">
        <v>27279</v>
      </c>
      <c r="F473" s="1">
        <v>43175</v>
      </c>
      <c r="G473" s="3" t="s">
        <v>73</v>
      </c>
      <c r="H473" s="1">
        <v>43175</v>
      </c>
      <c r="I473" s="3" t="s">
        <v>4</v>
      </c>
      <c r="J473" s="1">
        <v>43175</v>
      </c>
      <c r="K473" s="3" t="s">
        <v>177</v>
      </c>
    </row>
    <row r="474" spans="2:11" s="3" customFormat="1" x14ac:dyDescent="0.2">
      <c r="B474" s="3" t="s">
        <v>713</v>
      </c>
      <c r="C474" s="3" t="s">
        <v>714</v>
      </c>
      <c r="D474" s="3" t="s">
        <v>731</v>
      </c>
      <c r="E474" s="1">
        <v>27478</v>
      </c>
      <c r="F474" s="1">
        <v>43175</v>
      </c>
      <c r="G474" s="3" t="s">
        <v>4</v>
      </c>
      <c r="H474" s="1">
        <v>43175</v>
      </c>
      <c r="I474" s="3" t="s">
        <v>4</v>
      </c>
      <c r="J474" s="1">
        <v>43175</v>
      </c>
      <c r="K474" s="3" t="s">
        <v>144</v>
      </c>
    </row>
    <row r="475" spans="2:11" s="3" customFormat="1" x14ac:dyDescent="0.2">
      <c r="B475" s="3" t="s">
        <v>122</v>
      </c>
      <c r="C475" s="3" t="s">
        <v>451</v>
      </c>
      <c r="D475" s="3" t="s">
        <v>731</v>
      </c>
      <c r="E475" s="1">
        <v>27225</v>
      </c>
      <c r="F475" s="1">
        <v>43175</v>
      </c>
      <c r="G475" s="3" t="s">
        <v>73</v>
      </c>
      <c r="H475" s="1">
        <v>43175</v>
      </c>
      <c r="I475" s="3" t="s">
        <v>4</v>
      </c>
      <c r="J475" s="1">
        <v>43175</v>
      </c>
      <c r="K475" s="3" t="s">
        <v>177</v>
      </c>
    </row>
    <row r="476" spans="2:11" s="3" customFormat="1" x14ac:dyDescent="0.2">
      <c r="B476" s="3" t="s">
        <v>11</v>
      </c>
      <c r="C476" s="3" t="s">
        <v>715</v>
      </c>
      <c r="D476" s="3" t="s">
        <v>731</v>
      </c>
      <c r="E476" s="1">
        <v>24788</v>
      </c>
      <c r="F476" s="1">
        <v>43175</v>
      </c>
      <c r="G476" s="3" t="s">
        <v>3</v>
      </c>
      <c r="H476" s="1">
        <v>43175</v>
      </c>
      <c r="I476" s="3" t="s">
        <v>8</v>
      </c>
      <c r="J476" s="1">
        <v>43175</v>
      </c>
      <c r="K476" s="3" t="s">
        <v>144</v>
      </c>
    </row>
    <row r="477" spans="2:11" s="3" customFormat="1" x14ac:dyDescent="0.2">
      <c r="B477" s="3" t="s">
        <v>417</v>
      </c>
      <c r="C477" s="3" t="s">
        <v>716</v>
      </c>
      <c r="D477" s="3" t="s">
        <v>731</v>
      </c>
      <c r="E477" s="1">
        <v>23081</v>
      </c>
      <c r="F477" s="1">
        <v>43175</v>
      </c>
      <c r="G477" s="3" t="s">
        <v>3</v>
      </c>
      <c r="H477" s="1">
        <v>43175</v>
      </c>
      <c r="I477" s="3" t="s">
        <v>8</v>
      </c>
      <c r="J477" s="1">
        <v>43175</v>
      </c>
      <c r="K477" s="3" t="s">
        <v>144</v>
      </c>
    </row>
    <row r="478" spans="2:11" s="3" customFormat="1" x14ac:dyDescent="0.2">
      <c r="B478" s="3" t="s">
        <v>717</v>
      </c>
      <c r="C478" s="3" t="s">
        <v>716</v>
      </c>
      <c r="D478" s="3" t="s">
        <v>731</v>
      </c>
      <c r="E478" s="1">
        <v>35668</v>
      </c>
      <c r="F478" s="1">
        <v>43175</v>
      </c>
      <c r="G478" s="3" t="s">
        <v>151</v>
      </c>
      <c r="H478" s="1">
        <v>43175</v>
      </c>
      <c r="I478" s="3" t="s">
        <v>151</v>
      </c>
      <c r="J478" s="1">
        <v>43175</v>
      </c>
      <c r="K478" s="3" t="s">
        <v>146</v>
      </c>
    </row>
    <row r="479" spans="2:11" s="3" customFormat="1" x14ac:dyDescent="0.2">
      <c r="B479" s="3" t="s">
        <v>422</v>
      </c>
      <c r="C479" s="3" t="s">
        <v>718</v>
      </c>
      <c r="D479" s="3" t="s">
        <v>731</v>
      </c>
      <c r="E479" s="1">
        <v>28040</v>
      </c>
      <c r="F479" s="1">
        <v>43175</v>
      </c>
      <c r="G479" s="3" t="s">
        <v>17</v>
      </c>
      <c r="H479" s="1">
        <v>43175</v>
      </c>
      <c r="I479" s="3" t="s">
        <v>17</v>
      </c>
      <c r="J479" s="1">
        <v>43175</v>
      </c>
      <c r="K479" s="3" t="s">
        <v>177</v>
      </c>
    </row>
    <row r="480" spans="2:11" s="3" customFormat="1" x14ac:dyDescent="0.2">
      <c r="B480" s="3" t="s">
        <v>719</v>
      </c>
      <c r="C480" s="3" t="s">
        <v>716</v>
      </c>
      <c r="D480" s="3" t="s">
        <v>731</v>
      </c>
      <c r="E480" s="1">
        <v>34437</v>
      </c>
      <c r="F480" s="1">
        <v>43175</v>
      </c>
      <c r="G480" s="3" t="s">
        <v>73</v>
      </c>
      <c r="H480" s="1">
        <v>43175</v>
      </c>
      <c r="I480" s="3" t="s">
        <v>28</v>
      </c>
      <c r="J480" s="1">
        <v>43175</v>
      </c>
      <c r="K480" s="3" t="s">
        <v>144</v>
      </c>
    </row>
    <row r="481" spans="2:11" s="3" customFormat="1" x14ac:dyDescent="0.2">
      <c r="B481" s="3" t="s">
        <v>273</v>
      </c>
      <c r="C481" s="3" t="s">
        <v>715</v>
      </c>
      <c r="D481" s="3" t="s">
        <v>731</v>
      </c>
      <c r="E481" s="1">
        <v>37001</v>
      </c>
      <c r="F481" s="1">
        <v>43175</v>
      </c>
      <c r="G481" s="3" t="s">
        <v>90</v>
      </c>
      <c r="H481" s="1">
        <v>43175</v>
      </c>
      <c r="I481" s="3" t="s">
        <v>90</v>
      </c>
      <c r="J481" s="1">
        <v>43175</v>
      </c>
      <c r="K481" s="3" t="s">
        <v>146</v>
      </c>
    </row>
    <row r="482" spans="2:11" s="3" customFormat="1" x14ac:dyDescent="0.2">
      <c r="B482" s="3" t="s">
        <v>720</v>
      </c>
      <c r="C482" s="3" t="s">
        <v>716</v>
      </c>
      <c r="D482" s="3" t="s">
        <v>731</v>
      </c>
      <c r="E482" s="1">
        <v>24887</v>
      </c>
      <c r="F482" s="1">
        <v>43175</v>
      </c>
      <c r="G482" s="3" t="s">
        <v>33</v>
      </c>
      <c r="H482" s="1">
        <v>43175</v>
      </c>
      <c r="I482" s="3" t="s">
        <v>17</v>
      </c>
      <c r="J482" s="1">
        <v>43175</v>
      </c>
      <c r="K482" s="3" t="s">
        <v>144</v>
      </c>
    </row>
    <row r="483" spans="2:11" s="3" customFormat="1" x14ac:dyDescent="0.2">
      <c r="B483" s="3" t="s">
        <v>711</v>
      </c>
      <c r="C483" s="3" t="s">
        <v>721</v>
      </c>
      <c r="D483" s="3" t="s">
        <v>731</v>
      </c>
      <c r="E483" s="1">
        <v>21054</v>
      </c>
      <c r="F483" s="1">
        <v>43175</v>
      </c>
      <c r="G483" s="3" t="s">
        <v>7</v>
      </c>
      <c r="H483" s="1">
        <v>43175</v>
      </c>
      <c r="I483" s="3" t="s">
        <v>8</v>
      </c>
      <c r="J483" s="1">
        <v>43175</v>
      </c>
      <c r="K483" s="3" t="s">
        <v>144</v>
      </c>
    </row>
    <row r="484" spans="2:11" s="3" customFormat="1" x14ac:dyDescent="0.2">
      <c r="B484" s="3" t="s">
        <v>336</v>
      </c>
      <c r="C484" s="3" t="s">
        <v>722</v>
      </c>
      <c r="D484" s="3" t="s">
        <v>731</v>
      </c>
      <c r="E484" s="1">
        <v>27344</v>
      </c>
      <c r="F484" s="1">
        <v>43175</v>
      </c>
      <c r="G484" s="3" t="s">
        <v>4</v>
      </c>
      <c r="H484" s="1">
        <v>43175</v>
      </c>
      <c r="I484" s="3" t="s">
        <v>4</v>
      </c>
      <c r="J484" s="1">
        <v>43175</v>
      </c>
      <c r="K484" s="3" t="s">
        <v>177</v>
      </c>
    </row>
    <row r="485" spans="2:11" s="3" customFormat="1" x14ac:dyDescent="0.2">
      <c r="B485" s="3" t="s">
        <v>11</v>
      </c>
      <c r="C485" s="3" t="s">
        <v>723</v>
      </c>
      <c r="D485" s="3" t="s">
        <v>731</v>
      </c>
      <c r="E485" s="1">
        <v>25185</v>
      </c>
      <c r="F485" s="1">
        <v>43175</v>
      </c>
      <c r="G485" s="3" t="s">
        <v>3</v>
      </c>
      <c r="H485" s="1">
        <v>43175</v>
      </c>
      <c r="I485" s="3" t="s">
        <v>4</v>
      </c>
      <c r="J485" s="1">
        <v>43175</v>
      </c>
      <c r="K485" s="3" t="s">
        <v>177</v>
      </c>
    </row>
    <row r="486" spans="2:11" s="3" customFormat="1" x14ac:dyDescent="0.2">
      <c r="B486" s="3" t="s">
        <v>569</v>
      </c>
      <c r="C486" s="3" t="s">
        <v>712</v>
      </c>
      <c r="D486" s="3" t="s">
        <v>731</v>
      </c>
      <c r="E486" s="1">
        <v>35761</v>
      </c>
      <c r="F486" s="1">
        <v>43175</v>
      </c>
      <c r="G486" s="3" t="s">
        <v>151</v>
      </c>
      <c r="H486" s="1">
        <v>43175</v>
      </c>
      <c r="I486" s="3" t="s">
        <v>151</v>
      </c>
      <c r="J486" s="1">
        <v>43175</v>
      </c>
      <c r="K486" s="3" t="s">
        <v>146</v>
      </c>
    </row>
    <row r="487" spans="2:11" s="3" customFormat="1" x14ac:dyDescent="0.2">
      <c r="B487" s="3" t="s">
        <v>72</v>
      </c>
      <c r="C487" s="3" t="s">
        <v>712</v>
      </c>
      <c r="D487" s="3" t="s">
        <v>731</v>
      </c>
      <c r="E487" s="1">
        <v>27668</v>
      </c>
      <c r="F487" s="1">
        <v>43175</v>
      </c>
      <c r="G487" s="3" t="s">
        <v>73</v>
      </c>
      <c r="H487" s="1">
        <v>43175</v>
      </c>
      <c r="I487" s="3" t="s">
        <v>4</v>
      </c>
      <c r="J487" s="1">
        <v>43175</v>
      </c>
      <c r="K487" s="3" t="s">
        <v>144</v>
      </c>
    </row>
    <row r="488" spans="2:11" s="3" customFormat="1" x14ac:dyDescent="0.2">
      <c r="B488" s="3" t="s">
        <v>229</v>
      </c>
      <c r="C488" s="3" t="s">
        <v>712</v>
      </c>
      <c r="D488" s="3" t="s">
        <v>731</v>
      </c>
      <c r="E488" s="1">
        <v>36787</v>
      </c>
      <c r="F488" s="1">
        <v>43175</v>
      </c>
      <c r="G488" s="3" t="s">
        <v>73</v>
      </c>
      <c r="H488" s="1">
        <v>43175</v>
      </c>
      <c r="I488" s="3" t="s">
        <v>151</v>
      </c>
      <c r="J488" s="1">
        <v>43175</v>
      </c>
      <c r="K488" s="3" t="s">
        <v>146</v>
      </c>
    </row>
    <row r="489" spans="2:11" s="3" customFormat="1" x14ac:dyDescent="0.2">
      <c r="B489" s="3" t="s">
        <v>336</v>
      </c>
      <c r="C489" s="3" t="s">
        <v>724</v>
      </c>
      <c r="D489" s="3" t="s">
        <v>731</v>
      </c>
      <c r="E489" s="1">
        <v>26919</v>
      </c>
      <c r="F489" s="1">
        <v>43175</v>
      </c>
      <c r="G489" s="3" t="s">
        <v>4</v>
      </c>
      <c r="H489" s="1">
        <v>43175</v>
      </c>
      <c r="I489" s="3" t="s">
        <v>4</v>
      </c>
      <c r="J489" s="1">
        <v>43175</v>
      </c>
      <c r="K489" s="3" t="s">
        <v>144</v>
      </c>
    </row>
    <row r="490" spans="2:11" s="3" customFormat="1" x14ac:dyDescent="0.2">
      <c r="B490" s="3" t="s">
        <v>725</v>
      </c>
      <c r="C490" s="3" t="s">
        <v>726</v>
      </c>
      <c r="D490" s="3" t="s">
        <v>731</v>
      </c>
      <c r="E490" s="1">
        <v>33359</v>
      </c>
      <c r="F490" s="1">
        <v>43175</v>
      </c>
      <c r="G490" s="3" t="s">
        <v>42</v>
      </c>
      <c r="H490" s="1">
        <v>43175</v>
      </c>
      <c r="I490" s="3" t="s">
        <v>43</v>
      </c>
      <c r="J490" s="1">
        <v>43175</v>
      </c>
      <c r="K490" s="3" t="s">
        <v>177</v>
      </c>
    </row>
    <row r="491" spans="2:11" s="3" customFormat="1" x14ac:dyDescent="0.2">
      <c r="B491" s="3" t="s">
        <v>187</v>
      </c>
      <c r="C491" s="3" t="s">
        <v>721</v>
      </c>
      <c r="D491" s="3" t="s">
        <v>731</v>
      </c>
      <c r="E491" s="1">
        <v>19021</v>
      </c>
      <c r="F491" s="1">
        <v>43175</v>
      </c>
      <c r="G491" s="3" t="s">
        <v>39</v>
      </c>
      <c r="H491" s="1">
        <v>43175</v>
      </c>
      <c r="I491" s="3" t="s">
        <v>8</v>
      </c>
      <c r="J491" s="1">
        <v>43175</v>
      </c>
      <c r="K491" s="3" t="s">
        <v>144</v>
      </c>
    </row>
    <row r="492" spans="2:11" s="3" customFormat="1" x14ac:dyDescent="0.2">
      <c r="B492" s="3" t="s">
        <v>99</v>
      </c>
      <c r="C492" s="3" t="s">
        <v>727</v>
      </c>
      <c r="D492" s="3" t="s">
        <v>731</v>
      </c>
      <c r="E492" s="1">
        <v>33839</v>
      </c>
      <c r="F492" s="1">
        <v>43175</v>
      </c>
      <c r="G492" s="3" t="s">
        <v>73</v>
      </c>
      <c r="H492" s="1">
        <v>43175</v>
      </c>
      <c r="I492" s="3" t="s">
        <v>28</v>
      </c>
      <c r="J492" s="1">
        <v>43175</v>
      </c>
      <c r="K492" s="3" t="s">
        <v>144</v>
      </c>
    </row>
    <row r="493" spans="2:11" s="3" customFormat="1" x14ac:dyDescent="0.2">
      <c r="B493" s="3" t="s">
        <v>273</v>
      </c>
      <c r="C493" s="3" t="s">
        <v>728</v>
      </c>
      <c r="D493" s="3" t="s">
        <v>731</v>
      </c>
      <c r="E493" s="1">
        <v>31058</v>
      </c>
      <c r="F493" s="1">
        <v>43175</v>
      </c>
      <c r="G493" s="3" t="s">
        <v>73</v>
      </c>
      <c r="H493" s="1">
        <v>43175</v>
      </c>
      <c r="I493" s="3" t="s">
        <v>28</v>
      </c>
      <c r="J493" s="1">
        <v>43175</v>
      </c>
      <c r="K493" s="3" t="s">
        <v>144</v>
      </c>
    </row>
    <row r="494" spans="2:11" s="3" customFormat="1" x14ac:dyDescent="0.2">
      <c r="B494" s="3" t="s">
        <v>569</v>
      </c>
      <c r="C494" s="3" t="s">
        <v>729</v>
      </c>
      <c r="D494" s="3" t="s">
        <v>731</v>
      </c>
      <c r="E494" s="1">
        <v>33205</v>
      </c>
      <c r="F494" s="1">
        <v>43175</v>
      </c>
      <c r="G494" s="3" t="s">
        <v>73</v>
      </c>
      <c r="H494" s="1">
        <v>43175</v>
      </c>
      <c r="I494" s="3" t="s">
        <v>28</v>
      </c>
      <c r="J494" s="1">
        <v>43175</v>
      </c>
      <c r="K494" s="3" t="s">
        <v>144</v>
      </c>
    </row>
    <row r="495" spans="2:11" s="4" customFormat="1" x14ac:dyDescent="0.2">
      <c r="B495" s="4" t="s">
        <v>730</v>
      </c>
      <c r="C495" s="4" t="s">
        <v>714</v>
      </c>
      <c r="D495" s="4" t="s">
        <v>731</v>
      </c>
      <c r="E495" s="1">
        <v>38230</v>
      </c>
      <c r="F495" s="1">
        <v>43175</v>
      </c>
      <c r="G495" s="4" t="s">
        <v>62</v>
      </c>
      <c r="H495" s="1">
        <v>43175</v>
      </c>
      <c r="I495" s="4" t="s">
        <v>63</v>
      </c>
      <c r="J495" s="1">
        <v>43175</v>
      </c>
      <c r="K495" s="4" t="s">
        <v>146</v>
      </c>
    </row>
    <row r="496" spans="2:11" s="4" customFormat="1" x14ac:dyDescent="0.2">
      <c r="B496" s="4" t="s">
        <v>275</v>
      </c>
      <c r="C496" s="4" t="s">
        <v>372</v>
      </c>
      <c r="D496" s="4" t="s">
        <v>731</v>
      </c>
      <c r="E496" s="1">
        <v>34072</v>
      </c>
      <c r="F496" s="1">
        <v>43175</v>
      </c>
      <c r="G496" s="4" t="s">
        <v>42</v>
      </c>
      <c r="H496" s="1">
        <v>43175</v>
      </c>
      <c r="I496" s="4" t="s">
        <v>43</v>
      </c>
      <c r="J496" s="1">
        <v>43175</v>
      </c>
      <c r="K496" s="4" t="s">
        <v>144</v>
      </c>
    </row>
    <row r="497" spans="2:11" s="5" customFormat="1" x14ac:dyDescent="0.2">
      <c r="B497" s="5" t="s">
        <v>476</v>
      </c>
      <c r="C497" s="5" t="s">
        <v>682</v>
      </c>
      <c r="D497" s="5" t="s">
        <v>318</v>
      </c>
      <c r="E497" s="1">
        <v>38716</v>
      </c>
      <c r="F497" s="1">
        <v>43224</v>
      </c>
      <c r="G497" s="5" t="s">
        <v>89</v>
      </c>
      <c r="H497" s="1">
        <v>43224</v>
      </c>
      <c r="I497" s="5" t="s">
        <v>90</v>
      </c>
      <c r="J497" s="1">
        <v>43224</v>
      </c>
      <c r="K497" s="5" t="s">
        <v>144</v>
      </c>
    </row>
    <row r="498" spans="2:11" s="5" customFormat="1" x14ac:dyDescent="0.2">
      <c r="B498" s="5" t="s">
        <v>171</v>
      </c>
      <c r="C498" s="5" t="s">
        <v>691</v>
      </c>
      <c r="D498" s="5" t="s">
        <v>318</v>
      </c>
      <c r="E498" s="1">
        <v>31957</v>
      </c>
      <c r="F498" s="1">
        <v>43224</v>
      </c>
      <c r="G498" s="5" t="s">
        <v>73</v>
      </c>
      <c r="H498" s="1">
        <v>43224</v>
      </c>
      <c r="I498" s="5" t="s">
        <v>28</v>
      </c>
      <c r="J498" s="1">
        <v>43224</v>
      </c>
      <c r="K498" s="5" t="s">
        <v>144</v>
      </c>
    </row>
    <row r="499" spans="2:11" s="5" customFormat="1" x14ac:dyDescent="0.2">
      <c r="B499" s="5" t="s">
        <v>53</v>
      </c>
      <c r="C499" s="5" t="s">
        <v>682</v>
      </c>
      <c r="D499" s="5" t="s">
        <v>318</v>
      </c>
      <c r="E499" s="1">
        <v>26438</v>
      </c>
      <c r="F499" s="1">
        <v>43224</v>
      </c>
      <c r="G499" s="5" t="s">
        <v>73</v>
      </c>
      <c r="H499" s="1">
        <v>43224</v>
      </c>
      <c r="I499" s="5" t="s">
        <v>4</v>
      </c>
      <c r="J499" s="1">
        <v>43224</v>
      </c>
      <c r="K499" s="5" t="s">
        <v>144</v>
      </c>
    </row>
    <row r="500" spans="2:11" s="5" customFormat="1" x14ac:dyDescent="0.2">
      <c r="B500" s="5" t="s">
        <v>57</v>
      </c>
      <c r="C500" s="5" t="s">
        <v>374</v>
      </c>
      <c r="D500" s="5" t="s">
        <v>318</v>
      </c>
      <c r="E500" s="1">
        <v>26817</v>
      </c>
      <c r="F500" s="1">
        <v>43224</v>
      </c>
      <c r="G500" s="5" t="s">
        <v>42</v>
      </c>
      <c r="H500" s="1">
        <v>43224</v>
      </c>
      <c r="I500" s="5" t="s">
        <v>17</v>
      </c>
      <c r="J500" s="1">
        <v>43224</v>
      </c>
      <c r="K500" s="5" t="s">
        <v>144</v>
      </c>
    </row>
    <row r="501" spans="2:11" s="5" customFormat="1" x14ac:dyDescent="0.2">
      <c r="B501" s="5" t="s">
        <v>13</v>
      </c>
      <c r="C501" s="5" t="s">
        <v>374</v>
      </c>
      <c r="D501" s="5" t="s">
        <v>318</v>
      </c>
      <c r="E501" s="1">
        <v>36557</v>
      </c>
      <c r="F501" s="1">
        <v>43224</v>
      </c>
      <c r="G501" s="5" t="s">
        <v>42</v>
      </c>
      <c r="H501" s="1">
        <v>43224</v>
      </c>
      <c r="I501" s="5" t="s">
        <v>119</v>
      </c>
      <c r="J501" s="1">
        <v>43224</v>
      </c>
      <c r="K501" s="5" t="s">
        <v>144</v>
      </c>
    </row>
    <row r="502" spans="2:11" s="5" customFormat="1" x14ac:dyDescent="0.2">
      <c r="B502" s="5" t="s">
        <v>98</v>
      </c>
      <c r="C502" s="5" t="s">
        <v>732</v>
      </c>
      <c r="D502" s="5" t="s">
        <v>318</v>
      </c>
      <c r="E502" s="1">
        <v>27790</v>
      </c>
      <c r="F502" s="1">
        <v>43224</v>
      </c>
      <c r="G502" s="5" t="s">
        <v>4</v>
      </c>
      <c r="H502" s="1">
        <v>43224</v>
      </c>
      <c r="I502" s="5" t="s">
        <v>4</v>
      </c>
      <c r="J502" s="1">
        <v>43224</v>
      </c>
      <c r="K502" s="5" t="s">
        <v>144</v>
      </c>
    </row>
    <row r="503" spans="2:11" s="5" customFormat="1" x14ac:dyDescent="0.2">
      <c r="B503" s="5" t="s">
        <v>520</v>
      </c>
      <c r="C503" s="5" t="s">
        <v>733</v>
      </c>
      <c r="D503" s="5" t="s">
        <v>202</v>
      </c>
      <c r="E503" s="1">
        <v>31262</v>
      </c>
      <c r="F503" s="1">
        <v>43225</v>
      </c>
      <c r="G503" s="5" t="s">
        <v>73</v>
      </c>
      <c r="H503" s="1">
        <v>43225</v>
      </c>
      <c r="I503" s="5" t="s">
        <v>28</v>
      </c>
      <c r="J503" s="1"/>
    </row>
    <row r="504" spans="2:11" s="5" customFormat="1" x14ac:dyDescent="0.2">
      <c r="B504" s="5" t="s">
        <v>191</v>
      </c>
      <c r="C504" s="5" t="s">
        <v>734</v>
      </c>
      <c r="D504" s="5" t="s">
        <v>202</v>
      </c>
      <c r="E504" s="1">
        <v>28765</v>
      </c>
      <c r="F504" s="1">
        <v>43225</v>
      </c>
      <c r="G504" s="5" t="s">
        <v>42</v>
      </c>
      <c r="H504" s="1">
        <v>43225</v>
      </c>
      <c r="I504" s="5" t="s">
        <v>17</v>
      </c>
      <c r="J504" s="1"/>
    </row>
    <row r="505" spans="2:11" s="5" customFormat="1" x14ac:dyDescent="0.2">
      <c r="B505" s="5" t="s">
        <v>191</v>
      </c>
      <c r="C505" s="5" t="s">
        <v>735</v>
      </c>
      <c r="D505" s="5" t="s">
        <v>202</v>
      </c>
      <c r="E505" s="1">
        <v>31133</v>
      </c>
      <c r="F505" s="1">
        <v>43225</v>
      </c>
      <c r="G505" s="5" t="s">
        <v>42</v>
      </c>
      <c r="H505" s="1">
        <v>43225</v>
      </c>
      <c r="I505" s="5" t="s">
        <v>43</v>
      </c>
      <c r="J505" s="1"/>
    </row>
    <row r="506" spans="2:11" s="5" customFormat="1" x14ac:dyDescent="0.2">
      <c r="B506" s="5" t="s">
        <v>147</v>
      </c>
      <c r="C506" s="5" t="s">
        <v>736</v>
      </c>
      <c r="D506" s="5" t="s">
        <v>202</v>
      </c>
      <c r="E506" s="1">
        <v>29270</v>
      </c>
      <c r="F506" s="1">
        <v>43225</v>
      </c>
      <c r="G506" s="5" t="s">
        <v>17</v>
      </c>
      <c r="H506" s="1">
        <v>43225</v>
      </c>
      <c r="I506" s="5" t="s">
        <v>17</v>
      </c>
      <c r="J506" s="1"/>
    </row>
    <row r="507" spans="2:11" s="6" customFormat="1" x14ac:dyDescent="0.2">
      <c r="B507" s="6" t="s">
        <v>199</v>
      </c>
      <c r="C507" s="6" t="s">
        <v>737</v>
      </c>
      <c r="D507" s="6" t="s">
        <v>202</v>
      </c>
      <c r="E507" s="1">
        <v>39151</v>
      </c>
      <c r="F507" s="1">
        <v>43225</v>
      </c>
      <c r="G507" s="6" t="s">
        <v>24</v>
      </c>
      <c r="H507" s="1">
        <v>43225</v>
      </c>
      <c r="I507" s="6" t="s">
        <v>24</v>
      </c>
      <c r="J507" s="1"/>
    </row>
    <row r="508" spans="2:11" s="6" customFormat="1" x14ac:dyDescent="0.2">
      <c r="B508" s="6" t="s">
        <v>396</v>
      </c>
      <c r="C508" s="6" t="s">
        <v>737</v>
      </c>
      <c r="D508" s="6" t="s">
        <v>202</v>
      </c>
      <c r="E508" s="1">
        <v>40130</v>
      </c>
      <c r="F508" s="1">
        <v>43225</v>
      </c>
      <c r="G508" s="6" t="s">
        <v>14</v>
      </c>
      <c r="H508" s="1">
        <v>43225</v>
      </c>
      <c r="I508" s="6" t="s">
        <v>14</v>
      </c>
      <c r="J508" s="1"/>
    </row>
    <row r="509" spans="2:11" s="6" customFormat="1" x14ac:dyDescent="0.2">
      <c r="B509" s="6" t="s">
        <v>190</v>
      </c>
      <c r="C509" s="6" t="s">
        <v>738</v>
      </c>
      <c r="D509" s="6" t="s">
        <v>297</v>
      </c>
      <c r="E509" s="1">
        <v>29757</v>
      </c>
      <c r="F509" s="1">
        <v>43245</v>
      </c>
      <c r="G509" s="6" t="s">
        <v>4</v>
      </c>
      <c r="H509" s="1">
        <v>43245</v>
      </c>
      <c r="I509" s="6" t="s">
        <v>4</v>
      </c>
      <c r="J509" s="1"/>
    </row>
    <row r="510" spans="2:11" s="6" customFormat="1" x14ac:dyDescent="0.2">
      <c r="B510" s="6" t="s">
        <v>739</v>
      </c>
      <c r="C510" s="6" t="s">
        <v>740</v>
      </c>
      <c r="D510" s="6" t="s">
        <v>202</v>
      </c>
      <c r="E510" s="1">
        <v>29257</v>
      </c>
      <c r="F510" s="1">
        <v>43249</v>
      </c>
      <c r="G510" s="6" t="s">
        <v>42</v>
      </c>
      <c r="H510" s="1">
        <v>43249</v>
      </c>
      <c r="I510" s="6" t="s">
        <v>17</v>
      </c>
      <c r="J510" s="1"/>
    </row>
    <row r="511" spans="2:11" s="6" customFormat="1" x14ac:dyDescent="0.2">
      <c r="B511" s="6" t="s">
        <v>741</v>
      </c>
      <c r="C511" s="6" t="s">
        <v>696</v>
      </c>
      <c r="D511" s="6" t="s">
        <v>202</v>
      </c>
      <c r="E511" s="1">
        <v>26699</v>
      </c>
      <c r="F511" s="1">
        <v>43249</v>
      </c>
      <c r="G511" s="6" t="s">
        <v>3</v>
      </c>
      <c r="H511" s="1">
        <v>43249</v>
      </c>
      <c r="I511" s="6" t="s">
        <v>4</v>
      </c>
      <c r="J511" s="1"/>
    </row>
    <row r="512" spans="2:11" s="6" customFormat="1" x14ac:dyDescent="0.2">
      <c r="B512" s="6" t="s">
        <v>742</v>
      </c>
      <c r="C512" s="6" t="s">
        <v>743</v>
      </c>
      <c r="D512" s="6" t="s">
        <v>202</v>
      </c>
      <c r="E512" s="1">
        <v>31950</v>
      </c>
      <c r="F512" s="1">
        <v>43249</v>
      </c>
      <c r="G512" s="6" t="s">
        <v>42</v>
      </c>
      <c r="H512" s="1">
        <v>43249</v>
      </c>
      <c r="I512" s="6" t="s">
        <v>43</v>
      </c>
      <c r="J512" s="1"/>
    </row>
    <row r="513" spans="2:11" s="6" customFormat="1" x14ac:dyDescent="0.2">
      <c r="B513" s="6" t="s">
        <v>124</v>
      </c>
      <c r="C513" s="6" t="s">
        <v>744</v>
      </c>
      <c r="D513" s="6" t="s">
        <v>202</v>
      </c>
      <c r="E513" s="1">
        <v>24559</v>
      </c>
      <c r="F513" s="1">
        <v>43249</v>
      </c>
      <c r="G513" s="6" t="s">
        <v>3</v>
      </c>
      <c r="H513" s="1">
        <v>43249</v>
      </c>
      <c r="I513" s="6" t="s">
        <v>8</v>
      </c>
      <c r="J513" s="1"/>
    </row>
    <row r="514" spans="2:11" s="6" customFormat="1" x14ac:dyDescent="0.2">
      <c r="B514" s="6" t="s">
        <v>21</v>
      </c>
      <c r="C514" s="6" t="s">
        <v>709</v>
      </c>
      <c r="D514" s="6" t="s">
        <v>318</v>
      </c>
      <c r="E514" s="1">
        <v>27390</v>
      </c>
      <c r="F514" s="1">
        <v>43252</v>
      </c>
      <c r="G514" s="6" t="s">
        <v>73</v>
      </c>
      <c r="H514" s="1">
        <v>43252</v>
      </c>
      <c r="I514" s="6" t="s">
        <v>4</v>
      </c>
      <c r="J514" s="1">
        <v>43252</v>
      </c>
      <c r="K514" s="6" t="s">
        <v>144</v>
      </c>
    </row>
    <row r="515" spans="2:11" s="6" customFormat="1" x14ac:dyDescent="0.2">
      <c r="B515" s="6" t="s">
        <v>289</v>
      </c>
      <c r="C515" s="6" t="s">
        <v>745</v>
      </c>
      <c r="D515" s="6" t="s">
        <v>260</v>
      </c>
      <c r="E515" s="1">
        <v>30137</v>
      </c>
      <c r="F515" s="1">
        <v>43340</v>
      </c>
      <c r="G515" s="6" t="s">
        <v>4</v>
      </c>
      <c r="H515" s="1">
        <v>43340</v>
      </c>
      <c r="I515" s="6" t="s">
        <v>4</v>
      </c>
      <c r="J515" s="1">
        <v>43340</v>
      </c>
      <c r="K515" s="6" t="s">
        <v>144</v>
      </c>
    </row>
    <row r="516" spans="2:11" s="6" customFormat="1" x14ac:dyDescent="0.2">
      <c r="B516" s="6" t="s">
        <v>746</v>
      </c>
      <c r="C516" s="6" t="s">
        <v>747</v>
      </c>
      <c r="D516" s="6" t="s">
        <v>184</v>
      </c>
      <c r="E516" s="1">
        <v>39001</v>
      </c>
      <c r="F516" s="1">
        <v>43343</v>
      </c>
      <c r="G516" s="6" t="s">
        <v>24</v>
      </c>
      <c r="H516" s="1">
        <v>43343</v>
      </c>
      <c r="I516" s="6" t="s">
        <v>24</v>
      </c>
      <c r="J516" s="1"/>
    </row>
    <row r="517" spans="2:11" s="6" customFormat="1" x14ac:dyDescent="0.2">
      <c r="B517" s="6" t="s">
        <v>354</v>
      </c>
      <c r="C517" s="6" t="s">
        <v>748</v>
      </c>
      <c r="D517" s="6" t="s">
        <v>184</v>
      </c>
      <c r="E517" s="1">
        <v>39398</v>
      </c>
      <c r="F517" s="1">
        <v>43343</v>
      </c>
      <c r="G517" s="6" t="s">
        <v>24</v>
      </c>
      <c r="H517" s="1">
        <v>43343</v>
      </c>
      <c r="I517" s="6" t="s">
        <v>24</v>
      </c>
      <c r="J517" s="1"/>
    </row>
  </sheetData>
  <dataValidations count="21">
    <dataValidation type="list" allowBlank="1" showInputMessage="1" showErrorMessage="1" errorTitle="Poruka" error="Pogrešan unos !_x000a_Ova kategorija ne postoji" sqref="G35:G38 I104 G406:G424 G76:G105 G391:G398 G400:G404 G198:G201 G203:G207 G209:G226">
      <formula1>$K$5:$K$22</formula1>
      <formula2>0</formula2>
    </dataValidation>
    <dataValidation type="list" allowBlank="1" showInputMessage="1" showErrorMessage="1" errorTitle="Poruka:" error="Pogrešan unos !_x000a_Ova kategorija ne postoji" sqref="I35:I38 I105 I400:I424 I254 I76:I103 I391:I398 I198:I226">
      <formula1>$L$5:$L$16</formula1>
      <formula2>0</formula2>
    </dataValidation>
    <dataValidation type="list" allowBlank="1" showInputMessage="1" showErrorMessage="1" errorTitle="Poruka:" error="Pogrešan unos !_x000a_Ova kategorija ne postoji" sqref="K198:K226 K242:K254 K76:K105">
      <formula1>$M$5:$M$10</formula1>
      <formula2>0</formula2>
    </dataValidation>
    <dataValidation type="date" allowBlank="1" showInputMessage="1" showErrorMessage="1" sqref="E93:E105 E226">
      <formula1>#REF!</formula1>
      <formula2>#REF!</formula2>
    </dataValidation>
    <dataValidation type="date" allowBlank="1" showInputMessage="1" showErrorMessage="1" sqref="E92 E78">
      <formula1>N91</formula1>
      <formula2>#REF!</formula2>
    </dataValidation>
    <dataValidation type="date" allowBlank="1" showErrorMessage="1" sqref="E189">
      <formula1>N191</formula1>
      <formula2>N192</formula2>
    </dataValidation>
    <dataValidation type="date" allowBlank="1" showErrorMessage="1" sqref="E144:E187 E190:E195 E72:E75 E459:E470">
      <formula1>N73</formula1>
      <formula2>N74</formula2>
    </dataValidation>
    <dataValidation type="date" allowBlank="1" showErrorMessage="1" sqref="E188">
      <formula1>N189</formula1>
      <formula2>N191</formula2>
    </dataValidation>
    <dataValidation type="list" allowBlank="1" showInputMessage="1" showErrorMessage="1" prompt="Poruka - Pogrešan unos !_x000a_Ova kategorija ne postoji" sqref="G144:G197 G202 G208 G459:G470">
      <formula1>$K$5:$K$22</formula1>
    </dataValidation>
    <dataValidation type="list" allowBlank="1" showInputMessage="1" showErrorMessage="1" prompt="Poruka: - Pogrešan unos !_x000a_Ova kategorija ne postoji" sqref="I144:I197 I459:I470">
      <formula1>$L$5:$L$16</formula1>
    </dataValidation>
    <dataValidation type="date" allowBlank="1" showErrorMessage="1" sqref="E197">
      <formula1>#REF!</formula1>
      <formula2>#REF!</formula2>
    </dataValidation>
    <dataValidation type="date" allowBlank="1" showErrorMessage="1" sqref="E196">
      <formula1>N197</formula1>
      <formula2>#REF!</formula2>
    </dataValidation>
    <dataValidation type="date" allowBlank="1" showInputMessage="1" showErrorMessage="1" sqref="E198:E224 E391:E425">
      <formula1>N199</formula1>
      <formula2>N200</formula2>
    </dataValidation>
    <dataValidation type="date" allowBlank="1" showInputMessage="1" showErrorMessage="1" sqref="E225">
      <formula1>N226</formula1>
      <formula2>#REF!</formula2>
    </dataValidation>
    <dataValidation type="list" allowBlank="1" showInputMessage="1" showErrorMessage="1" errorTitle="Poruka" error="Pogrešan unos !_x000a_Ova kategorija ne postoji" sqref="I250 I247 G243:G254">
      <formula1>$N$17:$N$31</formula1>
    </dataValidation>
    <dataValidation type="list" allowBlank="1" showInputMessage="1" showErrorMessage="1" errorTitle="Poruka:" error="Pogrešan unos !_x000a_Ova kategorija ne postoji" sqref="I246 I242:I244 I248:I249 I251:I253">
      <formula1>$O$17:$O$23</formula1>
    </dataValidation>
    <dataValidation type="list" allowBlank="1" showInputMessage="1" showErrorMessage="1" prompt="Karlo says: - Ne, ne, ne !" sqref="E68">
      <formula1>$S$17:$S$79</formula1>
    </dataValidation>
    <dataValidation type="date" allowBlank="1" showErrorMessage="1" sqref="E69:E71">
      <formula1>N83</formula1>
      <formula2>N84</formula2>
    </dataValidation>
    <dataValidation type="date" allowBlank="1" showInputMessage="1" showErrorMessage="1" sqref="E76:E77">
      <formula1>N89</formula1>
      <formula2>N90</formula2>
    </dataValidation>
    <dataValidation type="date" allowBlank="1" showInputMessage="1" showErrorMessage="1" sqref="E80:E91">
      <formula1>N92</formula1>
      <formula2>N93</formula2>
    </dataValidation>
    <dataValidation type="date" allowBlank="1" showInputMessage="1" showErrorMessage="1" sqref="E79">
      <formula1>#REF!</formula1>
      <formula2>N92</formula2>
    </dataValidation>
  </dataValidation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registracije_01.09.2018</vt:lpstr>
      <vt:lpstr>registracije_01.09.2018!Podrucje_ispisa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Ured</cp:lastModifiedBy>
  <cp:revision>1</cp:revision>
  <cp:lastPrinted>2018-03-15T13:37:54Z</cp:lastPrinted>
  <dcterms:created xsi:type="dcterms:W3CDTF">2017-04-25T11:50:51Z</dcterms:created>
  <dcterms:modified xsi:type="dcterms:W3CDTF">2018-09-04T12:49:59Z</dcterms:modified>
  <dc:language>en-US</dc:language>
</cp:coreProperties>
</file>