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13_ncr:1_{186CD1A7-C76A-4B43-9F64-84E6B13845A1}" xr6:coauthVersionLast="46" xr6:coauthVersionMax="46" xr10:uidLastSave="{00000000-0000-0000-0000-000000000000}"/>
  <bookViews>
    <workbookView xWindow="1125" yWindow="1125" windowWidth="21600" windowHeight="12735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<sst xmlns="http://schemas.openxmlformats.org/spreadsheetml/2006/main" count="4050" uniqueCount="912">
  <si>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</si>
  <si>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</si>
  <si>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</si>
  <si>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</si>
  <si>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</si>
  <si>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</si>
  <si>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</si>
  <si>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</si>
  <si>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</si>
  <si>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</si>
  <si>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</si>
  <si>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</si>
  <si>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</si>
  <si>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</si>
  <si>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</si>
  <si>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</si>
  <si>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</si>
  <si>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</si>
  <si>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</si>
  <si>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</si>
  <si>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</si>
  <si>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</si>
  <si>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</si>
  <si>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</si>
  <si>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</si>
  <si>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</si>
  <si>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</si>
  <si>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</si>
  <si>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</si>
  <si>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</si>
  <si>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</si>
  <si>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</si>
  <si>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</si>
  <si>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</si>
  <si>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</si>
  <si>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</si>
  <si>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</si>
  <si>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</si>
  <si>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</si>
  <si>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</si>
  <si>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</si>
  <si>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</si>
  <si>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</si>
  <si>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</si>
  <si>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</si>
  <si>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</si>
  <si>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</si>
  <si>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</si>
  <si>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</si>
  <si>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</si>
  <si>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</si>
  <si>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</si>
  <si>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</si>
  <si>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</si>
  <si>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</si>
  <si>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</si>
  <si>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</si>
  <si>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</si>
  <si>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</si>
  <si>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</si>
  <si>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</si>
  <si>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</si>
  <si>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</si>
  <si>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</si>
  <si>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</si>
  <si>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</si>
  <si>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</si>
  <si>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</si>
  <si>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</si>
  <si>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</si>
  <si>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</si>
  <si>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</si>
  <si>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</si>
  <si>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</si>
  <si>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</si>
  <si>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</si>
  <si>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</si>
  <si>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</si>
  <si>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</si>
  <si>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</si>
  <si>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</si>
  <si>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</si>
  <si>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</si>
  <si>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</si>
  <si>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</si>
  <si>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</si>
  <si>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</si>
  <si>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</si>
  <si>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</si>
  <si>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</si>
  <si>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</si>
  <si>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</si>
  <si>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</si>
  <si>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</si>
  <si>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</si>
  <si>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</si>
  <si>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</si>
  <si>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</si>
  <si>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</si>
  <si>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</si>
  <si>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</si>
  <si>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</si>
  <si>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02623215344</t>
  </si>
  <si>
    <t>Kristina</t>
  </si>
  <si>
    <t>Beljan</t>
  </si>
  <si>
    <t>26.04.1985.</t>
  </si>
  <si>
    <t xml:space="preserve">Ivica </t>
  </si>
  <si>
    <t>Bertol</t>
  </si>
  <si>
    <t>23.04.1981.</t>
  </si>
  <si>
    <t>Karlo</t>
  </si>
  <si>
    <t>Borisavljević</t>
  </si>
  <si>
    <t>23.02.1997.</t>
  </si>
  <si>
    <t>Aleksandar</t>
  </si>
  <si>
    <t>Brborović</t>
  </si>
  <si>
    <t>07.06.1971.</t>
  </si>
  <si>
    <t>06902217034</t>
  </si>
  <si>
    <t>Oleg</t>
  </si>
  <si>
    <t>Celić</t>
  </si>
  <si>
    <t>Maja</t>
  </si>
  <si>
    <t>Cvitković</t>
  </si>
  <si>
    <t>26.04.1963.</t>
  </si>
  <si>
    <t>05270634843</t>
  </si>
  <si>
    <t>Lovorka</t>
  </si>
  <si>
    <t>Čaja</t>
  </si>
  <si>
    <t>10.12.1980.</t>
  </si>
  <si>
    <t>dodan OIB</t>
  </si>
  <si>
    <t xml:space="preserve">Mirjana </t>
  </si>
  <si>
    <t>Čavlina</t>
  </si>
  <si>
    <t>25.07.1949.</t>
  </si>
  <si>
    <t>Magdalena</t>
  </si>
  <si>
    <t>Čečura</t>
  </si>
  <si>
    <t>17.07.1974.</t>
  </si>
  <si>
    <t>Francisco</t>
  </si>
  <si>
    <t>Delgado</t>
  </si>
  <si>
    <t>10.06.1973.</t>
  </si>
  <si>
    <t>Ivana</t>
  </si>
  <si>
    <t>Dolenac</t>
  </si>
  <si>
    <t>04.06.1974.</t>
  </si>
  <si>
    <t>22326784517</t>
  </si>
  <si>
    <t>Igor</t>
  </si>
  <si>
    <t>Dorotić</t>
  </si>
  <si>
    <t>19.10.1976.</t>
  </si>
  <si>
    <t>60046528834</t>
  </si>
  <si>
    <t xml:space="preserve">Helena </t>
  </si>
  <si>
    <t>Dukić</t>
  </si>
  <si>
    <t>27.03.1988.</t>
  </si>
  <si>
    <t>Tea</t>
  </si>
  <si>
    <t>Đurek</t>
  </si>
  <si>
    <t>26.01.1974.</t>
  </si>
  <si>
    <t>Marko</t>
  </si>
  <si>
    <t>Gamberger</t>
  </si>
  <si>
    <t>06.01.1975.</t>
  </si>
  <si>
    <t>Damir</t>
  </si>
  <si>
    <t>Gobec</t>
  </si>
  <si>
    <t>04.11.1972.</t>
  </si>
  <si>
    <t>08.02.1973.</t>
  </si>
  <si>
    <t>Jan</t>
  </si>
  <si>
    <t>13.05.2002.</t>
  </si>
  <si>
    <t>26.09.1963.</t>
  </si>
  <si>
    <t>Kimi Maria</t>
  </si>
  <si>
    <t>31.07.2005.</t>
  </si>
  <si>
    <t>Lea Katarina</t>
  </si>
  <si>
    <t>19.03.1998.</t>
  </si>
  <si>
    <t>Timo Vilim</t>
  </si>
  <si>
    <t>22.07.2000.</t>
  </si>
  <si>
    <t>Alex</t>
  </si>
  <si>
    <t>Gulta</t>
  </si>
  <si>
    <t>05.09.1976.</t>
  </si>
  <si>
    <t xml:space="preserve">Goran </t>
  </si>
  <si>
    <t>Habjanec</t>
  </si>
  <si>
    <t>14.08.1975.</t>
  </si>
  <si>
    <t>86446560654</t>
  </si>
  <si>
    <t>Ivan</t>
  </si>
  <si>
    <t>Habuš</t>
  </si>
  <si>
    <t>31.01.1976.</t>
  </si>
  <si>
    <t>Mirta</t>
  </si>
  <si>
    <t>Hodak</t>
  </si>
  <si>
    <t>05.02.2005.</t>
  </si>
  <si>
    <t>Zdenko</t>
  </si>
  <si>
    <t>Horjan</t>
  </si>
  <si>
    <t>24.08.1971.</t>
  </si>
  <si>
    <t>68644132365</t>
  </si>
  <si>
    <t>Bernard</t>
  </si>
  <si>
    <t>Ivezić</t>
  </si>
  <si>
    <t>21.03.1978.</t>
  </si>
  <si>
    <t>promjena prezimena</t>
  </si>
  <si>
    <t>41186433002</t>
  </si>
  <si>
    <t>Viktor Ignjat</t>
  </si>
  <si>
    <t>05.11.2009.</t>
  </si>
  <si>
    <t>promjena imena i prezimena</t>
  </si>
  <si>
    <t>Dragan</t>
  </si>
  <si>
    <t>Janković</t>
  </si>
  <si>
    <t>Luri</t>
  </si>
  <si>
    <t>Javier</t>
  </si>
  <si>
    <t>04.08.1975.</t>
  </si>
  <si>
    <t xml:space="preserve">Ema </t>
  </si>
  <si>
    <t>Jurač</t>
  </si>
  <si>
    <t>96497601631</t>
  </si>
  <si>
    <t xml:space="preserve">Ines </t>
  </si>
  <si>
    <t>20.04.1977.</t>
  </si>
  <si>
    <t>91246488962</t>
  </si>
  <si>
    <t xml:space="preserve">Marko </t>
  </si>
  <si>
    <t>48758459374</t>
  </si>
  <si>
    <t xml:space="preserve">Petar </t>
  </si>
  <si>
    <t>99736165691</t>
  </si>
  <si>
    <t xml:space="preserve">Tomislav </t>
  </si>
  <si>
    <t>15.02.1979.</t>
  </si>
  <si>
    <t>Nika</t>
  </si>
  <si>
    <t>Jurić</t>
  </si>
  <si>
    <t>11.01.2006.</t>
  </si>
  <si>
    <t xml:space="preserve">Marta </t>
  </si>
  <si>
    <t>Kiš</t>
  </si>
  <si>
    <t>28.11.1979.</t>
  </si>
  <si>
    <t>Tin</t>
  </si>
  <si>
    <t>Kodba</t>
  </si>
  <si>
    <t>26.08.2001.</t>
  </si>
  <si>
    <t>Vid</t>
  </si>
  <si>
    <t>06792527558</t>
  </si>
  <si>
    <t>Nataša</t>
  </si>
  <si>
    <t>Kolarek</t>
  </si>
  <si>
    <t>05.01.1975.</t>
  </si>
  <si>
    <t>Noa</t>
  </si>
  <si>
    <t>Petar</t>
  </si>
  <si>
    <t>Korlaet</t>
  </si>
  <si>
    <t>21.02.2005.</t>
  </si>
  <si>
    <t xml:space="preserve">Ana </t>
  </si>
  <si>
    <t>Kovačić</t>
  </si>
  <si>
    <t>08.12.1979.</t>
  </si>
  <si>
    <t>Ana</t>
  </si>
  <si>
    <t>Krajnović</t>
  </si>
  <si>
    <t>21.07.2007.</t>
  </si>
  <si>
    <t>Ivo</t>
  </si>
  <si>
    <t>27.12.1974.</t>
  </si>
  <si>
    <t>Luka</t>
  </si>
  <si>
    <t>24.12.2002.</t>
  </si>
  <si>
    <t>66809196032</t>
  </si>
  <si>
    <t>Edo</t>
  </si>
  <si>
    <t>Krš</t>
  </si>
  <si>
    <t>17.03.1976.</t>
  </si>
  <si>
    <t>Sanja</t>
  </si>
  <si>
    <t>23.11.1982.</t>
  </si>
  <si>
    <t>Matija</t>
  </si>
  <si>
    <t>Kučinac</t>
  </si>
  <si>
    <t>30.08.1999.</t>
  </si>
  <si>
    <t>Teodora</t>
  </si>
  <si>
    <t>28.06.1961.</t>
  </si>
  <si>
    <t>06277613592</t>
  </si>
  <si>
    <t>Boris</t>
  </si>
  <si>
    <t>Kukec</t>
  </si>
  <si>
    <t>01.11.1971.</t>
  </si>
  <si>
    <t>Jura</t>
  </si>
  <si>
    <t>24.07.2001.</t>
  </si>
  <si>
    <t>Karolina</t>
  </si>
  <si>
    <t>04.01.1975.</t>
  </si>
  <si>
    <t>07.11.2004.</t>
  </si>
  <si>
    <t>Kušt</t>
  </si>
  <si>
    <t>15.10.1977.</t>
  </si>
  <si>
    <t>Nevena</t>
  </si>
  <si>
    <t>Letica</t>
  </si>
  <si>
    <t>23.03.1971.</t>
  </si>
  <si>
    <t>07946817139</t>
  </si>
  <si>
    <t>Darinka</t>
  </si>
  <si>
    <t>Lovrec</t>
  </si>
  <si>
    <t>06.05.1971.</t>
  </si>
  <si>
    <t>Iva</t>
  </si>
  <si>
    <t>25.06.1997.</t>
  </si>
  <si>
    <t>Mia</t>
  </si>
  <si>
    <t>27.07.1999.</t>
  </si>
  <si>
    <t>Nenad</t>
  </si>
  <si>
    <t>13.07.1961.</t>
  </si>
  <si>
    <t>Lorena</t>
  </si>
  <si>
    <t>Malec</t>
  </si>
  <si>
    <t>Jasna</t>
  </si>
  <si>
    <t>Mandac</t>
  </si>
  <si>
    <t>28.12.1973.</t>
  </si>
  <si>
    <t>71586042144</t>
  </si>
  <si>
    <t xml:space="preserve">Ira </t>
  </si>
  <si>
    <t>Mareković</t>
  </si>
  <si>
    <t>Siniša</t>
  </si>
  <si>
    <t>25.03.1973.</t>
  </si>
  <si>
    <t>Tomislav</t>
  </si>
  <si>
    <t>Marjanović</t>
  </si>
  <si>
    <t>21.09.1974.</t>
  </si>
  <si>
    <t>Goran</t>
  </si>
  <si>
    <t>Marović</t>
  </si>
  <si>
    <t>15.02.1977.</t>
  </si>
  <si>
    <t>Josip</t>
  </si>
  <si>
    <t>Matijašić</t>
  </si>
  <si>
    <t>12.02.1954.</t>
  </si>
  <si>
    <t>96088103649</t>
  </si>
  <si>
    <t>Mesić</t>
  </si>
  <si>
    <t>19.01.1952.</t>
  </si>
  <si>
    <t>23076596294</t>
  </si>
  <si>
    <t>29.06.1987.</t>
  </si>
  <si>
    <t>Aleksandra</t>
  </si>
  <si>
    <t>Miličević</t>
  </si>
  <si>
    <t>26.05.1977.</t>
  </si>
  <si>
    <t>00921941970</t>
  </si>
  <si>
    <t>Borna</t>
  </si>
  <si>
    <t>Miljković</t>
  </si>
  <si>
    <t>03.01.1998.</t>
  </si>
  <si>
    <t>05486915242</t>
  </si>
  <si>
    <t>Željka</t>
  </si>
  <si>
    <t>02.06.1973.</t>
  </si>
  <si>
    <t>Gordan</t>
  </si>
  <si>
    <t>Mlinarić</t>
  </si>
  <si>
    <t>09.02.1986.</t>
  </si>
  <si>
    <t>Bojana</t>
  </si>
  <si>
    <t>Nikolić</t>
  </si>
  <si>
    <t>12.07.1972.</t>
  </si>
  <si>
    <t>01021815512</t>
  </si>
  <si>
    <t>11.07.2005.</t>
  </si>
  <si>
    <t>03616450111</t>
  </si>
  <si>
    <t>Matko</t>
  </si>
  <si>
    <t>24.09.2007.</t>
  </si>
  <si>
    <t>Boško</t>
  </si>
  <si>
    <t>Opalić</t>
  </si>
  <si>
    <t>28.08.1982.</t>
  </si>
  <si>
    <t xml:space="preserve">Ana-Marija </t>
  </si>
  <si>
    <t>Pavić</t>
  </si>
  <si>
    <t xml:space="preserve">Monika </t>
  </si>
  <si>
    <t>Viktor</t>
  </si>
  <si>
    <t>30.12.2005.</t>
  </si>
  <si>
    <t>Daliborka</t>
  </si>
  <si>
    <t>Pavlin</t>
  </si>
  <si>
    <t>13.11.1968.</t>
  </si>
  <si>
    <t xml:space="preserve">Domagoj </t>
  </si>
  <si>
    <t>28.02.1973.</t>
  </si>
  <si>
    <t>Paula</t>
  </si>
  <si>
    <t>23.10.2003.</t>
  </si>
  <si>
    <t xml:space="preserve">Sanja </t>
  </si>
  <si>
    <t>Penc</t>
  </si>
  <si>
    <t>Silvija</t>
  </si>
  <si>
    <t>Perak</t>
  </si>
  <si>
    <t>15.12.1982.</t>
  </si>
  <si>
    <t>62779857099</t>
  </si>
  <si>
    <t>Mihaela Marija</t>
  </si>
  <si>
    <t>Perković</t>
  </si>
  <si>
    <t>29.12.1976.</t>
  </si>
  <si>
    <t>Alan</t>
  </si>
  <si>
    <t>Požgaj</t>
  </si>
  <si>
    <t>Irena</t>
  </si>
  <si>
    <t>Leonard</t>
  </si>
  <si>
    <t>88741499021</t>
  </si>
  <si>
    <t>Prpić</t>
  </si>
  <si>
    <t>02.07.1996.</t>
  </si>
  <si>
    <t xml:space="preserve">Neda </t>
  </si>
  <si>
    <t>Punek Gobec</t>
  </si>
  <si>
    <t>22.11.1969.</t>
  </si>
  <si>
    <t>Vedrana</t>
  </si>
  <si>
    <t>Radić</t>
  </si>
  <si>
    <t>Marijeta</t>
  </si>
  <si>
    <t>Radman</t>
  </si>
  <si>
    <t>06.07.1981.</t>
  </si>
  <si>
    <t>07396129862</t>
  </si>
  <si>
    <t>Anita</t>
  </si>
  <si>
    <t>Radoš</t>
  </si>
  <si>
    <t>15.12.1972.</t>
  </si>
  <si>
    <t>Tamara</t>
  </si>
  <si>
    <t>Radulić Butorac</t>
  </si>
  <si>
    <t>23.04.1970.</t>
  </si>
  <si>
    <t>Žana</t>
  </si>
  <si>
    <t>Rajić</t>
  </si>
  <si>
    <t>Relić</t>
  </si>
  <si>
    <t>30.04.2001.</t>
  </si>
  <si>
    <t>34909391509</t>
  </si>
  <si>
    <t>Rumiha</t>
  </si>
  <si>
    <t>15.07.1986.</t>
  </si>
  <si>
    <t>2321742 - os.isk</t>
  </si>
  <si>
    <t>Jorge</t>
  </si>
  <si>
    <t>Salgado</t>
  </si>
  <si>
    <t>19.08.1976.</t>
  </si>
  <si>
    <t>Alberto</t>
  </si>
  <si>
    <t>Selandari</t>
  </si>
  <si>
    <t>Marija</t>
  </si>
  <si>
    <t>Sirovec</t>
  </si>
  <si>
    <t>31.10.1965.</t>
  </si>
  <si>
    <t>Tara</t>
  </si>
  <si>
    <t>15.06.2000.</t>
  </si>
  <si>
    <t>04282481038</t>
  </si>
  <si>
    <t>Zlatko</t>
  </si>
  <si>
    <t>05.08.1965.</t>
  </si>
  <si>
    <t>87684016089</t>
  </si>
  <si>
    <t xml:space="preserve">Mika </t>
  </si>
  <si>
    <t>Smital</t>
  </si>
  <si>
    <t>12345678903</t>
  </si>
  <si>
    <t>Tomo</t>
  </si>
  <si>
    <t>09217009568</t>
  </si>
  <si>
    <t>Matea</t>
  </si>
  <si>
    <t>Sršen</t>
  </si>
  <si>
    <t>17.04.1979.</t>
  </si>
  <si>
    <t>Kira</t>
  </si>
  <si>
    <t>Sršen Delgado</t>
  </si>
  <si>
    <t>02.12.2004.</t>
  </si>
  <si>
    <t>Leire</t>
  </si>
  <si>
    <t>26.10.2006.</t>
  </si>
  <si>
    <t>Nino</t>
  </si>
  <si>
    <t>Stančić Vidrač</t>
  </si>
  <si>
    <t>17.07.1990.</t>
  </si>
  <si>
    <t>Bernardica</t>
  </si>
  <si>
    <t>Stipić</t>
  </si>
  <si>
    <t>06.04.1980.</t>
  </si>
  <si>
    <t>Vlatka</t>
  </si>
  <si>
    <t>Stupalo</t>
  </si>
  <si>
    <t>07.04.1981.</t>
  </si>
  <si>
    <t>53579724139</t>
  </si>
  <si>
    <t xml:space="preserve">Luka </t>
  </si>
  <si>
    <t>Sučić</t>
  </si>
  <si>
    <t>29.08.2008.</t>
  </si>
  <si>
    <t>19108491700</t>
  </si>
  <si>
    <t xml:space="preserve">Melita </t>
  </si>
  <si>
    <t>07.05.1972.</t>
  </si>
  <si>
    <t>63862863439</t>
  </si>
  <si>
    <t>Valter</t>
  </si>
  <si>
    <t>05.05.1967.</t>
  </si>
  <si>
    <t>50033321167</t>
  </si>
  <si>
    <t>Šestan Krajnović</t>
  </si>
  <si>
    <t>07.09.1975.</t>
  </si>
  <si>
    <t>Kristijan</t>
  </si>
  <si>
    <t>Šivak</t>
  </si>
  <si>
    <t>11.09.1971.</t>
  </si>
  <si>
    <t xml:space="preserve">Iva </t>
  </si>
  <si>
    <t>Tatić</t>
  </si>
  <si>
    <t>Dora</t>
  </si>
  <si>
    <t>Težak</t>
  </si>
  <si>
    <t>15.09.1997.</t>
  </si>
  <si>
    <t>23.02.1976.</t>
  </si>
  <si>
    <t>01.07.2000.</t>
  </si>
  <si>
    <t>15.11.2005.</t>
  </si>
  <si>
    <t>Robert</t>
  </si>
  <si>
    <t>03.04.1967.</t>
  </si>
  <si>
    <t>Martina</t>
  </si>
  <si>
    <t>Triplat Horvat</t>
  </si>
  <si>
    <t>16.12.1980.</t>
  </si>
  <si>
    <t xml:space="preserve">Marijan </t>
  </si>
  <si>
    <t>Turkalj</t>
  </si>
  <si>
    <t>Krešimir</t>
  </si>
  <si>
    <t>Tušek</t>
  </si>
  <si>
    <t>23.10.1969.</t>
  </si>
  <si>
    <t>Dražen</t>
  </si>
  <si>
    <t>Tutić</t>
  </si>
  <si>
    <t>29.06.1973.</t>
  </si>
  <si>
    <t>01232322356</t>
  </si>
  <si>
    <t>Ema</t>
  </si>
  <si>
    <t>31.03.2007.</t>
  </si>
  <si>
    <t>20.06.1974.</t>
  </si>
  <si>
    <t>Teo</t>
  </si>
  <si>
    <t>13.04.2002.</t>
  </si>
  <si>
    <t>Varga Horjan</t>
  </si>
  <si>
    <t>Varnica</t>
  </si>
  <si>
    <t>08.07.1978.</t>
  </si>
  <si>
    <t>Jasminka</t>
  </si>
  <si>
    <t>Vlahović</t>
  </si>
  <si>
    <t>10.07.1970.</t>
  </si>
  <si>
    <t>Vrdoljak</t>
  </si>
  <si>
    <t>Vuk</t>
  </si>
  <si>
    <t>29.11.1977.</t>
  </si>
  <si>
    <t>Zubin</t>
  </si>
  <si>
    <t>19.08.1975.</t>
  </si>
  <si>
    <t>Žagar</t>
  </si>
  <si>
    <t>04.07.1970.</t>
  </si>
  <si>
    <t xml:space="preserve">Žagar </t>
  </si>
  <si>
    <t>03.01.2004.</t>
  </si>
  <si>
    <t>41826284943</t>
  </si>
  <si>
    <t>Petra</t>
  </si>
  <si>
    <t>Abramović</t>
  </si>
  <si>
    <t>25.06.1993.</t>
  </si>
  <si>
    <t>Barbara</t>
  </si>
  <si>
    <t>Arbanas</t>
  </si>
  <si>
    <t>08.11.1991.</t>
  </si>
  <si>
    <t>Anamarija</t>
  </si>
  <si>
    <t>Artić</t>
  </si>
  <si>
    <t>novi 2020.</t>
  </si>
  <si>
    <t>03619694945</t>
  </si>
  <si>
    <t>Luna</t>
  </si>
  <si>
    <t>Bajrektarević</t>
  </si>
  <si>
    <t>25.06.2009.</t>
  </si>
  <si>
    <t>66393602656</t>
  </si>
  <si>
    <t>Batinović</t>
  </si>
  <si>
    <t>25.07.1994.</t>
  </si>
  <si>
    <t>Bilandžić</t>
  </si>
  <si>
    <t>Maks</t>
  </si>
  <si>
    <t>Bjelajac</t>
  </si>
  <si>
    <t>06.05.2010.</t>
  </si>
  <si>
    <t>Bruno</t>
  </si>
  <si>
    <t>Blažinč</t>
  </si>
  <si>
    <t>01.09.1982.</t>
  </si>
  <si>
    <t>Brezovečki Biđin</t>
  </si>
  <si>
    <t>77276966106</t>
  </si>
  <si>
    <t>Patrick</t>
  </si>
  <si>
    <t>Burton</t>
  </si>
  <si>
    <t>19.08.1961.</t>
  </si>
  <si>
    <t>Alma</t>
  </si>
  <si>
    <t>Cacan</t>
  </si>
  <si>
    <t>24.10.1986.</t>
  </si>
  <si>
    <t>57797625091</t>
  </si>
  <si>
    <t>Violeta</t>
  </si>
  <si>
    <t>Čalić</t>
  </si>
  <si>
    <t>03.02.1979.</t>
  </si>
  <si>
    <t>promjena kategorije za kup (već javljeno, nije promijenjeno)</t>
  </si>
  <si>
    <t>Dervišević</t>
  </si>
  <si>
    <t>15.04.1988.</t>
  </si>
  <si>
    <t>Ferić</t>
  </si>
  <si>
    <t>21626226581</t>
  </si>
  <si>
    <t>Filek</t>
  </si>
  <si>
    <t>07.07.1997.</t>
  </si>
  <si>
    <t>Flajsig</t>
  </si>
  <si>
    <t>Filip</t>
  </si>
  <si>
    <t>Gašparević</t>
  </si>
  <si>
    <t>02.01.1999.</t>
  </si>
  <si>
    <t>28.08.1942.</t>
  </si>
  <si>
    <t xml:space="preserve">Željko </t>
  </si>
  <si>
    <t>21.07.1940.</t>
  </si>
  <si>
    <t>67217880266</t>
  </si>
  <si>
    <t>Vladimir</t>
  </si>
  <si>
    <t>Grgesina</t>
  </si>
  <si>
    <t>Hajak</t>
  </si>
  <si>
    <t>05.01.2002.</t>
  </si>
  <si>
    <t>Antonija</t>
  </si>
  <si>
    <t>11.11.1972.</t>
  </si>
  <si>
    <t>Janko</t>
  </si>
  <si>
    <t>22.02.2008.</t>
  </si>
  <si>
    <t>91445307642</t>
  </si>
  <si>
    <t>Horbec</t>
  </si>
  <si>
    <t>05.08.1977.</t>
  </si>
  <si>
    <t>56851937082</t>
  </si>
  <si>
    <t>Biserka</t>
  </si>
  <si>
    <t>Horvat-Nikšić</t>
  </si>
  <si>
    <t>promjena kategorije za sprint kup  (već javljeno, nije promijenjeno)</t>
  </si>
  <si>
    <t>Aleks</t>
  </si>
  <si>
    <t>Ivanov</t>
  </si>
  <si>
    <t>Andrea</t>
  </si>
  <si>
    <t>Jambrosić Sakoman</t>
  </si>
  <si>
    <t>Nikica</t>
  </si>
  <si>
    <t>Jokić</t>
  </si>
  <si>
    <t>05.09.1985.</t>
  </si>
  <si>
    <t>11.06.2010.</t>
  </si>
  <si>
    <t>03.07.2004.</t>
  </si>
  <si>
    <t>14.03.2006.</t>
  </si>
  <si>
    <t>Nina</t>
  </si>
  <si>
    <t>Kale</t>
  </si>
  <si>
    <t>04.12.1979.</t>
  </si>
  <si>
    <t>83484954968</t>
  </si>
  <si>
    <t>Eduard</t>
  </si>
  <si>
    <t>Kožul</t>
  </si>
  <si>
    <t>11.01.1979.</t>
  </si>
  <si>
    <t>86395373356</t>
  </si>
  <si>
    <t>Miroslav</t>
  </si>
  <si>
    <t>Kralj</t>
  </si>
  <si>
    <t>Kristian</t>
  </si>
  <si>
    <t>29.01.1984.</t>
  </si>
  <si>
    <t>Laškarin</t>
  </si>
  <si>
    <t>Domagoj</t>
  </si>
  <si>
    <t>Levanić</t>
  </si>
  <si>
    <t>24.05.1991.</t>
  </si>
  <si>
    <t>Lopandić</t>
  </si>
  <si>
    <t>09.06.1984.</t>
  </si>
  <si>
    <t>Mance</t>
  </si>
  <si>
    <t>06.07.2012.</t>
  </si>
  <si>
    <t>26.01.1979.</t>
  </si>
  <si>
    <t>08.09.2010.</t>
  </si>
  <si>
    <t>Jelena</t>
  </si>
  <si>
    <t>Manzin Ištvanović</t>
  </si>
  <si>
    <t>31.10.1978.</t>
  </si>
  <si>
    <t>71421666953</t>
  </si>
  <si>
    <t>Marendić</t>
  </si>
  <si>
    <t>28.09.2008.</t>
  </si>
  <si>
    <t>Markulin</t>
  </si>
  <si>
    <t>19.09.1984.</t>
  </si>
  <si>
    <t>92865257546</t>
  </si>
  <si>
    <t>Mihaljević</t>
  </si>
  <si>
    <t>18.05.1958.</t>
  </si>
  <si>
    <t>72786487608</t>
  </si>
  <si>
    <t xml:space="preserve">Mikić </t>
  </si>
  <si>
    <t>20.02.2001.</t>
  </si>
  <si>
    <t>38080134608</t>
  </si>
  <si>
    <t>Hrvoje</t>
  </si>
  <si>
    <t>Mirković</t>
  </si>
  <si>
    <t>35697925268</t>
  </si>
  <si>
    <t>Marijan</t>
  </si>
  <si>
    <t>68118892747</t>
  </si>
  <si>
    <t>Zvonimir</t>
  </si>
  <si>
    <t>Novak</t>
  </si>
  <si>
    <t>23.06.1982.</t>
  </si>
  <si>
    <t>81454246321</t>
  </si>
  <si>
    <t>Ivor</t>
  </si>
  <si>
    <t>Novosel</t>
  </si>
  <si>
    <t xml:space="preserve">Max </t>
  </si>
  <si>
    <t xml:space="preserve">Omerzu </t>
  </si>
  <si>
    <t>16.02.2011.</t>
  </si>
  <si>
    <t>Ines</t>
  </si>
  <si>
    <t>Ostajmer</t>
  </si>
  <si>
    <t>05.05.2012.</t>
  </si>
  <si>
    <t>Zoran</t>
  </si>
  <si>
    <t>Pajnić</t>
  </si>
  <si>
    <t>10.05.1963.</t>
  </si>
  <si>
    <t>promijenjen datum rođenja i kategorije za sve kupove</t>
  </si>
  <si>
    <t>Jelka</t>
  </si>
  <si>
    <t>Penić</t>
  </si>
  <si>
    <t>21.04.1983.</t>
  </si>
  <si>
    <t>Jerko</t>
  </si>
  <si>
    <t>20.03.1982.</t>
  </si>
  <si>
    <t>promjena prezimena (tipfeler)</t>
  </si>
  <si>
    <t>62202252507</t>
  </si>
  <si>
    <t>Danko</t>
  </si>
  <si>
    <t>Pleše</t>
  </si>
  <si>
    <t>21.03.1989.</t>
  </si>
  <si>
    <t>promjena kategorije</t>
  </si>
  <si>
    <t>01.04.1984.</t>
  </si>
  <si>
    <t>05525223298</t>
  </si>
  <si>
    <t>Ante</t>
  </si>
  <si>
    <t>13.05.2009.</t>
  </si>
  <si>
    <t>95477248348</t>
  </si>
  <si>
    <t>19.05.2005.</t>
  </si>
  <si>
    <t>Duje</t>
  </si>
  <si>
    <t>Rako</t>
  </si>
  <si>
    <t>06.04.1982.</t>
  </si>
  <si>
    <t>Jure</t>
  </si>
  <si>
    <t>23.06.2013.</t>
  </si>
  <si>
    <t>02449205795</t>
  </si>
  <si>
    <t>Paola</t>
  </si>
  <si>
    <t>25.10.2007.</t>
  </si>
  <si>
    <t>Sabina</t>
  </si>
  <si>
    <t>17.05.1980.</t>
  </si>
  <si>
    <t>06130055177</t>
  </si>
  <si>
    <t>Marin</t>
  </si>
  <si>
    <t>Rogulj</t>
  </si>
  <si>
    <t>25.05.2005.</t>
  </si>
  <si>
    <t>21106901450</t>
  </si>
  <si>
    <t>Tonka</t>
  </si>
  <si>
    <t>27.05.2009.</t>
  </si>
  <si>
    <t>12345678901</t>
  </si>
  <si>
    <t>Salgado Vinter</t>
  </si>
  <si>
    <t>2005.</t>
  </si>
  <si>
    <t>12345678902</t>
  </si>
  <si>
    <t>Mario</t>
  </si>
  <si>
    <t>2011.</t>
  </si>
  <si>
    <t>Niko</t>
  </si>
  <si>
    <t>Savović</t>
  </si>
  <si>
    <t>04.11.2008.</t>
  </si>
  <si>
    <t>46017388462</t>
  </si>
  <si>
    <t>Sem</t>
  </si>
  <si>
    <t>24.06.1974.</t>
  </si>
  <si>
    <t>Oliver</t>
  </si>
  <si>
    <t>Skočić</t>
  </si>
  <si>
    <t>17.11.2012.</t>
  </si>
  <si>
    <t>02950236907</t>
  </si>
  <si>
    <t>Slijepčević</t>
  </si>
  <si>
    <t>12.10.1985.</t>
  </si>
  <si>
    <t>Tina</t>
  </si>
  <si>
    <t>Sojat</t>
  </si>
  <si>
    <t>04.03.1980.</t>
  </si>
  <si>
    <t>Anđelka</t>
  </si>
  <si>
    <t>Stih</t>
  </si>
  <si>
    <t>15.11.1973.</t>
  </si>
  <si>
    <t>Valentino</t>
  </si>
  <si>
    <t>Stipčević</t>
  </si>
  <si>
    <t>06.09.1965.</t>
  </si>
  <si>
    <t>Stjepan</t>
  </si>
  <si>
    <t>22.09.1991.</t>
  </si>
  <si>
    <t>promijenjena kategorija</t>
  </si>
  <si>
    <t xml:space="preserve">Dejan </t>
  </si>
  <si>
    <t xml:space="preserve">Šimičević </t>
  </si>
  <si>
    <t>Nives</t>
  </si>
  <si>
    <t>Špoljar</t>
  </si>
  <si>
    <t>09.10.1976.</t>
  </si>
  <si>
    <t>25.12.1978.</t>
  </si>
  <si>
    <t>09.04.1991.</t>
  </si>
  <si>
    <t>Vesna</t>
  </si>
  <si>
    <t>Žarak</t>
  </si>
  <si>
    <t>28.03.1984.</t>
  </si>
  <si>
    <t>Žulić</t>
  </si>
  <si>
    <t>18.12.1990.</t>
  </si>
  <si>
    <t>OPEN A</t>
  </si>
  <si>
    <t>OPEN E</t>
  </si>
  <si>
    <t>Datum rođenja</t>
  </si>
  <si>
    <t>Promijeniti u sustavu registracija</t>
  </si>
  <si>
    <t>26.02.2002.</t>
  </si>
  <si>
    <t>21.10.1985.</t>
  </si>
  <si>
    <t>22.09.2005.</t>
  </si>
  <si>
    <t>08.12.1971.</t>
  </si>
  <si>
    <t>25.06.2007.</t>
  </si>
  <si>
    <t>14.10.1955.</t>
  </si>
  <si>
    <t>10.09.1972.</t>
  </si>
  <si>
    <t>26.09.1971.</t>
  </si>
  <si>
    <t>28.10.1974.</t>
  </si>
  <si>
    <t>18.01.2001.</t>
  </si>
  <si>
    <t>18.11.1998.</t>
  </si>
  <si>
    <t>10.01.2010.</t>
  </si>
  <si>
    <t>29.01.1964.</t>
  </si>
  <si>
    <t>16.07.1983.</t>
  </si>
  <si>
    <t>10.04.2006.</t>
  </si>
  <si>
    <t>18.06.2002.</t>
  </si>
  <si>
    <t>29.03.1971.</t>
  </si>
  <si>
    <t>52912132731</t>
  </si>
  <si>
    <t>56152676653</t>
  </si>
  <si>
    <t>07407873343</t>
  </si>
  <si>
    <t>73288484763</t>
  </si>
  <si>
    <t>Zdravko</t>
  </si>
  <si>
    <t>Crnković</t>
  </si>
  <si>
    <t>26.01.1963.</t>
  </si>
  <si>
    <t>41405640950</t>
  </si>
  <si>
    <t>Lovre</t>
  </si>
  <si>
    <t xml:space="preserve">Mazić </t>
  </si>
  <si>
    <t>Mikula</t>
  </si>
  <si>
    <t>1971.</t>
  </si>
  <si>
    <t>2007.</t>
  </si>
  <si>
    <t>Vjeko</t>
  </si>
  <si>
    <t>2009.</t>
  </si>
  <si>
    <t>03943619746</t>
  </si>
  <si>
    <t>Maša</t>
  </si>
  <si>
    <t>17.04.1989.</t>
  </si>
  <si>
    <t>17903056323</t>
  </si>
  <si>
    <t>OK Vihor</t>
  </si>
  <si>
    <t>1993-06-25</t>
  </si>
  <si>
    <t>1991-11-08</t>
  </si>
  <si>
    <t/>
  </si>
  <si>
    <t>2009-06-25</t>
  </si>
  <si>
    <t>1994-07-25</t>
  </si>
  <si>
    <t>1985-04-26</t>
  </si>
  <si>
    <t>1981-04-23</t>
  </si>
  <si>
    <t>2010-05-06</t>
  </si>
  <si>
    <t>1982-09-01</t>
  </si>
  <si>
    <t>1997-02-23</t>
  </si>
  <si>
    <t>1971-06-07</t>
  </si>
  <si>
    <t>1961-08-19</t>
  </si>
  <si>
    <t>1986-10-24</t>
  </si>
  <si>
    <t>1963-01-26</t>
  </si>
  <si>
    <t>1963-04-26</t>
  </si>
  <si>
    <t>1980-12-10</t>
  </si>
  <si>
    <t>1979-02-03</t>
  </si>
  <si>
    <t>1949-07-25</t>
  </si>
  <si>
    <t>1974-07-17</t>
  </si>
  <si>
    <t>1973-06-10</t>
  </si>
  <si>
    <t>1988-04-15</t>
  </si>
  <si>
    <t>1974-06-04</t>
  </si>
  <si>
    <t>1976-10-19</t>
  </si>
  <si>
    <t>1988-03-27</t>
  </si>
  <si>
    <t>1974-01-26</t>
  </si>
  <si>
    <t>1997-07-07</t>
  </si>
  <si>
    <t>1975-01-06</t>
  </si>
  <si>
    <t>1999-01-02</t>
  </si>
  <si>
    <t>1972-11-04</t>
  </si>
  <si>
    <t>1973-02-08</t>
  </si>
  <si>
    <t>2002-05-13</t>
  </si>
  <si>
    <t>1963-09-26</t>
  </si>
  <si>
    <t>2005-07-31</t>
  </si>
  <si>
    <t>1998-03-19</t>
  </si>
  <si>
    <t>1942-08-28</t>
  </si>
  <si>
    <t>2000-07-22</t>
  </si>
  <si>
    <t>1940-07-21</t>
  </si>
  <si>
    <t>1976-09-05</t>
  </si>
  <si>
    <t>1975-08-14</t>
  </si>
  <si>
    <t>1976-01-31</t>
  </si>
  <si>
    <t>2002-01-05</t>
  </si>
  <si>
    <t>1972-11-11</t>
  </si>
  <si>
    <t>2008-02-22</t>
  </si>
  <si>
    <t>2005-02-05</t>
  </si>
  <si>
    <t>1977-08-05</t>
  </si>
  <si>
    <t>1971-08-24</t>
  </si>
  <si>
    <t>1978-03-21</t>
  </si>
  <si>
    <t>1975-08-04</t>
  </si>
  <si>
    <t>1985-09-05</t>
  </si>
  <si>
    <t>2010-06-11</t>
  </si>
  <si>
    <t>1977-04-20</t>
  </si>
  <si>
    <t>2004-07-03</t>
  </si>
  <si>
    <t>2006-03-14</t>
  </si>
  <si>
    <t>1979-02-15</t>
  </si>
  <si>
    <t>2006-01-11</t>
  </si>
  <si>
    <t>1979-12-04</t>
  </si>
  <si>
    <t>1979-11-28</t>
  </si>
  <si>
    <t>2001-08-26</t>
  </si>
  <si>
    <t>1975-01-05</t>
  </si>
  <si>
    <t>2004-11-07</t>
  </si>
  <si>
    <t>2002-02-26</t>
  </si>
  <si>
    <t>2005-02-21</t>
  </si>
  <si>
    <t>1979-12-08</t>
  </si>
  <si>
    <t>1979-01-11</t>
  </si>
  <si>
    <t>2007-07-21</t>
  </si>
  <si>
    <t>1974-12-27</t>
  </si>
  <si>
    <t>2002-12-24</t>
  </si>
  <si>
    <t>1984-01-29</t>
  </si>
  <si>
    <t>1976-03-17</t>
  </si>
  <si>
    <t>1982-11-23</t>
  </si>
  <si>
    <t>1999-08-30</t>
  </si>
  <si>
    <t>1961-06-28</t>
  </si>
  <si>
    <t>1971-11-01</t>
  </si>
  <si>
    <t>2001-07-24</t>
  </si>
  <si>
    <t>1975-01-04</t>
  </si>
  <si>
    <t>1977-10-15</t>
  </si>
  <si>
    <t>1971-03-23</t>
  </si>
  <si>
    <t>1991-05-24</t>
  </si>
  <si>
    <t>1984-06-09</t>
  </si>
  <si>
    <t>1971-05-06</t>
  </si>
  <si>
    <t>1997-06-25</t>
  </si>
  <si>
    <t>1999-07-27</t>
  </si>
  <si>
    <t>1961-07-13</t>
  </si>
  <si>
    <t>1985-10-21</t>
  </si>
  <si>
    <t>2012-07-06</t>
  </si>
  <si>
    <t>1979-01-26</t>
  </si>
  <si>
    <t>2010-09-08</t>
  </si>
  <si>
    <t>1973-12-28</t>
  </si>
  <si>
    <t>1978-10-31</t>
  </si>
  <si>
    <t>2005-09-22</t>
  </si>
  <si>
    <t>1973-03-25</t>
  </si>
  <si>
    <t>2008-09-28</t>
  </si>
  <si>
    <t>1974-09-21</t>
  </si>
  <si>
    <t>1984-09-19</t>
  </si>
  <si>
    <t>1977-02-15</t>
  </si>
  <si>
    <t>1954-02-12</t>
  </si>
  <si>
    <t>1952-01-19</t>
  </si>
  <si>
    <t>1987-06-29</t>
  </si>
  <si>
    <t>1989-04-17</t>
  </si>
  <si>
    <t>1958-05-18</t>
  </si>
  <si>
    <t>2001-02-20</t>
  </si>
  <si>
    <t>1977-05-26</t>
  </si>
  <si>
    <t>1998-01-03</t>
  </si>
  <si>
    <t>1973-06-02</t>
  </si>
  <si>
    <t>1986-02-09</t>
  </si>
  <si>
    <t>1972-07-12</t>
  </si>
  <si>
    <t>2005-07-11</t>
  </si>
  <si>
    <t>2007-09-24</t>
  </si>
  <si>
    <t>1982-06-23</t>
  </si>
  <si>
    <t>2011-02-16</t>
  </si>
  <si>
    <t>1982-08-28</t>
  </si>
  <si>
    <t>2012-05-05</t>
  </si>
  <si>
    <t>1963-05-10</t>
  </si>
  <si>
    <t>1971-12-08</t>
  </si>
  <si>
    <t>2007-06-25</t>
  </si>
  <si>
    <t>1955-10-14</t>
  </si>
  <si>
    <t>2005-12-30</t>
  </si>
  <si>
    <t>1968-11-13</t>
  </si>
  <si>
    <t>1973-02-28</t>
  </si>
  <si>
    <t>2003-10-23</t>
  </si>
  <si>
    <t>1972-09-10</t>
  </si>
  <si>
    <t>1983-04-21</t>
  </si>
  <si>
    <t>1982-03-20</t>
  </si>
  <si>
    <t>1982-12-15</t>
  </si>
  <si>
    <t>1976-12-29</t>
  </si>
  <si>
    <t>1989-03-21</t>
  </si>
  <si>
    <t>1971-09-26</t>
  </si>
  <si>
    <t>1974-10-28</t>
  </si>
  <si>
    <t>2001-01-18</t>
  </si>
  <si>
    <t>1998-11-18</t>
  </si>
  <si>
    <t>2010-01-10</t>
  </si>
  <si>
    <t>1996-07-02</t>
  </si>
  <si>
    <t>1969-11-22</t>
  </si>
  <si>
    <t>1984-04-01</t>
  </si>
  <si>
    <t>1981-07-06</t>
  </si>
  <si>
    <t>1972-12-15</t>
  </si>
  <si>
    <t>2009-05-13</t>
  </si>
  <si>
    <t>2005-05-19</t>
  </si>
  <si>
    <t>1970-04-23</t>
  </si>
  <si>
    <t>1964-01-29</t>
  </si>
  <si>
    <t>1982-04-06</t>
  </si>
  <si>
    <t>2013-06-23</t>
  </si>
  <si>
    <t>2007-10-25</t>
  </si>
  <si>
    <t>1980-05-17</t>
  </si>
  <si>
    <t>2001-04-30</t>
  </si>
  <si>
    <t>2005-05-25</t>
  </si>
  <si>
    <t>2009-05-27</t>
  </si>
  <si>
    <t>1986-07-15</t>
  </si>
  <si>
    <t>1976-08-19</t>
  </si>
  <si>
    <t>2008-11-04</t>
  </si>
  <si>
    <t>1983-07-16</t>
  </si>
  <si>
    <t>1974-06-24</t>
  </si>
  <si>
    <t>1965-10-31</t>
  </si>
  <si>
    <t>2000-06-15</t>
  </si>
  <si>
    <t>1965-08-05</t>
  </si>
  <si>
    <t>2012-11-17</t>
  </si>
  <si>
    <t>1985-10-12</t>
  </si>
  <si>
    <t>2006-04-10</t>
  </si>
  <si>
    <t>2002-06-18</t>
  </si>
  <si>
    <t>1980-03-04</t>
  </si>
  <si>
    <t>1979-04-17</t>
  </si>
  <si>
    <t>2004-12-02</t>
  </si>
  <si>
    <t>2006-10-26</t>
  </si>
  <si>
    <t>1990-07-17</t>
  </si>
  <si>
    <t>1973-11-15</t>
  </si>
  <si>
    <t>1965-09-06</t>
  </si>
  <si>
    <t>1980-04-06</t>
  </si>
  <si>
    <t>1981-04-07</t>
  </si>
  <si>
    <t>2008-08-29</t>
  </si>
  <si>
    <t>1972-05-07</t>
  </si>
  <si>
    <t>1991-09-22</t>
  </si>
  <si>
    <t>1967-05-05</t>
  </si>
  <si>
    <t>1975-09-07</t>
  </si>
  <si>
    <t>1971-09-11</t>
  </si>
  <si>
    <t>1976-10-09</t>
  </si>
  <si>
    <t>1978-12-25</t>
  </si>
  <si>
    <t>1997-09-15</t>
  </si>
  <si>
    <t>1976-02-23</t>
  </si>
  <si>
    <t>2000-07-01</t>
  </si>
  <si>
    <t>2005-11-15</t>
  </si>
  <si>
    <t>1967-04-03</t>
  </si>
  <si>
    <t>1980-12-16</t>
  </si>
  <si>
    <t>1991-04-09</t>
  </si>
  <si>
    <t>1969-10-23</t>
  </si>
  <si>
    <t>1973-06-29</t>
  </si>
  <si>
    <t>2007-03-31</t>
  </si>
  <si>
    <t>1974-06-20</t>
  </si>
  <si>
    <t>2002-04-13</t>
  </si>
  <si>
    <t>1978-07-08</t>
  </si>
  <si>
    <t>1970-07-10</t>
  </si>
  <si>
    <t>1971-03-29</t>
  </si>
  <si>
    <t>1977-11-29</t>
  </si>
  <si>
    <t>1975-08-19</t>
  </si>
  <si>
    <t>1970-07-04</t>
  </si>
  <si>
    <t>2004-01-03</t>
  </si>
  <si>
    <t>1984-03-28</t>
  </si>
  <si>
    <t>1990-12-18</t>
  </si>
  <si>
    <t>2009-11-05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</si>
</sst>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/"/>
    <numFmt numFmtId="166" formatCode="yyyy\-mm\-dd;@"/>
  </numFmts>
  <fonts count="12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b/>
      <sz val="10"/>
      <color rgb="FFFFFF00"/>
      <name val="Arial"/>
      <family val="2"/>
      <charset val="1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23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0" fillId="3" borderId="1" xfId="0" applyNumberFormat="1" applyFont="1" applyFill="1" applyBorder="1" applyAlignment="1" applyProtection="1">
      <alignment horizontal="center" vertical="center" wrapText="1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5"/>
  <sheetViews>
    <sheetView tabSelected="1" topLeftCell="A196" zoomScale="115" zoomScaleNormal="115" workbookViewId="0">
      <selection activeCell="B196" sqref="B1:B1048576"/>
    </sheetView>
  </sheetViews>
  <sheetFormatPr defaultRowHeight="15" x14ac:dyDescent="0.25"/>
  <cols>
    <col min="1" max="1" width="4" style="1" bestFit="1" customWidth="1"/>
    <col min="2" max="2" width="14.5703125" style="21" bestFit="1" customWidth="1"/>
    <col min="3" max="3" width="12.7109375" style="2" bestFit="1" customWidth="1"/>
    <col min="4" max="4" width="17.7109375" style="2" bestFit="1" customWidth="1"/>
    <col min="5" max="5" width="24.28515625" style="2" bestFit="1" customWidth="1"/>
    <col min="6" max="7" width="6.28515625" style="2" bestFit="1" customWidth="1"/>
    <col min="8" max="8" width="7.140625" style="2" bestFit="1" customWidth="1"/>
    <col min="9" max="9" width="8.5703125" style="2" customWidth="1"/>
    <col min="10" max="10" width="13.140625" style="18" customWidth="1"/>
    <col min="11" max="11" width="9.7109375" style="19" customWidth="1"/>
    <col min="12" max="12" width="12.85546875" style="19" customWidth="1"/>
    <col min="13" max="13" width="8.5703125" customWidth="1"/>
    <col min="14" max="14" width="16.28515625" style="13" bestFit="1" customWidth="1"/>
    <col min="15" max="15" width="55.140625" style="3" bestFit="1" customWidth="1"/>
    <col min="16" max="1023" width="8.5703125" customWidth="1"/>
    <col min="1024" max="1029" width="9.140625" customWidth="1"/>
  </cols>
  <sheetData>
    <row r="1" spans="1:15" ht="29.25" customHeight="1" thickTop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N1" s="12" t="s">
        <v>675</v>
      </c>
      <c r="O1" s="11" t="s">
        <v>676</v>
      </c>
    </row>
    <row r="2" spans="1:15" ht="15.75" thickTop="1" x14ac:dyDescent="0.25">
      <c r="A2" s="1">
        <v>1</v>
      </c>
      <c r="B2" s="20" t="s">
        <v>463</v>
      </c>
      <c r="C2" s="2" t="s">
        <v>464</v>
      </c>
      <c r="D2" s="2" t="s">
        <v>465</v>
      </c>
      <c r="E2" s="2" t="s">
        <v>98</v>
      </c>
      <c r="F2" s="2" t="s">
        <v>55</v>
      </c>
      <c r="G2" s="2" t="s">
        <v>40</v>
      </c>
      <c r="J2" s="18">
        <v>44094</v>
      </c>
      <c r="K2" s="19" t="s">
        <v>713</v>
      </c>
      <c r="L2" s="19" t="s">
        <v>714</v>
      </c>
      <c r="N2" s="13" t="s">
        <v>466</v>
      </c>
    </row>
    <row r="3" spans="1:15" x14ac:dyDescent="0.25">
      <c r="A3" s="1">
        <v>2</v>
      </c>
      <c r="B3" s="21">
        <v>14510142438</v>
      </c>
      <c r="C3" s="2" t="s">
        <v>467</v>
      </c>
      <c r="D3" s="2" t="s">
        <v>468</v>
      </c>
      <c r="E3" s="2" t="s">
        <v>98</v>
      </c>
      <c r="F3" s="2" t="s">
        <v>55</v>
      </c>
      <c r="G3" s="2" t="s">
        <v>40</v>
      </c>
      <c r="J3" s="18">
        <v>44094</v>
      </c>
      <c r="K3" s="19" t="s">
        <v>713</v>
      </c>
      <c r="L3" s="19" t="s">
        <v>715</v>
      </c>
      <c r="N3" s="13" t="s">
        <v>469</v>
      </c>
    </row>
    <row r="4" spans="1:15" x14ac:dyDescent="0.25">
      <c r="A4" s="1">
        <v>3</v>
      </c>
      <c r="C4" s="2" t="s">
        <v>470</v>
      </c>
      <c r="D4" s="2" t="s">
        <v>471</v>
      </c>
      <c r="E4" s="2" t="s">
        <v>98</v>
      </c>
      <c r="F4" s="2" t="s">
        <v>55</v>
      </c>
      <c r="G4" s="2" t="s">
        <v>40</v>
      </c>
      <c r="J4" s="18">
        <v>44094</v>
      </c>
      <c r="K4" s="19" t="s">
        <v>713</v>
      </c>
      <c r="L4" s="19" t="s">
        <v>716</v>
      </c>
      <c r="O4" s="3" t="s">
        <v>472</v>
      </c>
    </row>
    <row r="5" spans="1:15" x14ac:dyDescent="0.25">
      <c r="A5" s="1">
        <v>4</v>
      </c>
      <c r="B5" s="21" t="s">
        <v>473</v>
      </c>
      <c r="C5" s="2" t="s">
        <v>474</v>
      </c>
      <c r="D5" s="2" t="s">
        <v>475</v>
      </c>
      <c r="E5" s="2" t="s">
        <v>98</v>
      </c>
      <c r="F5" s="2" t="s">
        <v>17</v>
      </c>
      <c r="G5" s="2" t="s">
        <v>17</v>
      </c>
      <c r="J5" s="18">
        <v>44094</v>
      </c>
      <c r="K5" s="19" t="s">
        <v>713</v>
      </c>
      <c r="L5" s="19" t="s">
        <v>717</v>
      </c>
      <c r="N5" s="13" t="s">
        <v>476</v>
      </c>
    </row>
    <row r="6" spans="1:15" x14ac:dyDescent="0.25">
      <c r="A6" s="1">
        <v>5</v>
      </c>
      <c r="B6" s="21" t="s">
        <v>477</v>
      </c>
      <c r="C6" s="2" t="s">
        <v>228</v>
      </c>
      <c r="D6" s="2" t="s">
        <v>478</v>
      </c>
      <c r="E6" s="2" t="s">
        <v>98</v>
      </c>
      <c r="F6" s="2" t="s">
        <v>55</v>
      </c>
      <c r="G6" s="2" t="s">
        <v>40</v>
      </c>
      <c r="J6" s="18">
        <v>44094</v>
      </c>
      <c r="K6" s="19" t="s">
        <v>713</v>
      </c>
      <c r="L6" s="19" t="s">
        <v>718</v>
      </c>
      <c r="N6" s="13" t="s">
        <v>479</v>
      </c>
    </row>
    <row r="7" spans="1:15" x14ac:dyDescent="0.25">
      <c r="A7" s="1">
        <v>6</v>
      </c>
      <c r="B7" s="21" t="s">
        <v>102</v>
      </c>
      <c r="C7" s="2" t="s">
        <v>103</v>
      </c>
      <c r="D7" s="2" t="s">
        <v>104</v>
      </c>
      <c r="E7" s="2" t="s">
        <v>98</v>
      </c>
      <c r="F7" s="2" t="s">
        <v>55</v>
      </c>
      <c r="G7" s="2" t="s">
        <v>49</v>
      </c>
      <c r="J7" s="18">
        <v>44094</v>
      </c>
      <c r="K7" s="19" t="s">
        <v>713</v>
      </c>
      <c r="L7" s="19" t="s">
        <v>719</v>
      </c>
      <c r="N7" s="13" t="s">
        <v>105</v>
      </c>
    </row>
    <row r="8" spans="1:15" x14ac:dyDescent="0.25">
      <c r="A8" s="1">
        <v>7</v>
      </c>
      <c r="B8" s="21">
        <v>58383460625</v>
      </c>
      <c r="C8" s="2" t="s">
        <v>106</v>
      </c>
      <c r="D8" s="2" t="s">
        <v>107</v>
      </c>
      <c r="E8" s="2" t="s">
        <v>98</v>
      </c>
      <c r="F8" s="2" t="s">
        <v>52</v>
      </c>
      <c r="G8" s="2" t="s">
        <v>44</v>
      </c>
      <c r="J8" s="18">
        <v>44094</v>
      </c>
      <c r="K8" s="19" t="s">
        <v>713</v>
      </c>
      <c r="L8" s="19" t="s">
        <v>720</v>
      </c>
      <c r="N8" s="13" t="s">
        <v>108</v>
      </c>
    </row>
    <row r="9" spans="1:15" x14ac:dyDescent="0.25">
      <c r="A9" s="1">
        <v>8</v>
      </c>
      <c r="C9" s="2" t="s">
        <v>355</v>
      </c>
      <c r="D9" s="2" t="s">
        <v>480</v>
      </c>
      <c r="E9" s="2" t="s">
        <v>98</v>
      </c>
      <c r="F9" s="2" t="s">
        <v>55</v>
      </c>
      <c r="G9" s="2" t="s">
        <v>40</v>
      </c>
      <c r="J9" s="18">
        <v>44094</v>
      </c>
      <c r="K9" s="19" t="s">
        <v>713</v>
      </c>
      <c r="L9" s="19" t="s">
        <v>716</v>
      </c>
      <c r="O9" s="3" t="s">
        <v>472</v>
      </c>
    </row>
    <row r="10" spans="1:15" x14ac:dyDescent="0.25">
      <c r="A10" s="1">
        <v>9</v>
      </c>
      <c r="B10" s="21">
        <v>65320169790</v>
      </c>
      <c r="C10" s="2" t="s">
        <v>481</v>
      </c>
      <c r="D10" s="2" t="s">
        <v>482</v>
      </c>
      <c r="E10" s="2" t="s">
        <v>98</v>
      </c>
      <c r="F10" s="2" t="s">
        <v>13</v>
      </c>
      <c r="G10" s="2" t="s">
        <v>13</v>
      </c>
      <c r="J10" s="18">
        <v>44094</v>
      </c>
      <c r="K10" s="19" t="s">
        <v>713</v>
      </c>
      <c r="L10" s="19" t="s">
        <v>721</v>
      </c>
      <c r="N10" s="13" t="s">
        <v>483</v>
      </c>
    </row>
    <row r="11" spans="1:15" x14ac:dyDescent="0.25">
      <c r="A11" s="1">
        <v>10</v>
      </c>
      <c r="B11" s="21">
        <v>61484010326</v>
      </c>
      <c r="C11" s="2" t="s">
        <v>484</v>
      </c>
      <c r="D11" s="2" t="s">
        <v>485</v>
      </c>
      <c r="E11" s="2" t="s">
        <v>98</v>
      </c>
      <c r="F11" s="2" t="s">
        <v>52</v>
      </c>
      <c r="G11" s="2" t="s">
        <v>44</v>
      </c>
      <c r="J11" s="18">
        <v>44094</v>
      </c>
      <c r="K11" s="19" t="s">
        <v>713</v>
      </c>
      <c r="L11" s="19" t="s">
        <v>722</v>
      </c>
      <c r="N11" s="13" t="s">
        <v>486</v>
      </c>
    </row>
    <row r="12" spans="1:15" x14ac:dyDescent="0.25">
      <c r="A12" s="1">
        <v>11</v>
      </c>
      <c r="B12" s="21">
        <v>83311511890</v>
      </c>
      <c r="C12" s="2" t="s">
        <v>109</v>
      </c>
      <c r="D12" s="2" t="s">
        <v>110</v>
      </c>
      <c r="E12" s="2" t="s">
        <v>98</v>
      </c>
      <c r="F12" s="2" t="s">
        <v>52</v>
      </c>
      <c r="G12" s="2" t="s">
        <v>37</v>
      </c>
      <c r="J12" s="18">
        <v>44094</v>
      </c>
      <c r="K12" s="19" t="s">
        <v>713</v>
      </c>
      <c r="L12" s="19" t="s">
        <v>723</v>
      </c>
      <c r="N12" s="13" t="s">
        <v>111</v>
      </c>
    </row>
    <row r="13" spans="1:15" x14ac:dyDescent="0.25">
      <c r="A13" s="1">
        <v>12</v>
      </c>
      <c r="C13" s="2" t="s">
        <v>112</v>
      </c>
      <c r="D13" s="2" t="s">
        <v>113</v>
      </c>
      <c r="E13" s="2" t="s">
        <v>98</v>
      </c>
      <c r="F13" s="2" t="s">
        <v>45</v>
      </c>
      <c r="G13" s="2" t="s">
        <v>45</v>
      </c>
      <c r="J13" s="18">
        <v>44094</v>
      </c>
      <c r="K13" s="19" t="s">
        <v>713</v>
      </c>
      <c r="L13" s="19" t="s">
        <v>724</v>
      </c>
      <c r="N13" s="13" t="s">
        <v>114</v>
      </c>
    </row>
    <row r="14" spans="1:15" x14ac:dyDescent="0.25">
      <c r="A14" s="1">
        <v>13</v>
      </c>
      <c r="B14" s="21">
        <v>29740733797</v>
      </c>
      <c r="C14" s="2" t="s">
        <v>294</v>
      </c>
      <c r="D14" s="2" t="s">
        <v>487</v>
      </c>
      <c r="E14" s="2" t="s">
        <v>98</v>
      </c>
      <c r="F14" s="2" t="s">
        <v>55</v>
      </c>
      <c r="G14" s="2" t="s">
        <v>40</v>
      </c>
      <c r="J14" s="18">
        <v>44094</v>
      </c>
      <c r="K14" s="19" t="s">
        <v>713</v>
      </c>
      <c r="L14" s="19" t="s">
        <v>716</v>
      </c>
      <c r="O14" s="3" t="s">
        <v>125</v>
      </c>
    </row>
    <row r="15" spans="1:15" x14ac:dyDescent="0.25">
      <c r="A15" s="1">
        <v>14</v>
      </c>
      <c r="B15" s="21" t="s">
        <v>488</v>
      </c>
      <c r="C15" s="2" t="s">
        <v>489</v>
      </c>
      <c r="D15" s="2" t="s">
        <v>490</v>
      </c>
      <c r="E15" s="2" t="s">
        <v>98</v>
      </c>
      <c r="F15" s="2" t="s">
        <v>57</v>
      </c>
      <c r="G15" s="2" t="s">
        <v>57</v>
      </c>
      <c r="J15" s="18">
        <v>44094</v>
      </c>
      <c r="K15" s="19" t="s">
        <v>713</v>
      </c>
      <c r="L15" s="19" t="s">
        <v>725</v>
      </c>
      <c r="N15" s="13" t="s">
        <v>491</v>
      </c>
    </row>
    <row r="16" spans="1:15" x14ac:dyDescent="0.25">
      <c r="A16" s="1">
        <v>15</v>
      </c>
      <c r="C16" s="2" t="s">
        <v>492</v>
      </c>
      <c r="D16" s="2" t="s">
        <v>493</v>
      </c>
      <c r="E16" s="2" t="s">
        <v>98</v>
      </c>
      <c r="F16" s="2" t="s">
        <v>55</v>
      </c>
      <c r="G16" s="2" t="s">
        <v>40</v>
      </c>
      <c r="J16" s="18">
        <v>44094</v>
      </c>
      <c r="K16" s="19" t="s">
        <v>713</v>
      </c>
      <c r="L16" s="19" t="s">
        <v>716</v>
      </c>
    </row>
    <row r="17" spans="1:15" x14ac:dyDescent="0.25">
      <c r="A17" s="1">
        <v>16</v>
      </c>
      <c r="B17" s="21" t="s">
        <v>115</v>
      </c>
      <c r="C17" s="2" t="s">
        <v>116</v>
      </c>
      <c r="D17" s="2" t="s">
        <v>117</v>
      </c>
      <c r="E17" s="2" t="s">
        <v>98</v>
      </c>
      <c r="F17" s="2" t="s">
        <v>43</v>
      </c>
      <c r="G17" s="2" t="s">
        <v>37</v>
      </c>
      <c r="J17" s="18">
        <v>44094</v>
      </c>
      <c r="K17" s="19" t="s">
        <v>713</v>
      </c>
      <c r="L17" s="19" t="s">
        <v>726</v>
      </c>
      <c r="N17" s="13" t="s">
        <v>494</v>
      </c>
    </row>
    <row r="18" spans="1:15" x14ac:dyDescent="0.25">
      <c r="A18" s="1">
        <v>17</v>
      </c>
      <c r="B18" s="21" t="s">
        <v>701</v>
      </c>
      <c r="C18" s="14" t="s">
        <v>698</v>
      </c>
      <c r="D18" s="14" t="s">
        <v>699</v>
      </c>
      <c r="E18" s="2" t="s">
        <v>98</v>
      </c>
      <c r="F18" s="14" t="s">
        <v>57</v>
      </c>
      <c r="G18" s="14" t="s">
        <v>57</v>
      </c>
      <c r="J18" s="18">
        <v>44094</v>
      </c>
      <c r="K18" s="19" t="s">
        <v>713</v>
      </c>
      <c r="L18" s="19" t="s">
        <v>727</v>
      </c>
      <c r="N18" s="15" t="s">
        <v>700</v>
      </c>
      <c r="O18" s="3" t="s">
        <v>472</v>
      </c>
    </row>
    <row r="19" spans="1:15" x14ac:dyDescent="0.25">
      <c r="A19" s="1">
        <v>18</v>
      </c>
      <c r="B19" s="21">
        <v>52135495671</v>
      </c>
      <c r="C19" s="2" t="s">
        <v>118</v>
      </c>
      <c r="D19" s="2" t="s">
        <v>119</v>
      </c>
      <c r="E19" s="2" t="s">
        <v>98</v>
      </c>
      <c r="F19" s="2" t="s">
        <v>59</v>
      </c>
      <c r="G19" s="2" t="s">
        <v>59</v>
      </c>
      <c r="J19" s="18">
        <v>44094</v>
      </c>
      <c r="K19" s="19" t="s">
        <v>713</v>
      </c>
      <c r="L19" s="19" t="s">
        <v>728</v>
      </c>
      <c r="N19" s="13" t="s">
        <v>120</v>
      </c>
    </row>
    <row r="20" spans="1:15" x14ac:dyDescent="0.25">
      <c r="A20" s="1">
        <v>19</v>
      </c>
      <c r="B20" s="21" t="s">
        <v>121</v>
      </c>
      <c r="C20" s="2" t="s">
        <v>122</v>
      </c>
      <c r="D20" s="2" t="s">
        <v>123</v>
      </c>
      <c r="E20" s="2" t="s">
        <v>98</v>
      </c>
      <c r="F20" s="2" t="s">
        <v>55</v>
      </c>
      <c r="G20" s="2" t="s">
        <v>49</v>
      </c>
      <c r="J20" s="18">
        <v>44094</v>
      </c>
      <c r="K20" s="19" t="s">
        <v>713</v>
      </c>
      <c r="L20" s="19" t="s">
        <v>729</v>
      </c>
      <c r="N20" s="13" t="s">
        <v>124</v>
      </c>
    </row>
    <row r="21" spans="1:15" x14ac:dyDescent="0.25">
      <c r="A21" s="1">
        <v>20</v>
      </c>
      <c r="B21" s="21" t="s">
        <v>495</v>
      </c>
      <c r="C21" s="2" t="s">
        <v>496</v>
      </c>
      <c r="D21" s="2" t="s">
        <v>497</v>
      </c>
      <c r="E21" s="2" t="s">
        <v>98</v>
      </c>
      <c r="F21" s="2" t="s">
        <v>49</v>
      </c>
      <c r="G21" s="2" t="s">
        <v>49</v>
      </c>
      <c r="J21" s="18">
        <v>44094</v>
      </c>
      <c r="K21" s="19" t="s">
        <v>713</v>
      </c>
      <c r="L21" s="19" t="s">
        <v>730</v>
      </c>
      <c r="N21" s="13" t="s">
        <v>498</v>
      </c>
      <c r="O21" s="3" t="s">
        <v>499</v>
      </c>
    </row>
    <row r="22" spans="1:15" x14ac:dyDescent="0.25">
      <c r="A22" s="1">
        <v>21</v>
      </c>
      <c r="C22" s="2" t="s">
        <v>126</v>
      </c>
      <c r="D22" s="2" t="s">
        <v>127</v>
      </c>
      <c r="E22" s="2" t="s">
        <v>98</v>
      </c>
      <c r="F22" s="2" t="s">
        <v>70</v>
      </c>
      <c r="G22" s="2" t="s">
        <v>59</v>
      </c>
      <c r="J22" s="18">
        <v>44094</v>
      </c>
      <c r="K22" s="19" t="s">
        <v>713</v>
      </c>
      <c r="L22" s="19" t="s">
        <v>731</v>
      </c>
      <c r="N22" s="13" t="s">
        <v>128</v>
      </c>
    </row>
    <row r="23" spans="1:15" x14ac:dyDescent="0.25">
      <c r="A23" s="1">
        <v>22</v>
      </c>
      <c r="B23" s="21">
        <v>15962222732</v>
      </c>
      <c r="C23" s="2" t="s">
        <v>129</v>
      </c>
      <c r="D23" s="2" t="s">
        <v>130</v>
      </c>
      <c r="E23" s="2" t="s">
        <v>98</v>
      </c>
      <c r="F23" s="2" t="s">
        <v>55</v>
      </c>
      <c r="G23" s="2" t="s">
        <v>50</v>
      </c>
      <c r="J23" s="18">
        <v>44094</v>
      </c>
      <c r="K23" s="19" t="s">
        <v>713</v>
      </c>
      <c r="L23" s="19" t="s">
        <v>732</v>
      </c>
      <c r="N23" s="13" t="s">
        <v>131</v>
      </c>
    </row>
    <row r="24" spans="1:15" x14ac:dyDescent="0.25">
      <c r="A24" s="1">
        <v>23</v>
      </c>
      <c r="B24" s="21">
        <v>59994083188</v>
      </c>
      <c r="C24" s="2" t="s">
        <v>132</v>
      </c>
      <c r="D24" s="2" t="s">
        <v>133</v>
      </c>
      <c r="E24" s="2" t="s">
        <v>98</v>
      </c>
      <c r="F24" s="2" t="s">
        <v>45</v>
      </c>
      <c r="G24" s="2" t="s">
        <v>45</v>
      </c>
      <c r="J24" s="18">
        <v>44094</v>
      </c>
      <c r="K24" s="19" t="s">
        <v>713</v>
      </c>
      <c r="L24" s="19" t="s">
        <v>733</v>
      </c>
      <c r="N24" s="13" t="s">
        <v>134</v>
      </c>
    </row>
    <row r="25" spans="1:15" x14ac:dyDescent="0.25">
      <c r="A25" s="1">
        <v>24</v>
      </c>
      <c r="B25" s="21">
        <v>50530439438</v>
      </c>
      <c r="C25" s="2" t="s">
        <v>439</v>
      </c>
      <c r="D25" s="2" t="s">
        <v>500</v>
      </c>
      <c r="E25" s="2" t="s">
        <v>98</v>
      </c>
      <c r="F25" s="2" t="s">
        <v>52</v>
      </c>
      <c r="G25" s="2" t="s">
        <v>37</v>
      </c>
      <c r="J25" s="18">
        <v>44094</v>
      </c>
      <c r="K25" s="19" t="s">
        <v>713</v>
      </c>
      <c r="L25" s="19" t="s">
        <v>734</v>
      </c>
      <c r="N25" s="13" t="s">
        <v>501</v>
      </c>
    </row>
    <row r="26" spans="1:15" x14ac:dyDescent="0.25">
      <c r="A26" s="1">
        <v>25</v>
      </c>
      <c r="B26" s="21">
        <v>60204640600</v>
      </c>
      <c r="C26" s="2" t="s">
        <v>135</v>
      </c>
      <c r="D26" s="2" t="s">
        <v>136</v>
      </c>
      <c r="E26" s="2" t="s">
        <v>98</v>
      </c>
      <c r="F26" s="2" t="s">
        <v>55</v>
      </c>
      <c r="G26" s="2" t="s">
        <v>50</v>
      </c>
      <c r="J26" s="18">
        <v>44094</v>
      </c>
      <c r="K26" s="19" t="s">
        <v>713</v>
      </c>
      <c r="L26" s="19" t="s">
        <v>735</v>
      </c>
      <c r="N26" s="13" t="s">
        <v>137</v>
      </c>
    </row>
    <row r="27" spans="1:15" x14ac:dyDescent="0.25">
      <c r="A27" s="1">
        <v>26</v>
      </c>
      <c r="B27" s="21" t="s">
        <v>138</v>
      </c>
      <c r="C27" s="2" t="s">
        <v>139</v>
      </c>
      <c r="D27" s="2" t="s">
        <v>140</v>
      </c>
      <c r="E27" s="2" t="s">
        <v>98</v>
      </c>
      <c r="F27" s="2" t="s">
        <v>44</v>
      </c>
      <c r="G27" s="2" t="s">
        <v>44</v>
      </c>
      <c r="J27" s="18">
        <v>44094</v>
      </c>
      <c r="K27" s="19" t="s">
        <v>713</v>
      </c>
      <c r="L27" s="19" t="s">
        <v>736</v>
      </c>
      <c r="N27" s="13" t="s">
        <v>141</v>
      </c>
    </row>
    <row r="28" spans="1:15" x14ac:dyDescent="0.25">
      <c r="A28" s="1">
        <v>27</v>
      </c>
      <c r="B28" s="21" t="s">
        <v>142</v>
      </c>
      <c r="C28" s="2" t="s">
        <v>143</v>
      </c>
      <c r="D28" s="2" t="s">
        <v>144</v>
      </c>
      <c r="E28" s="2" t="s">
        <v>98</v>
      </c>
      <c r="F28" s="2" t="s">
        <v>55</v>
      </c>
      <c r="G28" s="2" t="s">
        <v>40</v>
      </c>
      <c r="J28" s="18">
        <v>44094</v>
      </c>
      <c r="K28" s="19" t="s">
        <v>713</v>
      </c>
      <c r="L28" s="19" t="s">
        <v>737</v>
      </c>
      <c r="N28" s="13" t="s">
        <v>145</v>
      </c>
    </row>
    <row r="29" spans="1:15" x14ac:dyDescent="0.25">
      <c r="A29" s="1">
        <v>28</v>
      </c>
      <c r="B29" s="21">
        <v>36054335922</v>
      </c>
      <c r="C29" s="2" t="s">
        <v>146</v>
      </c>
      <c r="D29" s="2" t="s">
        <v>147</v>
      </c>
      <c r="E29" s="2" t="s">
        <v>98</v>
      </c>
      <c r="F29" s="2" t="s">
        <v>50</v>
      </c>
      <c r="G29" s="2" t="s">
        <v>50</v>
      </c>
      <c r="J29" s="18">
        <v>44094</v>
      </c>
      <c r="K29" s="19" t="s">
        <v>713</v>
      </c>
      <c r="L29" s="19" t="s">
        <v>738</v>
      </c>
      <c r="N29" s="13" t="s">
        <v>148</v>
      </c>
    </row>
    <row r="30" spans="1:15" x14ac:dyDescent="0.25">
      <c r="A30" s="1">
        <v>29</v>
      </c>
      <c r="C30" s="2" t="s">
        <v>283</v>
      </c>
      <c r="D30" s="2" t="s">
        <v>502</v>
      </c>
      <c r="E30" s="2" t="s">
        <v>98</v>
      </c>
      <c r="F30" s="2" t="s">
        <v>52</v>
      </c>
      <c r="G30" s="2" t="s">
        <v>37</v>
      </c>
      <c r="J30" s="18">
        <v>44094</v>
      </c>
      <c r="K30" s="19" t="s">
        <v>713</v>
      </c>
      <c r="L30" s="19" t="s">
        <v>716</v>
      </c>
      <c r="O30" s="3" t="s">
        <v>472</v>
      </c>
    </row>
    <row r="31" spans="1:15" x14ac:dyDescent="0.25">
      <c r="A31" s="1">
        <v>30</v>
      </c>
      <c r="B31" s="21" t="s">
        <v>503</v>
      </c>
      <c r="C31" s="2" t="s">
        <v>109</v>
      </c>
      <c r="D31" s="2" t="s">
        <v>504</v>
      </c>
      <c r="E31" s="2" t="s">
        <v>98</v>
      </c>
      <c r="F31" s="2" t="s">
        <v>52</v>
      </c>
      <c r="G31" s="2" t="s">
        <v>37</v>
      </c>
      <c r="J31" s="18">
        <v>44094</v>
      </c>
      <c r="K31" s="19" t="s">
        <v>713</v>
      </c>
      <c r="L31" s="19" t="s">
        <v>739</v>
      </c>
      <c r="N31" s="13" t="s">
        <v>505</v>
      </c>
    </row>
    <row r="32" spans="1:15" x14ac:dyDescent="0.25">
      <c r="A32" s="1">
        <v>31</v>
      </c>
      <c r="C32" s="2" t="s">
        <v>118</v>
      </c>
      <c r="D32" s="2" t="s">
        <v>506</v>
      </c>
      <c r="E32" s="2" t="s">
        <v>98</v>
      </c>
      <c r="F32" s="2" t="s">
        <v>55</v>
      </c>
      <c r="G32" s="2" t="s">
        <v>40</v>
      </c>
      <c r="J32" s="18">
        <v>44094</v>
      </c>
      <c r="K32" s="19" t="s">
        <v>713</v>
      </c>
      <c r="L32" s="19" t="s">
        <v>716</v>
      </c>
      <c r="O32" s="3" t="s">
        <v>472</v>
      </c>
    </row>
    <row r="33" spans="1:15" x14ac:dyDescent="0.25">
      <c r="A33" s="1">
        <v>32</v>
      </c>
      <c r="B33" s="21">
        <v>92866906868</v>
      </c>
      <c r="C33" s="2" t="s">
        <v>149</v>
      </c>
      <c r="D33" s="2" t="s">
        <v>150</v>
      </c>
      <c r="E33" s="2" t="s">
        <v>98</v>
      </c>
      <c r="F33" s="2" t="s">
        <v>45</v>
      </c>
      <c r="G33" s="2" t="s">
        <v>44</v>
      </c>
      <c r="J33" s="18">
        <v>44094</v>
      </c>
      <c r="K33" s="19" t="s">
        <v>713</v>
      </c>
      <c r="L33" s="19" t="s">
        <v>740</v>
      </c>
      <c r="N33" s="13" t="s">
        <v>151</v>
      </c>
      <c r="O33" s="1" t="s">
        <v>607</v>
      </c>
    </row>
    <row r="34" spans="1:15" x14ac:dyDescent="0.25">
      <c r="A34" s="1">
        <v>33</v>
      </c>
      <c r="B34" s="21">
        <v>20828208578</v>
      </c>
      <c r="C34" s="2" t="s">
        <v>507</v>
      </c>
      <c r="D34" s="2" t="s">
        <v>508</v>
      </c>
      <c r="E34" s="2" t="s">
        <v>98</v>
      </c>
      <c r="F34" s="2" t="s">
        <v>52</v>
      </c>
      <c r="G34" s="2" t="s">
        <v>37</v>
      </c>
      <c r="J34" s="18">
        <v>44094</v>
      </c>
      <c r="K34" s="19" t="s">
        <v>713</v>
      </c>
      <c r="L34" s="19" t="s">
        <v>741</v>
      </c>
      <c r="N34" s="13" t="s">
        <v>509</v>
      </c>
    </row>
    <row r="35" spans="1:15" x14ac:dyDescent="0.25">
      <c r="A35" s="1">
        <v>34</v>
      </c>
      <c r="B35" s="21">
        <v>32374115878</v>
      </c>
      <c r="C35" s="2" t="s">
        <v>152</v>
      </c>
      <c r="D35" s="2" t="s">
        <v>153</v>
      </c>
      <c r="E35" s="2" t="s">
        <v>98</v>
      </c>
      <c r="F35" s="2" t="s">
        <v>45</v>
      </c>
      <c r="G35" s="2" t="s">
        <v>45</v>
      </c>
      <c r="J35" s="18">
        <v>44094</v>
      </c>
      <c r="K35" s="19" t="s">
        <v>713</v>
      </c>
      <c r="L35" s="19" t="s">
        <v>742</v>
      </c>
      <c r="N35" s="13" t="s">
        <v>154</v>
      </c>
    </row>
    <row r="36" spans="1:15" x14ac:dyDescent="0.25">
      <c r="A36" s="1">
        <v>35</v>
      </c>
      <c r="B36" s="21">
        <v>54209061672</v>
      </c>
      <c r="C36" s="2" t="s">
        <v>135</v>
      </c>
      <c r="D36" s="2" t="s">
        <v>153</v>
      </c>
      <c r="E36" s="2" t="s">
        <v>98</v>
      </c>
      <c r="F36" s="2" t="s">
        <v>50</v>
      </c>
      <c r="G36" s="2" t="s">
        <v>50</v>
      </c>
      <c r="J36" s="18">
        <v>44094</v>
      </c>
      <c r="K36" s="19" t="s">
        <v>713</v>
      </c>
      <c r="L36" s="19" t="s">
        <v>743</v>
      </c>
      <c r="N36" s="13" t="s">
        <v>155</v>
      </c>
    </row>
    <row r="37" spans="1:15" x14ac:dyDescent="0.25">
      <c r="A37" s="1">
        <v>36</v>
      </c>
      <c r="B37" s="21">
        <v>91422201542</v>
      </c>
      <c r="C37" s="2" t="s">
        <v>156</v>
      </c>
      <c r="D37" s="2" t="s">
        <v>153</v>
      </c>
      <c r="E37" s="2" t="s">
        <v>98</v>
      </c>
      <c r="F37" s="2" t="s">
        <v>31</v>
      </c>
      <c r="G37" s="2" t="s">
        <v>31</v>
      </c>
      <c r="J37" s="18">
        <v>44094</v>
      </c>
      <c r="K37" s="19" t="s">
        <v>713</v>
      </c>
      <c r="L37" s="19" t="s">
        <v>744</v>
      </c>
      <c r="N37" s="13" t="s">
        <v>157</v>
      </c>
    </row>
    <row r="38" spans="1:15" x14ac:dyDescent="0.25">
      <c r="A38" s="1">
        <v>37</v>
      </c>
      <c r="B38" s="21">
        <v>86110374862</v>
      </c>
      <c r="C38" s="2" t="s">
        <v>109</v>
      </c>
      <c r="D38" s="2" t="s">
        <v>153</v>
      </c>
      <c r="E38" s="2" t="s">
        <v>98</v>
      </c>
      <c r="F38" s="2" t="s">
        <v>57</v>
      </c>
      <c r="G38" s="2" t="s">
        <v>57</v>
      </c>
      <c r="J38" s="18">
        <v>44094</v>
      </c>
      <c r="K38" s="19" t="s">
        <v>713</v>
      </c>
      <c r="L38" s="19" t="s">
        <v>745</v>
      </c>
      <c r="N38" s="13" t="s">
        <v>158</v>
      </c>
    </row>
    <row r="39" spans="1:15" x14ac:dyDescent="0.25">
      <c r="A39" s="1">
        <v>38</v>
      </c>
      <c r="B39" s="22" t="s">
        <v>694</v>
      </c>
      <c r="C39" s="2" t="s">
        <v>159</v>
      </c>
      <c r="D39" s="2" t="s">
        <v>153</v>
      </c>
      <c r="E39" s="2" t="s">
        <v>98</v>
      </c>
      <c r="F39" s="2" t="s">
        <v>26</v>
      </c>
      <c r="G39" s="2" t="s">
        <v>26</v>
      </c>
      <c r="J39" s="18">
        <v>44094</v>
      </c>
      <c r="K39" s="19" t="s">
        <v>713</v>
      </c>
      <c r="L39" s="19" t="s">
        <v>746</v>
      </c>
      <c r="N39" s="13" t="s">
        <v>160</v>
      </c>
    </row>
    <row r="40" spans="1:15" x14ac:dyDescent="0.25">
      <c r="A40" s="1">
        <v>39</v>
      </c>
      <c r="B40" s="21">
        <v>30868263164</v>
      </c>
      <c r="C40" s="2" t="s">
        <v>161</v>
      </c>
      <c r="D40" s="2" t="s">
        <v>153</v>
      </c>
      <c r="E40" s="2" t="s">
        <v>98</v>
      </c>
      <c r="F40" s="2" t="s">
        <v>48</v>
      </c>
      <c r="G40" s="2" t="s">
        <v>40</v>
      </c>
      <c r="J40" s="18">
        <v>44094</v>
      </c>
      <c r="K40" s="19" t="s">
        <v>713</v>
      </c>
      <c r="L40" s="19" t="s">
        <v>747</v>
      </c>
      <c r="N40" s="13" t="s">
        <v>162</v>
      </c>
    </row>
    <row r="41" spans="1:15" x14ac:dyDescent="0.25">
      <c r="A41" s="1">
        <v>40</v>
      </c>
      <c r="B41" s="21">
        <v>87330425513</v>
      </c>
      <c r="C41" s="2" t="s">
        <v>374</v>
      </c>
      <c r="D41" s="2" t="s">
        <v>153</v>
      </c>
      <c r="E41" s="2" t="s">
        <v>98</v>
      </c>
      <c r="F41" s="2" t="s">
        <v>70</v>
      </c>
      <c r="G41" s="2" t="s">
        <v>59</v>
      </c>
      <c r="J41" s="18">
        <v>44094</v>
      </c>
      <c r="K41" s="19" t="s">
        <v>713</v>
      </c>
      <c r="L41" s="19" t="s">
        <v>748</v>
      </c>
      <c r="N41" s="13" t="s">
        <v>510</v>
      </c>
    </row>
    <row r="42" spans="1:15" x14ac:dyDescent="0.25">
      <c r="A42" s="1">
        <v>41</v>
      </c>
      <c r="B42" s="21">
        <v>52257485318</v>
      </c>
      <c r="C42" s="2" t="s">
        <v>163</v>
      </c>
      <c r="D42" s="2" t="s">
        <v>153</v>
      </c>
      <c r="E42" s="2" t="s">
        <v>98</v>
      </c>
      <c r="F42" s="2" t="s">
        <v>31</v>
      </c>
      <c r="G42" s="2" t="s">
        <v>31</v>
      </c>
      <c r="J42" s="18">
        <v>44094</v>
      </c>
      <c r="K42" s="19" t="s">
        <v>713</v>
      </c>
      <c r="L42" s="19" t="s">
        <v>749</v>
      </c>
      <c r="N42" s="13" t="s">
        <v>164</v>
      </c>
    </row>
    <row r="43" spans="1:15" x14ac:dyDescent="0.25">
      <c r="A43" s="1">
        <v>42</v>
      </c>
      <c r="B43" s="21">
        <v>68015115308</v>
      </c>
      <c r="C43" s="2" t="s">
        <v>511</v>
      </c>
      <c r="D43" s="2" t="s">
        <v>153</v>
      </c>
      <c r="E43" s="2" t="s">
        <v>98</v>
      </c>
      <c r="F43" s="2" t="s">
        <v>67</v>
      </c>
      <c r="G43" s="2" t="s">
        <v>57</v>
      </c>
      <c r="J43" s="18">
        <v>44094</v>
      </c>
      <c r="K43" s="19" t="s">
        <v>713</v>
      </c>
      <c r="L43" s="19" t="s">
        <v>750</v>
      </c>
      <c r="N43" s="13" t="s">
        <v>512</v>
      </c>
    </row>
    <row r="44" spans="1:15" x14ac:dyDescent="0.25">
      <c r="A44" s="1">
        <v>43</v>
      </c>
      <c r="B44" s="21" t="s">
        <v>513</v>
      </c>
      <c r="C44" s="2" t="s">
        <v>514</v>
      </c>
      <c r="D44" s="2" t="s">
        <v>515</v>
      </c>
      <c r="E44" s="2" t="s">
        <v>98</v>
      </c>
      <c r="F44" s="2" t="s">
        <v>52</v>
      </c>
      <c r="G44" s="2" t="s">
        <v>44</v>
      </c>
      <c r="J44" s="18">
        <v>44094</v>
      </c>
      <c r="K44" s="19" t="s">
        <v>713</v>
      </c>
      <c r="L44" s="19" t="s">
        <v>716</v>
      </c>
    </row>
    <row r="45" spans="1:15" x14ac:dyDescent="0.25">
      <c r="A45" s="1">
        <v>44</v>
      </c>
      <c r="B45" s="21">
        <v>14465654185</v>
      </c>
      <c r="C45" s="2" t="s">
        <v>165</v>
      </c>
      <c r="D45" s="2" t="s">
        <v>166</v>
      </c>
      <c r="E45" s="2" t="s">
        <v>98</v>
      </c>
      <c r="F45" s="2" t="s">
        <v>44</v>
      </c>
      <c r="G45" s="2" t="s">
        <v>44</v>
      </c>
      <c r="J45" s="18">
        <v>44094</v>
      </c>
      <c r="K45" s="19" t="s">
        <v>713</v>
      </c>
      <c r="L45" s="19" t="s">
        <v>751</v>
      </c>
      <c r="N45" s="13" t="s">
        <v>167</v>
      </c>
    </row>
    <row r="46" spans="1:15" x14ac:dyDescent="0.25">
      <c r="A46" s="1">
        <v>45</v>
      </c>
      <c r="B46" s="21">
        <v>71442663634</v>
      </c>
      <c r="C46" s="2" t="s">
        <v>168</v>
      </c>
      <c r="D46" s="2" t="s">
        <v>169</v>
      </c>
      <c r="E46" s="2" t="s">
        <v>98</v>
      </c>
      <c r="F46" s="2" t="s">
        <v>45</v>
      </c>
      <c r="G46" s="2" t="s">
        <v>45</v>
      </c>
      <c r="J46" s="18">
        <v>44094</v>
      </c>
      <c r="K46" s="19" t="s">
        <v>713</v>
      </c>
      <c r="L46" s="19" t="s">
        <v>752</v>
      </c>
      <c r="N46" s="13" t="s">
        <v>170</v>
      </c>
    </row>
    <row r="47" spans="1:15" x14ac:dyDescent="0.25">
      <c r="A47" s="1">
        <v>46</v>
      </c>
      <c r="B47" s="21" t="s">
        <v>171</v>
      </c>
      <c r="C47" s="2" t="s">
        <v>172</v>
      </c>
      <c r="D47" s="2" t="s">
        <v>173</v>
      </c>
      <c r="E47" s="2" t="s">
        <v>98</v>
      </c>
      <c r="F47" s="2" t="s">
        <v>43</v>
      </c>
      <c r="G47" s="2" t="s">
        <v>37</v>
      </c>
      <c r="J47" s="18">
        <v>44094</v>
      </c>
      <c r="K47" s="19" t="s">
        <v>713</v>
      </c>
      <c r="L47" s="19" t="s">
        <v>753</v>
      </c>
      <c r="N47" s="13" t="s">
        <v>174</v>
      </c>
    </row>
    <row r="48" spans="1:15" x14ac:dyDescent="0.25">
      <c r="A48" s="1">
        <v>47</v>
      </c>
      <c r="C48" s="2" t="s">
        <v>207</v>
      </c>
      <c r="D48" s="2" t="s">
        <v>516</v>
      </c>
      <c r="E48" s="2" t="s">
        <v>98</v>
      </c>
      <c r="F48" s="2" t="s">
        <v>55</v>
      </c>
      <c r="G48" s="2" t="s">
        <v>34</v>
      </c>
      <c r="J48" s="18">
        <v>44094</v>
      </c>
      <c r="K48" s="19" t="s">
        <v>713</v>
      </c>
      <c r="L48" s="19" t="s">
        <v>754</v>
      </c>
      <c r="N48" s="13" t="s">
        <v>517</v>
      </c>
    </row>
    <row r="49" spans="1:15" x14ac:dyDescent="0.25">
      <c r="A49" s="1">
        <v>48</v>
      </c>
      <c r="B49" s="21">
        <v>19661247495</v>
      </c>
      <c r="C49" s="2" t="s">
        <v>518</v>
      </c>
      <c r="D49" s="2" t="s">
        <v>176</v>
      </c>
      <c r="E49" s="2" t="s">
        <v>98</v>
      </c>
      <c r="F49" s="2" t="s">
        <v>50</v>
      </c>
      <c r="G49" s="2" t="s">
        <v>50</v>
      </c>
      <c r="J49" s="18">
        <v>44094</v>
      </c>
      <c r="K49" s="19" t="s">
        <v>713</v>
      </c>
      <c r="L49" s="19" t="s">
        <v>755</v>
      </c>
      <c r="N49" s="13" t="s">
        <v>519</v>
      </c>
    </row>
    <row r="50" spans="1:15" x14ac:dyDescent="0.25">
      <c r="A50" s="1">
        <v>49</v>
      </c>
      <c r="B50" s="21">
        <v>97958505968</v>
      </c>
      <c r="C50" s="2" t="s">
        <v>520</v>
      </c>
      <c r="D50" s="2" t="s">
        <v>176</v>
      </c>
      <c r="E50" s="2" t="s">
        <v>98</v>
      </c>
      <c r="F50" s="2" t="s">
        <v>13</v>
      </c>
      <c r="G50" s="2" t="s">
        <v>13</v>
      </c>
      <c r="J50" s="18">
        <v>44094</v>
      </c>
      <c r="K50" s="19" t="s">
        <v>713</v>
      </c>
      <c r="L50" s="19" t="s">
        <v>756</v>
      </c>
      <c r="N50" s="13" t="s">
        <v>521</v>
      </c>
    </row>
    <row r="51" spans="1:15" x14ac:dyDescent="0.25">
      <c r="A51" s="1">
        <v>50</v>
      </c>
      <c r="B51" s="21">
        <v>65237301828</v>
      </c>
      <c r="C51" s="2" t="s">
        <v>175</v>
      </c>
      <c r="D51" s="2" t="s">
        <v>176</v>
      </c>
      <c r="E51" s="2" t="s">
        <v>98</v>
      </c>
      <c r="F51" s="2" t="s">
        <v>26</v>
      </c>
      <c r="G51" s="2" t="s">
        <v>26</v>
      </c>
      <c r="J51" s="18">
        <v>44094</v>
      </c>
      <c r="K51" s="19" t="s">
        <v>713</v>
      </c>
      <c r="L51" s="19" t="s">
        <v>757</v>
      </c>
      <c r="N51" s="13" t="s">
        <v>177</v>
      </c>
    </row>
    <row r="52" spans="1:15" x14ac:dyDescent="0.25">
      <c r="A52" s="1">
        <v>51</v>
      </c>
      <c r="B52" s="21" t="s">
        <v>522</v>
      </c>
      <c r="C52" s="2" t="s">
        <v>135</v>
      </c>
      <c r="D52" s="2" t="s">
        <v>523</v>
      </c>
      <c r="E52" s="2" t="s">
        <v>98</v>
      </c>
      <c r="F52" s="2" t="s">
        <v>49</v>
      </c>
      <c r="G52" s="2" t="s">
        <v>49</v>
      </c>
      <c r="J52" s="18">
        <v>44094</v>
      </c>
      <c r="K52" s="19" t="s">
        <v>713</v>
      </c>
      <c r="L52" s="19" t="s">
        <v>758</v>
      </c>
      <c r="N52" s="13" t="s">
        <v>524</v>
      </c>
      <c r="O52" s="3" t="s">
        <v>472</v>
      </c>
    </row>
    <row r="53" spans="1:15" x14ac:dyDescent="0.25">
      <c r="A53" s="1">
        <v>52</v>
      </c>
      <c r="B53" s="21">
        <v>84000129856</v>
      </c>
      <c r="C53" s="2" t="s">
        <v>178</v>
      </c>
      <c r="D53" s="2" t="s">
        <v>179</v>
      </c>
      <c r="E53" s="2" t="s">
        <v>98</v>
      </c>
      <c r="F53" s="2" t="s">
        <v>45</v>
      </c>
      <c r="G53" s="2" t="s">
        <v>45</v>
      </c>
      <c r="J53" s="18">
        <v>44094</v>
      </c>
      <c r="K53" s="19" t="s">
        <v>713</v>
      </c>
      <c r="L53" s="19" t="s">
        <v>759</v>
      </c>
      <c r="N53" s="13" t="s">
        <v>180</v>
      </c>
    </row>
    <row r="54" spans="1:15" x14ac:dyDescent="0.25">
      <c r="A54" s="1">
        <v>53</v>
      </c>
      <c r="B54" s="21" t="s">
        <v>525</v>
      </c>
      <c r="C54" s="2" t="s">
        <v>526</v>
      </c>
      <c r="D54" s="2" t="s">
        <v>527</v>
      </c>
      <c r="E54" s="2" t="s">
        <v>98</v>
      </c>
      <c r="F54" s="2" t="s">
        <v>70</v>
      </c>
      <c r="G54" s="2" t="s">
        <v>59</v>
      </c>
      <c r="J54" s="18">
        <v>44094</v>
      </c>
      <c r="K54" s="19" t="s">
        <v>713</v>
      </c>
      <c r="L54" s="19" t="s">
        <v>716</v>
      </c>
      <c r="O54" s="3" t="s">
        <v>528</v>
      </c>
    </row>
    <row r="55" spans="1:15" x14ac:dyDescent="0.25">
      <c r="A55" s="1">
        <v>54</v>
      </c>
      <c r="C55" s="2" t="s">
        <v>529</v>
      </c>
      <c r="D55" s="2" t="s">
        <v>530</v>
      </c>
      <c r="E55" s="2" t="s">
        <v>98</v>
      </c>
      <c r="F55" s="2" t="s">
        <v>44</v>
      </c>
      <c r="G55" s="2" t="s">
        <v>44</v>
      </c>
      <c r="J55" s="18">
        <v>44094</v>
      </c>
      <c r="K55" s="19" t="s">
        <v>713</v>
      </c>
      <c r="L55" s="19" t="s">
        <v>716</v>
      </c>
    </row>
    <row r="56" spans="1:15" x14ac:dyDescent="0.25">
      <c r="A56" s="1">
        <v>55</v>
      </c>
      <c r="B56" s="21" t="s">
        <v>181</v>
      </c>
      <c r="C56" s="2" t="s">
        <v>182</v>
      </c>
      <c r="D56" s="2" t="s">
        <v>183</v>
      </c>
      <c r="E56" s="2" t="s">
        <v>98</v>
      </c>
      <c r="F56" s="2" t="s">
        <v>52</v>
      </c>
      <c r="G56" s="2" t="s">
        <v>44</v>
      </c>
      <c r="J56" s="18">
        <v>44094</v>
      </c>
      <c r="K56" s="19" t="s">
        <v>713</v>
      </c>
      <c r="L56" s="19" t="s">
        <v>760</v>
      </c>
      <c r="N56" s="13" t="s">
        <v>184</v>
      </c>
      <c r="O56" s="3" t="s">
        <v>185</v>
      </c>
    </row>
    <row r="57" spans="1:15" x14ac:dyDescent="0.25">
      <c r="A57" s="1">
        <v>56</v>
      </c>
      <c r="C57" s="2" t="s">
        <v>531</v>
      </c>
      <c r="D57" s="2" t="s">
        <v>532</v>
      </c>
      <c r="E57" s="2" t="s">
        <v>98</v>
      </c>
      <c r="F57" s="2" t="s">
        <v>55</v>
      </c>
      <c r="G57" s="2" t="s">
        <v>50</v>
      </c>
      <c r="J57" s="18">
        <v>44094</v>
      </c>
      <c r="K57" s="19" t="s">
        <v>713</v>
      </c>
      <c r="L57" s="19" t="s">
        <v>716</v>
      </c>
      <c r="O57" s="3" t="s">
        <v>472</v>
      </c>
    </row>
    <row r="58" spans="1:15" x14ac:dyDescent="0.25">
      <c r="A58" s="1">
        <v>57</v>
      </c>
      <c r="B58" s="21">
        <v>68070051322</v>
      </c>
      <c r="C58" s="2" t="s">
        <v>190</v>
      </c>
      <c r="D58" s="2" t="s">
        <v>191</v>
      </c>
      <c r="E58" s="2" t="s">
        <v>98</v>
      </c>
      <c r="F58" s="2" t="s">
        <v>57</v>
      </c>
      <c r="G58" s="2" t="s">
        <v>57</v>
      </c>
      <c r="J58" s="18">
        <v>44094</v>
      </c>
      <c r="K58" s="19" t="s">
        <v>713</v>
      </c>
      <c r="L58" s="19">
        <v>22375</v>
      </c>
      <c r="N58" s="13">
        <v>22375</v>
      </c>
    </row>
    <row r="59" spans="1:15" x14ac:dyDescent="0.25">
      <c r="A59" s="1">
        <v>58</v>
      </c>
      <c r="B59" s="21">
        <v>51382356106</v>
      </c>
      <c r="C59" s="2" t="s">
        <v>192</v>
      </c>
      <c r="D59" s="2" t="s">
        <v>193</v>
      </c>
      <c r="E59" s="2" t="s">
        <v>98</v>
      </c>
      <c r="F59" s="2" t="s">
        <v>45</v>
      </c>
      <c r="G59" s="2" t="s">
        <v>45</v>
      </c>
      <c r="J59" s="18">
        <v>44094</v>
      </c>
      <c r="K59" s="19" t="s">
        <v>713</v>
      </c>
      <c r="L59" s="19" t="s">
        <v>761</v>
      </c>
      <c r="N59" s="13" t="s">
        <v>194</v>
      </c>
    </row>
    <row r="60" spans="1:15" x14ac:dyDescent="0.25">
      <c r="A60" s="1">
        <v>59</v>
      </c>
      <c r="B60" s="21">
        <v>72035662525</v>
      </c>
      <c r="C60" s="2" t="s">
        <v>533</v>
      </c>
      <c r="D60" s="2" t="s">
        <v>534</v>
      </c>
      <c r="E60" s="2" t="s">
        <v>98</v>
      </c>
      <c r="F60" s="2" t="s">
        <v>52</v>
      </c>
      <c r="G60" s="2" t="s">
        <v>44</v>
      </c>
      <c r="J60" s="18">
        <v>44094</v>
      </c>
      <c r="K60" s="19" t="s">
        <v>713</v>
      </c>
      <c r="L60" s="19" t="s">
        <v>762</v>
      </c>
      <c r="N60" s="13" t="s">
        <v>535</v>
      </c>
    </row>
    <row r="61" spans="1:15" x14ac:dyDescent="0.25">
      <c r="A61" s="1">
        <v>60</v>
      </c>
      <c r="B61" s="21">
        <v>76396565532</v>
      </c>
      <c r="C61" s="2" t="s">
        <v>195</v>
      </c>
      <c r="D61" s="2" t="s">
        <v>196</v>
      </c>
      <c r="E61" s="2" t="s">
        <v>98</v>
      </c>
      <c r="F61" s="14" t="s">
        <v>17</v>
      </c>
      <c r="G61" s="14" t="s">
        <v>17</v>
      </c>
      <c r="J61" s="18">
        <v>44094</v>
      </c>
      <c r="K61" s="19" t="s">
        <v>713</v>
      </c>
      <c r="L61" s="19" t="s">
        <v>763</v>
      </c>
      <c r="N61" s="13" t="s">
        <v>536</v>
      </c>
    </row>
    <row r="62" spans="1:15" x14ac:dyDescent="0.25">
      <c r="A62" s="1">
        <v>61</v>
      </c>
      <c r="B62" s="21" t="s">
        <v>197</v>
      </c>
      <c r="C62" s="2" t="s">
        <v>198</v>
      </c>
      <c r="D62" s="2" t="s">
        <v>196</v>
      </c>
      <c r="E62" s="2" t="s">
        <v>98</v>
      </c>
      <c r="F62" s="2" t="s">
        <v>55</v>
      </c>
      <c r="G62" s="2" t="s">
        <v>49</v>
      </c>
      <c r="J62" s="18">
        <v>44094</v>
      </c>
      <c r="K62" s="19" t="s">
        <v>713</v>
      </c>
      <c r="L62" s="19" t="s">
        <v>764</v>
      </c>
      <c r="N62" s="13" t="s">
        <v>199</v>
      </c>
    </row>
    <row r="63" spans="1:15" x14ac:dyDescent="0.25">
      <c r="A63" s="1">
        <v>62</v>
      </c>
      <c r="B63" s="21" t="s">
        <v>200</v>
      </c>
      <c r="C63" s="2" t="s">
        <v>201</v>
      </c>
      <c r="D63" s="2" t="s">
        <v>196</v>
      </c>
      <c r="E63" s="2" t="s">
        <v>98</v>
      </c>
      <c r="F63" s="2" t="s">
        <v>22</v>
      </c>
      <c r="G63" s="2" t="s">
        <v>22</v>
      </c>
      <c r="J63" s="18">
        <v>44094</v>
      </c>
      <c r="K63" s="19" t="s">
        <v>713</v>
      </c>
      <c r="L63" s="19" t="s">
        <v>765</v>
      </c>
      <c r="N63" s="13" t="s">
        <v>537</v>
      </c>
    </row>
    <row r="64" spans="1:15" x14ac:dyDescent="0.25">
      <c r="A64" s="1">
        <v>63</v>
      </c>
      <c r="B64" s="21" t="s">
        <v>202</v>
      </c>
      <c r="C64" s="2" t="s">
        <v>203</v>
      </c>
      <c r="D64" s="2" t="s">
        <v>196</v>
      </c>
      <c r="E64" s="2" t="s">
        <v>98</v>
      </c>
      <c r="F64" s="2" t="s">
        <v>14</v>
      </c>
      <c r="G64" s="2" t="s">
        <v>22</v>
      </c>
      <c r="J64" s="18">
        <v>44094</v>
      </c>
      <c r="K64" s="19" t="s">
        <v>713</v>
      </c>
      <c r="L64" s="19" t="s">
        <v>766</v>
      </c>
      <c r="N64" s="13" t="s">
        <v>538</v>
      </c>
    </row>
    <row r="65" spans="1:15" x14ac:dyDescent="0.25">
      <c r="A65" s="1">
        <v>64</v>
      </c>
      <c r="B65" s="21" t="s">
        <v>204</v>
      </c>
      <c r="C65" s="2" t="s">
        <v>205</v>
      </c>
      <c r="D65" s="2" t="s">
        <v>196</v>
      </c>
      <c r="E65" s="2" t="s">
        <v>98</v>
      </c>
      <c r="F65" s="14" t="s">
        <v>52</v>
      </c>
      <c r="G65" s="2" t="s">
        <v>44</v>
      </c>
      <c r="J65" s="18">
        <v>44094</v>
      </c>
      <c r="K65" s="19" t="s">
        <v>713</v>
      </c>
      <c r="L65" s="19" t="s">
        <v>767</v>
      </c>
      <c r="N65" s="13" t="s">
        <v>206</v>
      </c>
    </row>
    <row r="66" spans="1:15" x14ac:dyDescent="0.25">
      <c r="A66" s="1">
        <v>65</v>
      </c>
      <c r="C66" s="2" t="s">
        <v>207</v>
      </c>
      <c r="D66" s="2" t="s">
        <v>208</v>
      </c>
      <c r="E66" s="2" t="s">
        <v>98</v>
      </c>
      <c r="F66" s="2" t="s">
        <v>18</v>
      </c>
      <c r="G66" s="2" t="s">
        <v>26</v>
      </c>
      <c r="J66" s="18">
        <v>44094</v>
      </c>
      <c r="K66" s="19" t="s">
        <v>713</v>
      </c>
      <c r="L66" s="19" t="s">
        <v>768</v>
      </c>
      <c r="N66" s="13" t="s">
        <v>209</v>
      </c>
    </row>
    <row r="67" spans="1:15" x14ac:dyDescent="0.25">
      <c r="A67" s="1">
        <v>66</v>
      </c>
      <c r="C67" s="2" t="s">
        <v>539</v>
      </c>
      <c r="D67" s="2" t="s">
        <v>540</v>
      </c>
      <c r="E67" s="2" t="s">
        <v>98</v>
      </c>
      <c r="F67" s="2" t="s">
        <v>55</v>
      </c>
      <c r="G67" s="2" t="s">
        <v>49</v>
      </c>
      <c r="J67" s="18">
        <v>44094</v>
      </c>
      <c r="K67" s="19" t="s">
        <v>713</v>
      </c>
      <c r="L67" s="19" t="s">
        <v>769</v>
      </c>
      <c r="N67" s="13" t="s">
        <v>541</v>
      </c>
      <c r="O67" s="3" t="s">
        <v>472</v>
      </c>
    </row>
    <row r="68" spans="1:15" x14ac:dyDescent="0.25">
      <c r="A68" s="1">
        <v>67</v>
      </c>
      <c r="B68" s="21">
        <v>43538309728</v>
      </c>
      <c r="C68" s="2" t="s">
        <v>210</v>
      </c>
      <c r="D68" s="2" t="s">
        <v>211</v>
      </c>
      <c r="E68" s="2" t="s">
        <v>98</v>
      </c>
      <c r="F68" s="2" t="s">
        <v>49</v>
      </c>
      <c r="G68" s="2" t="s">
        <v>49</v>
      </c>
      <c r="J68" s="18">
        <v>44094</v>
      </c>
      <c r="K68" s="19" t="s">
        <v>713</v>
      </c>
      <c r="L68" s="19" t="s">
        <v>770</v>
      </c>
      <c r="N68" s="13" t="s">
        <v>212</v>
      </c>
    </row>
    <row r="69" spans="1:15" x14ac:dyDescent="0.25">
      <c r="A69" s="1">
        <v>68</v>
      </c>
      <c r="B69" s="21">
        <v>15978732936</v>
      </c>
      <c r="C69" s="2" t="s">
        <v>213</v>
      </c>
      <c r="D69" s="2" t="s">
        <v>214</v>
      </c>
      <c r="E69" s="2" t="s">
        <v>98</v>
      </c>
      <c r="F69" s="2" t="s">
        <v>52</v>
      </c>
      <c r="G69" s="2" t="s">
        <v>31</v>
      </c>
      <c r="J69" s="18">
        <v>44094</v>
      </c>
      <c r="K69" s="19" t="s">
        <v>713</v>
      </c>
      <c r="L69" s="19" t="s">
        <v>771</v>
      </c>
      <c r="N69" s="13" t="s">
        <v>215</v>
      </c>
    </row>
    <row r="70" spans="1:15" x14ac:dyDescent="0.25">
      <c r="A70" s="1">
        <v>69</v>
      </c>
      <c r="B70" s="21">
        <v>44557294962</v>
      </c>
      <c r="C70" s="2" t="s">
        <v>216</v>
      </c>
      <c r="D70" s="2" t="s">
        <v>214</v>
      </c>
      <c r="E70" s="2" t="s">
        <v>98</v>
      </c>
      <c r="F70" s="2" t="s">
        <v>52</v>
      </c>
      <c r="G70" s="2" t="s">
        <v>31</v>
      </c>
      <c r="J70" s="18">
        <v>44094</v>
      </c>
      <c r="K70" s="19" t="s">
        <v>713</v>
      </c>
      <c r="L70" s="19" t="s">
        <v>771</v>
      </c>
      <c r="N70" s="13" t="s">
        <v>215</v>
      </c>
    </row>
    <row r="71" spans="1:15" x14ac:dyDescent="0.25">
      <c r="A71" s="1">
        <v>70</v>
      </c>
      <c r="B71" s="21" t="s">
        <v>217</v>
      </c>
      <c r="C71" s="2" t="s">
        <v>218</v>
      </c>
      <c r="D71" s="2" t="s">
        <v>219</v>
      </c>
      <c r="E71" s="2" t="s">
        <v>98</v>
      </c>
      <c r="F71" s="2" t="s">
        <v>50</v>
      </c>
      <c r="G71" s="2" t="s">
        <v>50</v>
      </c>
      <c r="J71" s="18">
        <v>44094</v>
      </c>
      <c r="K71" s="19" t="s">
        <v>713</v>
      </c>
      <c r="L71" s="19" t="s">
        <v>772</v>
      </c>
      <c r="N71" s="13" t="s">
        <v>220</v>
      </c>
    </row>
    <row r="72" spans="1:15" x14ac:dyDescent="0.25">
      <c r="A72" s="1">
        <v>71</v>
      </c>
      <c r="B72" s="21" t="s">
        <v>542</v>
      </c>
      <c r="C72" s="2" t="s">
        <v>207</v>
      </c>
      <c r="D72" s="2" t="s">
        <v>219</v>
      </c>
      <c r="E72" s="2" t="s">
        <v>98</v>
      </c>
      <c r="F72" s="2" t="s">
        <v>26</v>
      </c>
      <c r="G72" s="2" t="s">
        <v>26</v>
      </c>
      <c r="J72" s="18">
        <v>44094</v>
      </c>
      <c r="K72" s="19" t="s">
        <v>713</v>
      </c>
      <c r="L72" s="19" t="s">
        <v>773</v>
      </c>
      <c r="N72" s="13" t="s">
        <v>254</v>
      </c>
    </row>
    <row r="73" spans="1:15" x14ac:dyDescent="0.25">
      <c r="A73" s="1">
        <v>72</v>
      </c>
      <c r="B73" s="21">
        <v>28217056515</v>
      </c>
      <c r="C73" s="2" t="s">
        <v>221</v>
      </c>
      <c r="D73" s="2" t="s">
        <v>219</v>
      </c>
      <c r="E73" s="2" t="s">
        <v>98</v>
      </c>
      <c r="F73" s="2" t="s">
        <v>31</v>
      </c>
      <c r="G73" s="2" t="s">
        <v>31</v>
      </c>
      <c r="J73" s="18">
        <v>44094</v>
      </c>
      <c r="K73" s="19" t="s">
        <v>713</v>
      </c>
      <c r="L73" s="19" t="s">
        <v>774</v>
      </c>
      <c r="N73" s="13" t="s">
        <v>677</v>
      </c>
    </row>
    <row r="74" spans="1:15" x14ac:dyDescent="0.25">
      <c r="A74" s="1">
        <v>73</v>
      </c>
      <c r="B74" s="21">
        <v>91512256782</v>
      </c>
      <c r="C74" s="2" t="s">
        <v>222</v>
      </c>
      <c r="D74" s="2" t="s">
        <v>223</v>
      </c>
      <c r="E74" s="2" t="s">
        <v>98</v>
      </c>
      <c r="F74" s="2" t="s">
        <v>22</v>
      </c>
      <c r="G74" s="2" t="s">
        <v>22</v>
      </c>
      <c r="J74" s="18">
        <v>44094</v>
      </c>
      <c r="K74" s="19" t="s">
        <v>713</v>
      </c>
      <c r="L74" s="19" t="s">
        <v>775</v>
      </c>
      <c r="N74" s="13" t="s">
        <v>224</v>
      </c>
    </row>
    <row r="75" spans="1:15" x14ac:dyDescent="0.25">
      <c r="A75" s="1">
        <v>74</v>
      </c>
      <c r="B75" s="21">
        <v>71101262934</v>
      </c>
      <c r="C75" s="2" t="s">
        <v>225</v>
      </c>
      <c r="D75" s="2" t="s">
        <v>226</v>
      </c>
      <c r="E75" s="2" t="s">
        <v>98</v>
      </c>
      <c r="F75" s="2" t="s">
        <v>55</v>
      </c>
      <c r="G75" s="2" t="s">
        <v>40</v>
      </c>
      <c r="J75" s="18">
        <v>44094</v>
      </c>
      <c r="K75" s="19" t="s">
        <v>713</v>
      </c>
      <c r="L75" s="19" t="s">
        <v>776</v>
      </c>
      <c r="N75" s="13" t="s">
        <v>227</v>
      </c>
    </row>
    <row r="76" spans="1:15" x14ac:dyDescent="0.25">
      <c r="A76" s="1">
        <v>75</v>
      </c>
      <c r="B76" s="22" t="s">
        <v>697</v>
      </c>
      <c r="C76" s="2" t="s">
        <v>543</v>
      </c>
      <c r="D76" s="2" t="s">
        <v>544</v>
      </c>
      <c r="E76" s="2" t="s">
        <v>98</v>
      </c>
      <c r="F76" s="2" t="s">
        <v>52</v>
      </c>
      <c r="G76" s="2" t="s">
        <v>37</v>
      </c>
      <c r="J76" s="18">
        <v>44094</v>
      </c>
      <c r="K76" s="19" t="s">
        <v>713</v>
      </c>
      <c r="L76" s="19" t="s">
        <v>777</v>
      </c>
      <c r="N76" s="13" t="s">
        <v>545</v>
      </c>
      <c r="O76" s="3" t="s">
        <v>472</v>
      </c>
    </row>
    <row r="77" spans="1:15" x14ac:dyDescent="0.25">
      <c r="A77" s="1">
        <v>76</v>
      </c>
      <c r="B77" s="21">
        <v>25813971407</v>
      </c>
      <c r="C77" s="2" t="s">
        <v>228</v>
      </c>
      <c r="D77" s="2" t="s">
        <v>229</v>
      </c>
      <c r="E77" s="2" t="s">
        <v>98</v>
      </c>
      <c r="F77" s="2" t="s">
        <v>18</v>
      </c>
      <c r="G77" s="2" t="s">
        <v>26</v>
      </c>
      <c r="J77" s="18">
        <v>44094</v>
      </c>
      <c r="K77" s="19" t="s">
        <v>713</v>
      </c>
      <c r="L77" s="19" t="s">
        <v>778</v>
      </c>
      <c r="N77" s="13" t="s">
        <v>230</v>
      </c>
    </row>
    <row r="78" spans="1:15" x14ac:dyDescent="0.25">
      <c r="A78" s="1">
        <v>77</v>
      </c>
      <c r="B78" s="21">
        <v>51961716954</v>
      </c>
      <c r="C78" s="2" t="s">
        <v>231</v>
      </c>
      <c r="D78" s="2" t="s">
        <v>229</v>
      </c>
      <c r="E78" s="2" t="s">
        <v>98</v>
      </c>
      <c r="F78" s="2" t="s">
        <v>52</v>
      </c>
      <c r="G78" s="2" t="s">
        <v>45</v>
      </c>
      <c r="J78" s="18">
        <v>44094</v>
      </c>
      <c r="K78" s="19" t="s">
        <v>713</v>
      </c>
      <c r="L78" s="19" t="s">
        <v>779</v>
      </c>
      <c r="N78" s="13" t="s">
        <v>232</v>
      </c>
    </row>
    <row r="79" spans="1:15" x14ac:dyDescent="0.25">
      <c r="A79" s="1">
        <v>78</v>
      </c>
      <c r="B79" s="21">
        <v>86458055733</v>
      </c>
      <c r="C79" s="2" t="s">
        <v>233</v>
      </c>
      <c r="D79" s="2" t="s">
        <v>229</v>
      </c>
      <c r="E79" s="2" t="s">
        <v>98</v>
      </c>
      <c r="F79" s="2" t="s">
        <v>31</v>
      </c>
      <c r="G79" s="2" t="s">
        <v>31</v>
      </c>
      <c r="J79" s="18">
        <v>44094</v>
      </c>
      <c r="K79" s="19" t="s">
        <v>713</v>
      </c>
      <c r="L79" s="19" t="s">
        <v>780</v>
      </c>
      <c r="N79" s="13" t="s">
        <v>234</v>
      </c>
    </row>
    <row r="80" spans="1:15" x14ac:dyDescent="0.25">
      <c r="A80" s="1">
        <v>79</v>
      </c>
      <c r="B80" s="21" t="s">
        <v>546</v>
      </c>
      <c r="C80" s="2" t="s">
        <v>547</v>
      </c>
      <c r="D80" s="2" t="s">
        <v>548</v>
      </c>
      <c r="E80" s="2" t="s">
        <v>98</v>
      </c>
      <c r="F80" s="2" t="s">
        <v>43</v>
      </c>
      <c r="G80" s="2" t="s">
        <v>37</v>
      </c>
      <c r="J80" s="18">
        <v>44094</v>
      </c>
      <c r="K80" s="19" t="s">
        <v>713</v>
      </c>
      <c r="L80" s="19" t="s">
        <v>716</v>
      </c>
    </row>
    <row r="81" spans="1:15" x14ac:dyDescent="0.25">
      <c r="A81" s="1">
        <v>80</v>
      </c>
      <c r="C81" s="2" t="s">
        <v>355</v>
      </c>
      <c r="D81" s="2" t="s">
        <v>549</v>
      </c>
      <c r="E81" s="2" t="s">
        <v>98</v>
      </c>
      <c r="F81" s="2" t="s">
        <v>55</v>
      </c>
      <c r="G81" s="2" t="s">
        <v>49</v>
      </c>
      <c r="J81" s="18">
        <v>44094</v>
      </c>
      <c r="K81" s="19" t="s">
        <v>713</v>
      </c>
      <c r="L81" s="19" t="s">
        <v>781</v>
      </c>
      <c r="N81" s="13" t="s">
        <v>550</v>
      </c>
      <c r="O81" s="3" t="s">
        <v>472</v>
      </c>
    </row>
    <row r="82" spans="1:15" x14ac:dyDescent="0.25">
      <c r="A82" s="1">
        <v>81</v>
      </c>
      <c r="B82" s="21" t="s">
        <v>235</v>
      </c>
      <c r="C82" s="2" t="s">
        <v>236</v>
      </c>
      <c r="D82" s="2" t="s">
        <v>237</v>
      </c>
      <c r="E82" s="2" t="s">
        <v>98</v>
      </c>
      <c r="F82" s="2" t="s">
        <v>52</v>
      </c>
      <c r="G82" s="2" t="s">
        <v>44</v>
      </c>
      <c r="J82" s="18">
        <v>44094</v>
      </c>
      <c r="K82" s="19" t="s">
        <v>713</v>
      </c>
      <c r="L82" s="19" t="s">
        <v>782</v>
      </c>
      <c r="N82" s="13" t="s">
        <v>238</v>
      </c>
    </row>
    <row r="83" spans="1:15" x14ac:dyDescent="0.25">
      <c r="A83" s="1">
        <v>82</v>
      </c>
      <c r="B83" s="21">
        <v>34724442837</v>
      </c>
      <c r="C83" s="2" t="s">
        <v>239</v>
      </c>
      <c r="D83" s="2" t="s">
        <v>237</v>
      </c>
      <c r="E83" s="2" t="s">
        <v>98</v>
      </c>
      <c r="F83" s="2" t="s">
        <v>49</v>
      </c>
      <c r="G83" s="2" t="s">
        <v>49</v>
      </c>
      <c r="J83" s="18">
        <v>44094</v>
      </c>
      <c r="K83" s="19" t="s">
        <v>713</v>
      </c>
      <c r="L83" s="19" t="s">
        <v>783</v>
      </c>
      <c r="N83" s="15" t="s">
        <v>240</v>
      </c>
    </row>
    <row r="84" spans="1:15" x14ac:dyDescent="0.25">
      <c r="A84" s="1">
        <v>83</v>
      </c>
      <c r="B84" s="21">
        <v>85821249277</v>
      </c>
      <c r="C84" s="2" t="s">
        <v>241</v>
      </c>
      <c r="D84" s="2" t="s">
        <v>242</v>
      </c>
      <c r="E84" s="2" t="s">
        <v>98</v>
      </c>
      <c r="F84" s="2" t="s">
        <v>52</v>
      </c>
      <c r="G84" s="2" t="s">
        <v>37</v>
      </c>
      <c r="J84" s="18">
        <v>44094</v>
      </c>
      <c r="K84" s="19" t="s">
        <v>713</v>
      </c>
      <c r="L84" s="19" t="s">
        <v>784</v>
      </c>
      <c r="N84" s="13" t="s">
        <v>243</v>
      </c>
    </row>
    <row r="85" spans="1:15" x14ac:dyDescent="0.25">
      <c r="A85" s="1">
        <v>84</v>
      </c>
      <c r="B85" s="21">
        <v>94670637595</v>
      </c>
      <c r="C85" s="2" t="s">
        <v>244</v>
      </c>
      <c r="D85" s="2" t="s">
        <v>242</v>
      </c>
      <c r="E85" s="2" t="s">
        <v>98</v>
      </c>
      <c r="F85" s="2" t="s">
        <v>59</v>
      </c>
      <c r="G85" s="2" t="s">
        <v>59</v>
      </c>
      <c r="J85" s="18">
        <v>44094</v>
      </c>
      <c r="K85" s="19" t="s">
        <v>713</v>
      </c>
      <c r="L85" s="19" t="s">
        <v>785</v>
      </c>
      <c r="N85" s="13" t="s">
        <v>245</v>
      </c>
    </row>
    <row r="86" spans="1:15" x14ac:dyDescent="0.25">
      <c r="A86" s="1">
        <v>85</v>
      </c>
      <c r="B86" s="21" t="s">
        <v>246</v>
      </c>
      <c r="C86" s="2" t="s">
        <v>247</v>
      </c>
      <c r="D86" s="2" t="s">
        <v>248</v>
      </c>
      <c r="E86" s="2" t="s">
        <v>98</v>
      </c>
      <c r="F86" s="2" t="s">
        <v>45</v>
      </c>
      <c r="G86" s="2" t="s">
        <v>45</v>
      </c>
      <c r="J86" s="18">
        <v>44094</v>
      </c>
      <c r="K86" s="19" t="s">
        <v>713</v>
      </c>
      <c r="L86" s="19" t="s">
        <v>786</v>
      </c>
      <c r="N86" s="13" t="s">
        <v>249</v>
      </c>
    </row>
    <row r="87" spans="1:15" x14ac:dyDescent="0.25">
      <c r="A87" s="1">
        <v>86</v>
      </c>
      <c r="B87" s="21">
        <v>12697721333</v>
      </c>
      <c r="C87" s="2" t="s">
        <v>250</v>
      </c>
      <c r="D87" s="2" t="s">
        <v>248</v>
      </c>
      <c r="E87" s="2" t="s">
        <v>98</v>
      </c>
      <c r="F87" s="2" t="s">
        <v>31</v>
      </c>
      <c r="G87" s="2" t="s">
        <v>31</v>
      </c>
      <c r="J87" s="18">
        <v>44094</v>
      </c>
      <c r="K87" s="19" t="s">
        <v>713</v>
      </c>
      <c r="L87" s="19" t="s">
        <v>787</v>
      </c>
      <c r="N87" s="13" t="s">
        <v>251</v>
      </c>
    </row>
    <row r="88" spans="1:15" x14ac:dyDescent="0.25">
      <c r="A88" s="1">
        <v>87</v>
      </c>
      <c r="B88" s="21">
        <v>68426227089</v>
      </c>
      <c r="C88" s="2" t="s">
        <v>252</v>
      </c>
      <c r="D88" s="2" t="s">
        <v>248</v>
      </c>
      <c r="E88" s="2" t="s">
        <v>98</v>
      </c>
      <c r="F88" s="2" t="s">
        <v>50</v>
      </c>
      <c r="G88" s="2" t="s">
        <v>50</v>
      </c>
      <c r="J88" s="18">
        <v>44094</v>
      </c>
      <c r="K88" s="19" t="s">
        <v>713</v>
      </c>
      <c r="L88" s="19" t="s">
        <v>788</v>
      </c>
      <c r="N88" s="13" t="s">
        <v>253</v>
      </c>
    </row>
    <row r="89" spans="1:15" x14ac:dyDescent="0.25">
      <c r="A89" s="1">
        <v>88</v>
      </c>
      <c r="B89" s="21">
        <v>88962822870</v>
      </c>
      <c r="C89" s="2" t="s">
        <v>210</v>
      </c>
      <c r="D89" s="2" t="s">
        <v>248</v>
      </c>
      <c r="E89" s="2" t="s">
        <v>98</v>
      </c>
      <c r="F89" s="2" t="s">
        <v>26</v>
      </c>
      <c r="G89" s="2" t="s">
        <v>26</v>
      </c>
      <c r="J89" s="18">
        <v>44094</v>
      </c>
      <c r="K89" s="19" t="s">
        <v>713</v>
      </c>
      <c r="L89" s="19" t="s">
        <v>773</v>
      </c>
      <c r="N89" s="13" t="s">
        <v>254</v>
      </c>
    </row>
    <row r="90" spans="1:15" x14ac:dyDescent="0.25">
      <c r="A90" s="1">
        <v>89</v>
      </c>
      <c r="B90" s="21">
        <v>65846196140</v>
      </c>
      <c r="C90" s="2" t="s">
        <v>118</v>
      </c>
      <c r="D90" s="2" t="s">
        <v>255</v>
      </c>
      <c r="E90" s="2" t="s">
        <v>98</v>
      </c>
      <c r="F90" s="2" t="s">
        <v>49</v>
      </c>
      <c r="G90" s="2" t="s">
        <v>49</v>
      </c>
      <c r="J90" s="18">
        <v>44094</v>
      </c>
      <c r="K90" s="19" t="s">
        <v>713</v>
      </c>
      <c r="L90" s="19" t="s">
        <v>789</v>
      </c>
      <c r="N90" s="13" t="s">
        <v>256</v>
      </c>
    </row>
    <row r="91" spans="1:15" x14ac:dyDescent="0.25">
      <c r="A91" s="1">
        <v>90</v>
      </c>
      <c r="C91" s="2" t="s">
        <v>464</v>
      </c>
      <c r="D91" s="2" t="s">
        <v>551</v>
      </c>
      <c r="E91" s="2" t="s">
        <v>98</v>
      </c>
      <c r="F91" s="2" t="s">
        <v>18</v>
      </c>
      <c r="G91" s="2" t="s">
        <v>26</v>
      </c>
      <c r="J91" s="18">
        <v>44094</v>
      </c>
      <c r="K91" s="19" t="s">
        <v>713</v>
      </c>
      <c r="L91" s="19" t="s">
        <v>768</v>
      </c>
      <c r="N91" s="13" t="s">
        <v>209</v>
      </c>
      <c r="O91" s="3" t="s">
        <v>472</v>
      </c>
    </row>
    <row r="92" spans="1:15" x14ac:dyDescent="0.25">
      <c r="A92" s="1">
        <v>91</v>
      </c>
      <c r="B92" s="22" t="s">
        <v>696</v>
      </c>
      <c r="C92" s="2" t="s">
        <v>257</v>
      </c>
      <c r="D92" s="2" t="s">
        <v>258</v>
      </c>
      <c r="E92" s="2" t="s">
        <v>98</v>
      </c>
      <c r="F92" s="2" t="s">
        <v>50</v>
      </c>
      <c r="G92" s="2" t="s">
        <v>50</v>
      </c>
      <c r="J92" s="18">
        <v>44094</v>
      </c>
      <c r="K92" s="19" t="s">
        <v>713</v>
      </c>
      <c r="L92" s="19" t="s">
        <v>790</v>
      </c>
      <c r="N92" s="13" t="s">
        <v>259</v>
      </c>
    </row>
    <row r="93" spans="1:15" x14ac:dyDescent="0.25">
      <c r="A93" s="1">
        <v>92</v>
      </c>
      <c r="C93" s="2" t="s">
        <v>552</v>
      </c>
      <c r="D93" s="2" t="s">
        <v>553</v>
      </c>
      <c r="E93" s="2" t="s">
        <v>98</v>
      </c>
      <c r="F93" s="2" t="s">
        <v>52</v>
      </c>
      <c r="G93" s="2" t="s">
        <v>37</v>
      </c>
      <c r="J93" s="18">
        <v>44094</v>
      </c>
      <c r="K93" s="19" t="s">
        <v>713</v>
      </c>
      <c r="L93" s="19" t="s">
        <v>791</v>
      </c>
      <c r="N93" s="13" t="s">
        <v>554</v>
      </c>
      <c r="O93" s="3" t="s">
        <v>472</v>
      </c>
    </row>
    <row r="94" spans="1:15" x14ac:dyDescent="0.25">
      <c r="A94" s="1">
        <v>93</v>
      </c>
      <c r="C94" s="2" t="s">
        <v>280</v>
      </c>
      <c r="D94" s="2" t="s">
        <v>555</v>
      </c>
      <c r="E94" s="2" t="s">
        <v>98</v>
      </c>
      <c r="F94" s="2" t="s">
        <v>52</v>
      </c>
      <c r="G94" s="2" t="s">
        <v>37</v>
      </c>
      <c r="J94" s="18">
        <v>44094</v>
      </c>
      <c r="K94" s="19" t="s">
        <v>713</v>
      </c>
      <c r="L94" s="19" t="s">
        <v>792</v>
      </c>
      <c r="N94" s="13" t="s">
        <v>556</v>
      </c>
      <c r="O94" s="3" t="s">
        <v>472</v>
      </c>
    </row>
    <row r="95" spans="1:15" x14ac:dyDescent="0.25">
      <c r="A95" s="1">
        <v>94</v>
      </c>
      <c r="B95" s="21" t="s">
        <v>260</v>
      </c>
      <c r="C95" s="2" t="s">
        <v>261</v>
      </c>
      <c r="D95" s="2" t="s">
        <v>262</v>
      </c>
      <c r="E95" s="2" t="s">
        <v>98</v>
      </c>
      <c r="F95" s="2" t="s">
        <v>50</v>
      </c>
      <c r="G95" s="2" t="s">
        <v>50</v>
      </c>
      <c r="J95" s="18">
        <v>44094</v>
      </c>
      <c r="K95" s="19" t="s">
        <v>713</v>
      </c>
      <c r="L95" s="19" t="s">
        <v>793</v>
      </c>
      <c r="N95" s="13" t="s">
        <v>263</v>
      </c>
    </row>
    <row r="96" spans="1:15" x14ac:dyDescent="0.25">
      <c r="A96" s="1">
        <v>95</v>
      </c>
      <c r="B96" s="21">
        <v>62519835741</v>
      </c>
      <c r="C96" s="2" t="s">
        <v>264</v>
      </c>
      <c r="D96" s="2" t="s">
        <v>262</v>
      </c>
      <c r="E96" s="2" t="s">
        <v>98</v>
      </c>
      <c r="F96" s="2" t="s">
        <v>48</v>
      </c>
      <c r="G96" s="2" t="s">
        <v>40</v>
      </c>
      <c r="J96" s="18">
        <v>44094</v>
      </c>
      <c r="K96" s="19" t="s">
        <v>713</v>
      </c>
      <c r="L96" s="19" t="s">
        <v>794</v>
      </c>
      <c r="N96" s="13" t="s">
        <v>265</v>
      </c>
    </row>
    <row r="97" spans="1:15" x14ac:dyDescent="0.25">
      <c r="A97" s="1">
        <v>96</v>
      </c>
      <c r="B97" s="21">
        <v>92780707475</v>
      </c>
      <c r="C97" s="2" t="s">
        <v>266</v>
      </c>
      <c r="D97" s="2" t="s">
        <v>262</v>
      </c>
      <c r="E97" s="2" t="s">
        <v>98</v>
      </c>
      <c r="F97" s="2" t="s">
        <v>55</v>
      </c>
      <c r="G97" s="2" t="s">
        <v>40</v>
      </c>
      <c r="J97" s="18">
        <v>44094</v>
      </c>
      <c r="K97" s="19" t="s">
        <v>713</v>
      </c>
      <c r="L97" s="19" t="s">
        <v>795</v>
      </c>
      <c r="N97" s="13" t="s">
        <v>267</v>
      </c>
    </row>
    <row r="98" spans="1:15" x14ac:dyDescent="0.25">
      <c r="A98" s="1">
        <v>97</v>
      </c>
      <c r="B98" s="21">
        <v>84254034539</v>
      </c>
      <c r="C98" s="2" t="s">
        <v>268</v>
      </c>
      <c r="D98" s="2" t="s">
        <v>262</v>
      </c>
      <c r="E98" s="2" t="s">
        <v>98</v>
      </c>
      <c r="F98" s="2" t="s">
        <v>57</v>
      </c>
      <c r="G98" s="2" t="s">
        <v>57</v>
      </c>
      <c r="J98" s="18">
        <v>44094</v>
      </c>
      <c r="K98" s="19" t="s">
        <v>713</v>
      </c>
      <c r="L98" s="19" t="s">
        <v>796</v>
      </c>
      <c r="N98" s="13" t="s">
        <v>269</v>
      </c>
    </row>
    <row r="99" spans="1:15" x14ac:dyDescent="0.25">
      <c r="A99" s="1">
        <v>98</v>
      </c>
      <c r="B99" s="21">
        <v>67525500215</v>
      </c>
      <c r="C99" s="2" t="s">
        <v>270</v>
      </c>
      <c r="D99" s="2" t="s">
        <v>271</v>
      </c>
      <c r="E99" s="2" t="s">
        <v>98</v>
      </c>
      <c r="F99" s="2" t="s">
        <v>55</v>
      </c>
      <c r="G99" s="2" t="s">
        <v>49</v>
      </c>
      <c r="J99" s="18">
        <v>44094</v>
      </c>
      <c r="K99" s="19" t="s">
        <v>713</v>
      </c>
      <c r="L99" s="19" t="s">
        <v>797</v>
      </c>
      <c r="N99" s="13" t="s">
        <v>678</v>
      </c>
    </row>
    <row r="100" spans="1:15" x14ac:dyDescent="0.25">
      <c r="A100" s="1">
        <v>99</v>
      </c>
      <c r="B100" s="21">
        <v>71628587236</v>
      </c>
      <c r="C100" s="2" t="s">
        <v>484</v>
      </c>
      <c r="D100" s="2" t="s">
        <v>557</v>
      </c>
      <c r="E100" s="2" t="s">
        <v>98</v>
      </c>
      <c r="F100" s="2" t="s">
        <v>13</v>
      </c>
      <c r="G100" s="2" t="s">
        <v>13</v>
      </c>
      <c r="J100" s="18">
        <v>44094</v>
      </c>
      <c r="K100" s="19" t="s">
        <v>713</v>
      </c>
      <c r="L100" s="19" t="s">
        <v>798</v>
      </c>
      <c r="N100" s="13" t="s">
        <v>558</v>
      </c>
    </row>
    <row r="101" spans="1:15" x14ac:dyDescent="0.25">
      <c r="A101" s="1">
        <v>100</v>
      </c>
      <c r="B101" s="21">
        <v>61533470374</v>
      </c>
      <c r="C101" s="2" t="s">
        <v>198</v>
      </c>
      <c r="D101" s="2" t="s">
        <v>557</v>
      </c>
      <c r="E101" s="2" t="s">
        <v>98</v>
      </c>
      <c r="F101" s="2" t="s">
        <v>55</v>
      </c>
      <c r="G101" s="2" t="s">
        <v>49</v>
      </c>
      <c r="J101" s="18">
        <v>44094</v>
      </c>
      <c r="K101" s="19" t="s">
        <v>713</v>
      </c>
      <c r="L101" s="19" t="s">
        <v>799</v>
      </c>
      <c r="N101" s="13" t="s">
        <v>559</v>
      </c>
    </row>
    <row r="102" spans="1:15" x14ac:dyDescent="0.25">
      <c r="A102" s="1">
        <v>101</v>
      </c>
      <c r="B102" s="21">
        <v>32062453958</v>
      </c>
      <c r="C102" s="2" t="s">
        <v>446</v>
      </c>
      <c r="D102" s="2" t="s">
        <v>557</v>
      </c>
      <c r="E102" s="2" t="s">
        <v>98</v>
      </c>
      <c r="F102" s="2" t="s">
        <v>13</v>
      </c>
      <c r="G102" s="2" t="s">
        <v>13</v>
      </c>
      <c r="J102" s="18">
        <v>44094</v>
      </c>
      <c r="K102" s="19" t="s">
        <v>713</v>
      </c>
      <c r="L102" s="19" t="s">
        <v>800</v>
      </c>
      <c r="N102" s="13" t="s">
        <v>560</v>
      </c>
    </row>
    <row r="103" spans="1:15" x14ac:dyDescent="0.25">
      <c r="A103" s="1">
        <v>102</v>
      </c>
      <c r="B103" s="21">
        <v>20682170878</v>
      </c>
      <c r="C103" s="2" t="s">
        <v>272</v>
      </c>
      <c r="D103" s="2" t="s">
        <v>273</v>
      </c>
      <c r="E103" s="2" t="s">
        <v>98</v>
      </c>
      <c r="F103" s="2" t="s">
        <v>50</v>
      </c>
      <c r="G103" s="2" t="s">
        <v>50</v>
      </c>
      <c r="J103" s="18">
        <v>44094</v>
      </c>
      <c r="K103" s="19" t="s">
        <v>713</v>
      </c>
      <c r="L103" s="19" t="s">
        <v>801</v>
      </c>
      <c r="N103" s="13" t="s">
        <v>274</v>
      </c>
    </row>
    <row r="104" spans="1:15" x14ac:dyDescent="0.25">
      <c r="A104" s="1">
        <v>103</v>
      </c>
      <c r="C104" s="2" t="s">
        <v>561</v>
      </c>
      <c r="D104" s="2" t="s">
        <v>562</v>
      </c>
      <c r="E104" s="2" t="s">
        <v>98</v>
      </c>
      <c r="F104" s="2" t="s">
        <v>55</v>
      </c>
      <c r="G104" s="2" t="s">
        <v>49</v>
      </c>
      <c r="J104" s="18">
        <v>44094</v>
      </c>
      <c r="K104" s="19" t="s">
        <v>713</v>
      </c>
      <c r="L104" s="19" t="s">
        <v>802</v>
      </c>
      <c r="N104" s="13" t="s">
        <v>563</v>
      </c>
      <c r="O104" s="3" t="s">
        <v>472</v>
      </c>
    </row>
    <row r="105" spans="1:15" x14ac:dyDescent="0.25">
      <c r="A105" s="1">
        <v>104</v>
      </c>
      <c r="B105" s="21" t="s">
        <v>275</v>
      </c>
      <c r="C105" s="2" t="s">
        <v>276</v>
      </c>
      <c r="D105" s="2" t="s">
        <v>277</v>
      </c>
      <c r="E105" s="2" t="s">
        <v>98</v>
      </c>
      <c r="F105" s="2" t="s">
        <v>26</v>
      </c>
      <c r="G105" s="2" t="s">
        <v>26</v>
      </c>
      <c r="J105" s="18">
        <v>44094</v>
      </c>
      <c r="K105" s="19" t="s">
        <v>713</v>
      </c>
      <c r="L105" s="19" t="s">
        <v>803</v>
      </c>
      <c r="N105" s="13" t="s">
        <v>679</v>
      </c>
    </row>
    <row r="106" spans="1:15" x14ac:dyDescent="0.25">
      <c r="A106" s="1">
        <v>105</v>
      </c>
      <c r="B106" s="21">
        <v>25976690449</v>
      </c>
      <c r="C106" s="2" t="s">
        <v>278</v>
      </c>
      <c r="D106" s="2" t="s">
        <v>277</v>
      </c>
      <c r="E106" s="2" t="s">
        <v>98</v>
      </c>
      <c r="F106" s="2" t="s">
        <v>45</v>
      </c>
      <c r="G106" s="2" t="s">
        <v>45</v>
      </c>
      <c r="J106" s="18">
        <v>44094</v>
      </c>
      <c r="K106" s="19" t="s">
        <v>713</v>
      </c>
      <c r="L106" s="19" t="s">
        <v>804</v>
      </c>
      <c r="N106" s="13" t="s">
        <v>279</v>
      </c>
    </row>
    <row r="107" spans="1:15" x14ac:dyDescent="0.25">
      <c r="A107" s="1">
        <v>106</v>
      </c>
      <c r="B107" s="21" t="s">
        <v>564</v>
      </c>
      <c r="C107" s="2" t="s">
        <v>507</v>
      </c>
      <c r="D107" s="2" t="s">
        <v>565</v>
      </c>
      <c r="E107" s="2" t="s">
        <v>98</v>
      </c>
      <c r="F107" s="2" t="s">
        <v>13</v>
      </c>
      <c r="G107" s="2" t="s">
        <v>13</v>
      </c>
      <c r="J107" s="18">
        <v>44094</v>
      </c>
      <c r="K107" s="19" t="s">
        <v>713</v>
      </c>
      <c r="L107" s="19" t="s">
        <v>805</v>
      </c>
      <c r="N107" s="13" t="s">
        <v>566</v>
      </c>
    </row>
    <row r="108" spans="1:15" x14ac:dyDescent="0.25">
      <c r="A108" s="1">
        <v>107</v>
      </c>
      <c r="B108" s="21">
        <v>36926300415</v>
      </c>
      <c r="C108" s="2" t="s">
        <v>280</v>
      </c>
      <c r="D108" s="2" t="s">
        <v>281</v>
      </c>
      <c r="E108" s="2" t="s">
        <v>98</v>
      </c>
      <c r="F108" s="2" t="s">
        <v>45</v>
      </c>
      <c r="G108" s="2" t="s">
        <v>45</v>
      </c>
      <c r="J108" s="18">
        <v>44094</v>
      </c>
      <c r="K108" s="19" t="s">
        <v>713</v>
      </c>
      <c r="L108" s="19" t="s">
        <v>806</v>
      </c>
      <c r="N108" s="13" t="s">
        <v>282</v>
      </c>
    </row>
    <row r="109" spans="1:15" x14ac:dyDescent="0.25">
      <c r="A109" s="1">
        <v>108</v>
      </c>
      <c r="B109" s="21">
        <v>27837987427</v>
      </c>
      <c r="C109" s="2" t="s">
        <v>228</v>
      </c>
      <c r="D109" s="2" t="s">
        <v>567</v>
      </c>
      <c r="E109" s="2" t="s">
        <v>98</v>
      </c>
      <c r="F109" s="2" t="s">
        <v>55</v>
      </c>
      <c r="G109" s="2" t="s">
        <v>49</v>
      </c>
      <c r="J109" s="18">
        <v>44094</v>
      </c>
      <c r="K109" s="19" t="s">
        <v>713</v>
      </c>
      <c r="L109" s="19" t="s">
        <v>807</v>
      </c>
      <c r="N109" s="13" t="s">
        <v>568</v>
      </c>
      <c r="O109" s="3" t="s">
        <v>472</v>
      </c>
    </row>
    <row r="110" spans="1:15" x14ac:dyDescent="0.25">
      <c r="A110" s="1">
        <v>109</v>
      </c>
      <c r="C110" s="2" t="s">
        <v>283</v>
      </c>
      <c r="D110" s="2" t="s">
        <v>284</v>
      </c>
      <c r="E110" s="2" t="s">
        <v>98</v>
      </c>
      <c r="F110" s="2" t="s">
        <v>44</v>
      </c>
      <c r="G110" s="2" t="s">
        <v>44</v>
      </c>
      <c r="J110" s="18">
        <v>44094</v>
      </c>
      <c r="K110" s="19" t="s">
        <v>713</v>
      </c>
      <c r="L110" s="19" t="s">
        <v>808</v>
      </c>
      <c r="N110" s="13" t="s">
        <v>285</v>
      </c>
    </row>
    <row r="111" spans="1:15" x14ac:dyDescent="0.25">
      <c r="A111" s="1">
        <v>110</v>
      </c>
      <c r="B111" s="21">
        <v>45675450471</v>
      </c>
      <c r="C111" s="2" t="s">
        <v>286</v>
      </c>
      <c r="D111" s="2" t="s">
        <v>287</v>
      </c>
      <c r="E111" s="2" t="s">
        <v>98</v>
      </c>
      <c r="F111" s="2" t="s">
        <v>57</v>
      </c>
      <c r="G111" s="2" t="s">
        <v>57</v>
      </c>
      <c r="J111" s="18">
        <v>44094</v>
      </c>
      <c r="K111" s="19" t="s">
        <v>713</v>
      </c>
      <c r="L111" s="19" t="s">
        <v>809</v>
      </c>
      <c r="N111" s="13" t="s">
        <v>288</v>
      </c>
    </row>
    <row r="112" spans="1:15" x14ac:dyDescent="0.25">
      <c r="A112" s="1">
        <v>111</v>
      </c>
      <c r="B112" s="21">
        <v>74199816154</v>
      </c>
      <c r="C112" s="14" t="s">
        <v>247</v>
      </c>
      <c r="D112" s="14" t="s">
        <v>703</v>
      </c>
      <c r="E112" s="2" t="s">
        <v>98</v>
      </c>
      <c r="F112" s="14" t="s">
        <v>45</v>
      </c>
      <c r="G112" s="14" t="s">
        <v>45</v>
      </c>
      <c r="J112" s="18">
        <v>44094</v>
      </c>
      <c r="K112" s="19" t="s">
        <v>713</v>
      </c>
      <c r="L112" s="19" t="s">
        <v>716</v>
      </c>
      <c r="N112" s="15" t="s">
        <v>705</v>
      </c>
      <c r="O112" s="3" t="s">
        <v>472</v>
      </c>
    </row>
    <row r="113" spans="1:15" x14ac:dyDescent="0.25">
      <c r="A113" s="1">
        <v>112</v>
      </c>
      <c r="B113" s="21">
        <v>41118091789</v>
      </c>
      <c r="C113" s="14" t="s">
        <v>702</v>
      </c>
      <c r="D113" s="14" t="s">
        <v>703</v>
      </c>
      <c r="E113" s="2" t="s">
        <v>98</v>
      </c>
      <c r="F113" s="14" t="s">
        <v>13</v>
      </c>
      <c r="G113" s="14" t="s">
        <v>13</v>
      </c>
      <c r="J113" s="18">
        <v>44094</v>
      </c>
      <c r="K113" s="19" t="s">
        <v>713</v>
      </c>
      <c r="L113" s="19" t="s">
        <v>716</v>
      </c>
      <c r="N113" s="15" t="s">
        <v>636</v>
      </c>
      <c r="O113" s="3" t="s">
        <v>472</v>
      </c>
    </row>
    <row r="114" spans="1:15" x14ac:dyDescent="0.25">
      <c r="A114" s="1">
        <v>113</v>
      </c>
      <c r="B114" s="22" t="s">
        <v>709</v>
      </c>
      <c r="C114" s="14" t="s">
        <v>704</v>
      </c>
      <c r="D114" s="14" t="s">
        <v>703</v>
      </c>
      <c r="E114" s="2" t="s">
        <v>98</v>
      </c>
      <c r="F114" s="14" t="s">
        <v>14</v>
      </c>
      <c r="G114" s="14" t="s">
        <v>14</v>
      </c>
      <c r="J114" s="18">
        <v>44094</v>
      </c>
      <c r="K114" s="19" t="s">
        <v>713</v>
      </c>
      <c r="L114" s="19" t="s">
        <v>716</v>
      </c>
      <c r="N114" s="15" t="s">
        <v>706</v>
      </c>
      <c r="O114" s="3" t="s">
        <v>472</v>
      </c>
    </row>
    <row r="115" spans="1:15" x14ac:dyDescent="0.25">
      <c r="A115" s="1">
        <v>114</v>
      </c>
      <c r="B115" s="21">
        <v>35219593766</v>
      </c>
      <c r="C115" s="14" t="s">
        <v>707</v>
      </c>
      <c r="D115" s="14" t="s">
        <v>703</v>
      </c>
      <c r="E115" s="2" t="s">
        <v>98</v>
      </c>
      <c r="F115" s="14" t="s">
        <v>13</v>
      </c>
      <c r="G115" s="14" t="s">
        <v>13</v>
      </c>
      <c r="J115" s="18">
        <v>44094</v>
      </c>
      <c r="K115" s="19" t="s">
        <v>713</v>
      </c>
      <c r="L115" s="19" t="s">
        <v>716</v>
      </c>
      <c r="N115" s="15" t="s">
        <v>708</v>
      </c>
      <c r="O115" s="3" t="s">
        <v>472</v>
      </c>
    </row>
    <row r="116" spans="1:15" x14ac:dyDescent="0.25">
      <c r="A116" s="1">
        <v>115</v>
      </c>
      <c r="B116" s="21" t="s">
        <v>289</v>
      </c>
      <c r="C116" s="2" t="s">
        <v>106</v>
      </c>
      <c r="D116" s="2" t="s">
        <v>290</v>
      </c>
      <c r="E116" s="2" t="s">
        <v>98</v>
      </c>
      <c r="F116" s="2" t="s">
        <v>67</v>
      </c>
      <c r="G116" s="2" t="s">
        <v>57</v>
      </c>
      <c r="J116" s="18">
        <v>44094</v>
      </c>
      <c r="K116" s="19" t="s">
        <v>713</v>
      </c>
      <c r="L116" s="19" t="s">
        <v>810</v>
      </c>
      <c r="N116" s="13" t="s">
        <v>291</v>
      </c>
    </row>
    <row r="117" spans="1:15" x14ac:dyDescent="0.25">
      <c r="A117" s="1">
        <v>116</v>
      </c>
      <c r="B117" s="21" t="s">
        <v>292</v>
      </c>
      <c r="C117" s="2" t="s">
        <v>241</v>
      </c>
      <c r="D117" s="2" t="s">
        <v>290</v>
      </c>
      <c r="E117" s="2" t="s">
        <v>98</v>
      </c>
      <c r="F117" s="2" t="s">
        <v>52</v>
      </c>
      <c r="G117" s="2" t="s">
        <v>37</v>
      </c>
      <c r="J117" s="18">
        <v>44094</v>
      </c>
      <c r="K117" s="19" t="s">
        <v>713</v>
      </c>
      <c r="L117" s="19" t="s">
        <v>811</v>
      </c>
      <c r="N117" s="13" t="s">
        <v>293</v>
      </c>
    </row>
    <row r="118" spans="1:15" x14ac:dyDescent="0.25">
      <c r="A118" s="1">
        <v>117</v>
      </c>
      <c r="B118" s="22" t="s">
        <v>712</v>
      </c>
      <c r="C118" s="14" t="s">
        <v>710</v>
      </c>
      <c r="D118" s="2" t="s">
        <v>290</v>
      </c>
      <c r="E118" s="2" t="s">
        <v>98</v>
      </c>
      <c r="F118" s="14" t="s">
        <v>55</v>
      </c>
      <c r="G118" s="14" t="s">
        <v>40</v>
      </c>
      <c r="J118" s="18">
        <v>44094</v>
      </c>
      <c r="K118" s="19" t="s">
        <v>713</v>
      </c>
      <c r="L118" s="19" t="s">
        <v>812</v>
      </c>
      <c r="N118" s="15" t="s">
        <v>711</v>
      </c>
      <c r="O118" s="3" t="s">
        <v>472</v>
      </c>
    </row>
    <row r="119" spans="1:15" x14ac:dyDescent="0.25">
      <c r="A119" s="1">
        <v>118</v>
      </c>
      <c r="B119" s="21" t="s">
        <v>569</v>
      </c>
      <c r="C119" s="2" t="s">
        <v>268</v>
      </c>
      <c r="D119" s="2" t="s">
        <v>570</v>
      </c>
      <c r="E119" s="2" t="s">
        <v>98</v>
      </c>
      <c r="F119" s="2" t="s">
        <v>57</v>
      </c>
      <c r="G119" s="2" t="s">
        <v>57</v>
      </c>
      <c r="J119" s="18">
        <v>44094</v>
      </c>
      <c r="K119" s="19" t="s">
        <v>713</v>
      </c>
      <c r="L119" s="19" t="s">
        <v>813</v>
      </c>
      <c r="N119" s="13" t="s">
        <v>571</v>
      </c>
    </row>
    <row r="120" spans="1:15" x14ac:dyDescent="0.25">
      <c r="A120" s="1">
        <v>119</v>
      </c>
      <c r="B120" s="21" t="s">
        <v>572</v>
      </c>
      <c r="C120" s="2" t="s">
        <v>280</v>
      </c>
      <c r="D120" s="2" t="s">
        <v>573</v>
      </c>
      <c r="E120" s="2" t="s">
        <v>98</v>
      </c>
      <c r="F120" s="2" t="s">
        <v>31</v>
      </c>
      <c r="G120" s="2" t="s">
        <v>31</v>
      </c>
      <c r="J120" s="18">
        <v>44094</v>
      </c>
      <c r="K120" s="19" t="s">
        <v>713</v>
      </c>
      <c r="L120" s="19" t="s">
        <v>814</v>
      </c>
      <c r="N120" s="13" t="s">
        <v>574</v>
      </c>
    </row>
    <row r="121" spans="1:15" x14ac:dyDescent="0.25">
      <c r="A121" s="1">
        <v>120</v>
      </c>
      <c r="B121" s="21">
        <v>80345419193</v>
      </c>
      <c r="C121" s="2" t="s">
        <v>294</v>
      </c>
      <c r="D121" s="2" t="s">
        <v>295</v>
      </c>
      <c r="E121" s="2" t="s">
        <v>98</v>
      </c>
      <c r="F121" s="2" t="s">
        <v>55</v>
      </c>
      <c r="G121" s="2" t="s">
        <v>49</v>
      </c>
      <c r="J121" s="18">
        <v>44094</v>
      </c>
      <c r="K121" s="19" t="s">
        <v>713</v>
      </c>
      <c r="L121" s="19" t="s">
        <v>815</v>
      </c>
      <c r="N121" s="13" t="s">
        <v>296</v>
      </c>
    </row>
    <row r="122" spans="1:15" x14ac:dyDescent="0.25">
      <c r="A122" s="1">
        <v>121</v>
      </c>
      <c r="B122" s="21" t="s">
        <v>297</v>
      </c>
      <c r="C122" s="2" t="s">
        <v>298</v>
      </c>
      <c r="D122" s="2" t="s">
        <v>299</v>
      </c>
      <c r="E122" s="2" t="s">
        <v>98</v>
      </c>
      <c r="F122" s="2" t="s">
        <v>52</v>
      </c>
      <c r="G122" s="2" t="s">
        <v>37</v>
      </c>
      <c r="J122" s="18">
        <v>44094</v>
      </c>
      <c r="K122" s="19" t="s">
        <v>713</v>
      </c>
      <c r="L122" s="19" t="s">
        <v>816</v>
      </c>
      <c r="N122" s="13" t="s">
        <v>300</v>
      </c>
    </row>
    <row r="123" spans="1:15" x14ac:dyDescent="0.25">
      <c r="A123" s="1">
        <v>122</v>
      </c>
      <c r="B123" s="21" t="s">
        <v>301</v>
      </c>
      <c r="C123" s="2" t="s">
        <v>302</v>
      </c>
      <c r="D123" s="2" t="s">
        <v>299</v>
      </c>
      <c r="E123" s="2" t="s">
        <v>98</v>
      </c>
      <c r="F123" s="2" t="s">
        <v>50</v>
      </c>
      <c r="G123" s="2" t="s">
        <v>50</v>
      </c>
      <c r="J123" s="18">
        <v>44094</v>
      </c>
      <c r="K123" s="19" t="s">
        <v>713</v>
      </c>
      <c r="L123" s="19" t="s">
        <v>817</v>
      </c>
      <c r="N123" s="13" t="s">
        <v>303</v>
      </c>
    </row>
    <row r="124" spans="1:15" x14ac:dyDescent="0.25">
      <c r="A124" s="1">
        <v>123</v>
      </c>
      <c r="B124" s="21" t="s">
        <v>575</v>
      </c>
      <c r="C124" s="2" t="s">
        <v>576</v>
      </c>
      <c r="D124" s="2" t="s">
        <v>577</v>
      </c>
      <c r="E124" s="2" t="s">
        <v>98</v>
      </c>
      <c r="F124" s="2" t="s">
        <v>13</v>
      </c>
      <c r="G124" s="2" t="s">
        <v>13</v>
      </c>
      <c r="J124" s="18">
        <v>44094</v>
      </c>
      <c r="K124" s="19" t="s">
        <v>713</v>
      </c>
      <c r="L124" s="19" t="s">
        <v>716</v>
      </c>
      <c r="O124" s="3" t="s">
        <v>472</v>
      </c>
    </row>
    <row r="125" spans="1:15" x14ac:dyDescent="0.25">
      <c r="A125" s="1">
        <v>124</v>
      </c>
      <c r="B125" s="21" t="s">
        <v>578</v>
      </c>
      <c r="C125" s="2" t="s">
        <v>579</v>
      </c>
      <c r="D125" s="2" t="s">
        <v>577</v>
      </c>
      <c r="E125" s="2" t="s">
        <v>98</v>
      </c>
      <c r="F125" s="2" t="s">
        <v>45</v>
      </c>
      <c r="G125" s="2" t="s">
        <v>45</v>
      </c>
      <c r="J125" s="18">
        <v>44094</v>
      </c>
      <c r="K125" s="19" t="s">
        <v>713</v>
      </c>
      <c r="L125" s="19" t="s">
        <v>716</v>
      </c>
      <c r="O125" s="3" t="s">
        <v>472</v>
      </c>
    </row>
    <row r="126" spans="1:15" x14ac:dyDescent="0.25">
      <c r="A126" s="1">
        <v>125</v>
      </c>
      <c r="B126" s="21" t="s">
        <v>580</v>
      </c>
      <c r="C126" s="2" t="s">
        <v>581</v>
      </c>
      <c r="D126" s="2" t="s">
        <v>577</v>
      </c>
      <c r="E126" s="2" t="s">
        <v>98</v>
      </c>
      <c r="F126" s="2" t="s">
        <v>14</v>
      </c>
      <c r="G126" s="2" t="s">
        <v>22</v>
      </c>
      <c r="J126" s="18">
        <v>44094</v>
      </c>
      <c r="K126" s="19" t="s">
        <v>713</v>
      </c>
      <c r="L126" s="19" t="s">
        <v>716</v>
      </c>
      <c r="O126" s="3" t="s">
        <v>472</v>
      </c>
    </row>
    <row r="127" spans="1:15" x14ac:dyDescent="0.25">
      <c r="A127" s="1">
        <v>126</v>
      </c>
      <c r="B127" s="21">
        <v>57366273530</v>
      </c>
      <c r="C127" s="2" t="s">
        <v>304</v>
      </c>
      <c r="D127" s="2" t="s">
        <v>305</v>
      </c>
      <c r="E127" s="2" t="s">
        <v>98</v>
      </c>
      <c r="F127" s="2" t="s">
        <v>52</v>
      </c>
      <c r="G127" s="2" t="s">
        <v>37</v>
      </c>
      <c r="J127" s="18">
        <v>44094</v>
      </c>
      <c r="K127" s="19" t="s">
        <v>713</v>
      </c>
      <c r="L127" s="19" t="s">
        <v>818</v>
      </c>
      <c r="N127" s="13" t="s">
        <v>306</v>
      </c>
    </row>
    <row r="128" spans="1:15" x14ac:dyDescent="0.25">
      <c r="A128" s="1">
        <v>127</v>
      </c>
      <c r="B128" s="21">
        <v>77608358345</v>
      </c>
      <c r="C128" s="2" t="s">
        <v>307</v>
      </c>
      <c r="D128" s="2" t="s">
        <v>308</v>
      </c>
      <c r="E128" s="2" t="s">
        <v>98</v>
      </c>
      <c r="F128" s="2" t="s">
        <v>50</v>
      </c>
      <c r="G128" s="2" t="s">
        <v>50</v>
      </c>
      <c r="J128" s="18">
        <v>44094</v>
      </c>
      <c r="K128" s="19" t="s">
        <v>713</v>
      </c>
      <c r="L128" s="19" t="s">
        <v>819</v>
      </c>
      <c r="N128" s="13" t="s">
        <v>309</v>
      </c>
    </row>
    <row r="129" spans="1:15" x14ac:dyDescent="0.25">
      <c r="A129" s="1">
        <v>128</v>
      </c>
      <c r="B129" s="21" t="s">
        <v>310</v>
      </c>
      <c r="C129" s="2" t="s">
        <v>210</v>
      </c>
      <c r="D129" s="2" t="s">
        <v>308</v>
      </c>
      <c r="E129" s="2" t="s">
        <v>98</v>
      </c>
      <c r="F129" s="2" t="s">
        <v>26</v>
      </c>
      <c r="G129" s="2" t="s">
        <v>26</v>
      </c>
      <c r="J129" s="18">
        <v>44094</v>
      </c>
      <c r="K129" s="19" t="s">
        <v>713</v>
      </c>
      <c r="L129" s="19" t="s">
        <v>820</v>
      </c>
      <c r="N129" s="13" t="s">
        <v>311</v>
      </c>
    </row>
    <row r="130" spans="1:15" x14ac:dyDescent="0.25">
      <c r="A130" s="1">
        <v>129</v>
      </c>
      <c r="B130" s="21" t="s">
        <v>312</v>
      </c>
      <c r="C130" s="2" t="s">
        <v>313</v>
      </c>
      <c r="D130" s="2" t="s">
        <v>308</v>
      </c>
      <c r="E130" s="2" t="s">
        <v>98</v>
      </c>
      <c r="F130" s="2" t="s">
        <v>14</v>
      </c>
      <c r="G130" s="2" t="s">
        <v>22</v>
      </c>
      <c r="J130" s="18">
        <v>44094</v>
      </c>
      <c r="K130" s="19" t="s">
        <v>713</v>
      </c>
      <c r="L130" s="19" t="s">
        <v>821</v>
      </c>
      <c r="N130" s="13" t="s">
        <v>314</v>
      </c>
    </row>
    <row r="131" spans="1:15" x14ac:dyDescent="0.25">
      <c r="A131" s="1">
        <v>130</v>
      </c>
      <c r="C131" s="2" t="s">
        <v>283</v>
      </c>
      <c r="D131" s="2" t="s">
        <v>582</v>
      </c>
      <c r="E131" s="2" t="s">
        <v>98</v>
      </c>
      <c r="F131" s="2" t="s">
        <v>52</v>
      </c>
      <c r="G131" s="2" t="s">
        <v>37</v>
      </c>
      <c r="J131" s="18">
        <v>44094</v>
      </c>
      <c r="K131" s="19" t="s">
        <v>713</v>
      </c>
      <c r="L131" s="19" t="s">
        <v>822</v>
      </c>
      <c r="N131" s="13" t="s">
        <v>583</v>
      </c>
      <c r="O131" s="3" t="s">
        <v>472</v>
      </c>
    </row>
    <row r="132" spans="1:15" x14ac:dyDescent="0.25">
      <c r="A132" s="1">
        <v>131</v>
      </c>
      <c r="B132" s="21" t="s">
        <v>584</v>
      </c>
      <c r="C132" s="2" t="s">
        <v>585</v>
      </c>
      <c r="D132" s="2" t="s">
        <v>586</v>
      </c>
      <c r="E132" s="2" t="s">
        <v>98</v>
      </c>
      <c r="F132" s="2" t="s">
        <v>52</v>
      </c>
      <c r="G132" s="2" t="s">
        <v>44</v>
      </c>
      <c r="J132" s="18">
        <v>44094</v>
      </c>
      <c r="K132" s="19" t="s">
        <v>713</v>
      </c>
      <c r="L132" s="19" t="s">
        <v>716</v>
      </c>
    </row>
    <row r="133" spans="1:15" x14ac:dyDescent="0.25">
      <c r="A133" s="1">
        <v>132</v>
      </c>
      <c r="C133" s="2" t="s">
        <v>587</v>
      </c>
      <c r="D133" s="2" t="s">
        <v>588</v>
      </c>
      <c r="E133" s="2" t="s">
        <v>98</v>
      </c>
      <c r="F133" s="2" t="s">
        <v>13</v>
      </c>
      <c r="G133" s="2" t="s">
        <v>13</v>
      </c>
      <c r="J133" s="18">
        <v>44094</v>
      </c>
      <c r="K133" s="19" t="s">
        <v>713</v>
      </c>
      <c r="L133" s="19" t="s">
        <v>823</v>
      </c>
      <c r="N133" s="13" t="s">
        <v>589</v>
      </c>
      <c r="O133" s="3" t="s">
        <v>472</v>
      </c>
    </row>
    <row r="134" spans="1:15" x14ac:dyDescent="0.25">
      <c r="A134" s="1">
        <v>133</v>
      </c>
      <c r="B134" s="21">
        <v>77716072137</v>
      </c>
      <c r="C134" s="2" t="s">
        <v>315</v>
      </c>
      <c r="D134" s="2" t="s">
        <v>316</v>
      </c>
      <c r="E134" s="2" t="s">
        <v>98</v>
      </c>
      <c r="F134" s="2" t="s">
        <v>52</v>
      </c>
      <c r="G134" s="2" t="s">
        <v>44</v>
      </c>
      <c r="J134" s="18">
        <v>44094</v>
      </c>
      <c r="K134" s="19" t="s">
        <v>713</v>
      </c>
      <c r="L134" s="19" t="s">
        <v>824</v>
      </c>
      <c r="N134" s="13" t="s">
        <v>317</v>
      </c>
    </row>
    <row r="135" spans="1:15" x14ac:dyDescent="0.25">
      <c r="A135" s="1">
        <v>134</v>
      </c>
      <c r="B135" s="21">
        <v>23353344617</v>
      </c>
      <c r="C135" s="2" t="s">
        <v>590</v>
      </c>
      <c r="D135" s="2" t="s">
        <v>591</v>
      </c>
      <c r="E135" s="2" t="s">
        <v>98</v>
      </c>
      <c r="F135" s="2" t="s">
        <v>17</v>
      </c>
      <c r="G135" s="2" t="s">
        <v>17</v>
      </c>
      <c r="J135" s="18">
        <v>44094</v>
      </c>
      <c r="K135" s="19" t="s">
        <v>713</v>
      </c>
      <c r="L135" s="19" t="s">
        <v>825</v>
      </c>
      <c r="N135" s="13" t="s">
        <v>592</v>
      </c>
      <c r="O135" s="3" t="s">
        <v>472</v>
      </c>
    </row>
    <row r="136" spans="1:15" x14ac:dyDescent="0.25">
      <c r="A136" s="1">
        <v>135</v>
      </c>
      <c r="C136" s="2" t="s">
        <v>593</v>
      </c>
      <c r="D136" s="2" t="s">
        <v>594</v>
      </c>
      <c r="E136" s="2" t="s">
        <v>98</v>
      </c>
      <c r="F136" s="2" t="s">
        <v>57</v>
      </c>
      <c r="G136" s="2" t="s">
        <v>57</v>
      </c>
      <c r="J136" s="18">
        <v>44094</v>
      </c>
      <c r="K136" s="19" t="s">
        <v>713</v>
      </c>
      <c r="L136" s="19" t="s">
        <v>826</v>
      </c>
      <c r="N136" s="13" t="s">
        <v>595</v>
      </c>
      <c r="O136" s="3" t="s">
        <v>472</v>
      </c>
    </row>
    <row r="137" spans="1:15" x14ac:dyDescent="0.25">
      <c r="A137" s="1">
        <v>136</v>
      </c>
      <c r="B137" s="21">
        <v>27374847310</v>
      </c>
      <c r="C137" s="2" t="s">
        <v>318</v>
      </c>
      <c r="D137" s="2" t="s">
        <v>319</v>
      </c>
      <c r="E137" s="2" t="s">
        <v>98</v>
      </c>
      <c r="F137" s="2" t="s">
        <v>50</v>
      </c>
      <c r="G137" s="2" t="s">
        <v>50</v>
      </c>
      <c r="J137" s="18">
        <v>44094</v>
      </c>
      <c r="K137" s="19" t="s">
        <v>713</v>
      </c>
      <c r="L137" s="19" t="s">
        <v>827</v>
      </c>
      <c r="N137" s="13" t="s">
        <v>680</v>
      </c>
    </row>
    <row r="138" spans="1:15" x14ac:dyDescent="0.25">
      <c r="A138" s="1">
        <v>137</v>
      </c>
      <c r="B138" s="21">
        <v>92664964959</v>
      </c>
      <c r="C138" s="2" t="s">
        <v>320</v>
      </c>
      <c r="D138" s="2" t="s">
        <v>319</v>
      </c>
      <c r="E138" s="2" t="s">
        <v>98</v>
      </c>
      <c r="F138" s="2" t="s">
        <v>18</v>
      </c>
      <c r="G138" s="2" t="s">
        <v>26</v>
      </c>
      <c r="J138" s="18">
        <v>44094</v>
      </c>
      <c r="K138" s="19" t="s">
        <v>713</v>
      </c>
      <c r="L138" s="19" t="s">
        <v>828</v>
      </c>
      <c r="N138" s="13" t="s">
        <v>681</v>
      </c>
    </row>
    <row r="139" spans="1:15" x14ac:dyDescent="0.25">
      <c r="A139" s="1">
        <v>138</v>
      </c>
      <c r="B139" s="21">
        <v>19544659880</v>
      </c>
      <c r="C139" s="2" t="s">
        <v>280</v>
      </c>
      <c r="D139" s="2" t="s">
        <v>319</v>
      </c>
      <c r="E139" s="2" t="s">
        <v>98</v>
      </c>
      <c r="F139" s="2" t="s">
        <v>67</v>
      </c>
      <c r="G139" s="2" t="s">
        <v>57</v>
      </c>
      <c r="J139" s="18">
        <v>44094</v>
      </c>
      <c r="K139" s="19" t="s">
        <v>713</v>
      </c>
      <c r="L139" s="19" t="s">
        <v>829</v>
      </c>
      <c r="N139" s="13" t="s">
        <v>682</v>
      </c>
      <c r="O139" s="3" t="s">
        <v>596</v>
      </c>
    </row>
    <row r="140" spans="1:15" x14ac:dyDescent="0.25">
      <c r="A140" s="1">
        <v>139</v>
      </c>
      <c r="B140" s="21">
        <v>15359167673</v>
      </c>
      <c r="C140" s="2" t="s">
        <v>321</v>
      </c>
      <c r="D140" s="2" t="s">
        <v>319</v>
      </c>
      <c r="E140" s="2" t="s">
        <v>98</v>
      </c>
      <c r="F140" s="2" t="s">
        <v>22</v>
      </c>
      <c r="G140" s="2" t="s">
        <v>22</v>
      </c>
      <c r="J140" s="18">
        <v>44094</v>
      </c>
      <c r="K140" s="19" t="s">
        <v>713</v>
      </c>
      <c r="L140" s="19" t="s">
        <v>830</v>
      </c>
      <c r="N140" s="13" t="s">
        <v>322</v>
      </c>
    </row>
    <row r="141" spans="1:15" x14ac:dyDescent="0.25">
      <c r="A141" s="1">
        <v>140</v>
      </c>
      <c r="B141" s="21">
        <v>67541005613</v>
      </c>
      <c r="C141" s="2" t="s">
        <v>323</v>
      </c>
      <c r="D141" s="2" t="s">
        <v>324</v>
      </c>
      <c r="E141" s="2" t="s">
        <v>98</v>
      </c>
      <c r="F141" s="2" t="s">
        <v>50</v>
      </c>
      <c r="G141" s="2" t="s">
        <v>50</v>
      </c>
      <c r="J141" s="18">
        <v>44094</v>
      </c>
      <c r="K141" s="19" t="s">
        <v>713</v>
      </c>
      <c r="L141" s="19" t="s">
        <v>831</v>
      </c>
      <c r="N141" s="13" t="s">
        <v>325</v>
      </c>
    </row>
    <row r="142" spans="1:15" x14ac:dyDescent="0.25">
      <c r="A142" s="1">
        <v>141</v>
      </c>
      <c r="B142" s="21">
        <v>37961289996</v>
      </c>
      <c r="C142" s="2" t="s">
        <v>326</v>
      </c>
      <c r="D142" s="2" t="s">
        <v>324</v>
      </c>
      <c r="E142" s="2" t="s">
        <v>98</v>
      </c>
      <c r="F142" s="2" t="s">
        <v>45</v>
      </c>
      <c r="G142" s="2" t="s">
        <v>45</v>
      </c>
      <c r="J142" s="18">
        <v>44094</v>
      </c>
      <c r="K142" s="19" t="s">
        <v>713</v>
      </c>
      <c r="L142" s="19" t="s">
        <v>832</v>
      </c>
      <c r="N142" s="13" t="s">
        <v>327</v>
      </c>
    </row>
    <row r="143" spans="1:15" x14ac:dyDescent="0.25">
      <c r="A143" s="1">
        <v>142</v>
      </c>
      <c r="B143" s="21">
        <v>74687978483</v>
      </c>
      <c r="C143" s="2" t="s">
        <v>328</v>
      </c>
      <c r="D143" s="2" t="s">
        <v>324</v>
      </c>
      <c r="E143" s="2" t="s">
        <v>98</v>
      </c>
      <c r="F143" s="2" t="s">
        <v>34</v>
      </c>
      <c r="G143" s="2" t="s">
        <v>34</v>
      </c>
      <c r="J143" s="18">
        <v>44094</v>
      </c>
      <c r="K143" s="19" t="s">
        <v>713</v>
      </c>
      <c r="L143" s="19" t="s">
        <v>833</v>
      </c>
      <c r="N143" s="13" t="s">
        <v>329</v>
      </c>
    </row>
    <row r="144" spans="1:15" x14ac:dyDescent="0.25">
      <c r="A144" s="1">
        <v>143</v>
      </c>
      <c r="B144" s="21">
        <v>59755243333</v>
      </c>
      <c r="C144" s="2" t="s">
        <v>330</v>
      </c>
      <c r="D144" s="2" t="s">
        <v>331</v>
      </c>
      <c r="E144" s="2" t="s">
        <v>98</v>
      </c>
      <c r="F144" s="2" t="s">
        <v>50</v>
      </c>
      <c r="G144" s="2" t="s">
        <v>50</v>
      </c>
      <c r="J144" s="18">
        <v>44094</v>
      </c>
      <c r="K144" s="19" t="s">
        <v>713</v>
      </c>
      <c r="L144" s="19" t="s">
        <v>834</v>
      </c>
      <c r="N144" s="13" t="s">
        <v>683</v>
      </c>
    </row>
    <row r="145" spans="1:15" x14ac:dyDescent="0.25">
      <c r="A145" s="1">
        <v>144</v>
      </c>
      <c r="B145" s="21">
        <v>40539938462</v>
      </c>
      <c r="C145" s="2" t="s">
        <v>597</v>
      </c>
      <c r="D145" s="2" t="s">
        <v>598</v>
      </c>
      <c r="E145" s="2" t="s">
        <v>98</v>
      </c>
      <c r="F145" s="2" t="s">
        <v>55</v>
      </c>
      <c r="G145" s="2" t="s">
        <v>49</v>
      </c>
      <c r="J145" s="18">
        <v>44094</v>
      </c>
      <c r="K145" s="19" t="s">
        <v>713</v>
      </c>
      <c r="L145" s="19" t="s">
        <v>835</v>
      </c>
      <c r="N145" s="13" t="s">
        <v>599</v>
      </c>
      <c r="O145" s="3" t="s">
        <v>472</v>
      </c>
    </row>
    <row r="146" spans="1:15" x14ac:dyDescent="0.25">
      <c r="A146" s="1">
        <v>145</v>
      </c>
      <c r="B146" s="21">
        <v>47413759627</v>
      </c>
      <c r="C146" s="2" t="s">
        <v>600</v>
      </c>
      <c r="D146" s="2" t="s">
        <v>598</v>
      </c>
      <c r="E146" s="2" t="s">
        <v>98</v>
      </c>
      <c r="F146" s="2" t="s">
        <v>52</v>
      </c>
      <c r="G146" s="2" t="s">
        <v>37</v>
      </c>
      <c r="J146" s="18">
        <v>44094</v>
      </c>
      <c r="K146" s="19" t="s">
        <v>713</v>
      </c>
      <c r="L146" s="19" t="s">
        <v>836</v>
      </c>
      <c r="N146" s="13" t="s">
        <v>601</v>
      </c>
      <c r="O146" s="3" t="s">
        <v>602</v>
      </c>
    </row>
    <row r="147" spans="1:15" x14ac:dyDescent="0.25">
      <c r="A147" s="1">
        <v>146</v>
      </c>
      <c r="C147" s="2" t="s">
        <v>332</v>
      </c>
      <c r="D147" s="2" t="s">
        <v>333</v>
      </c>
      <c r="E147" s="2" t="s">
        <v>98</v>
      </c>
      <c r="F147" s="2" t="s">
        <v>55</v>
      </c>
      <c r="G147" s="2" t="s">
        <v>49</v>
      </c>
      <c r="J147" s="18">
        <v>44094</v>
      </c>
      <c r="K147" s="19" t="s">
        <v>713</v>
      </c>
      <c r="L147" s="19" t="s">
        <v>837</v>
      </c>
      <c r="N147" s="13" t="s">
        <v>334</v>
      </c>
    </row>
    <row r="148" spans="1:15" x14ac:dyDescent="0.25">
      <c r="A148" s="1">
        <v>147</v>
      </c>
      <c r="B148" s="21" t="s">
        <v>335</v>
      </c>
      <c r="C148" s="2" t="s">
        <v>336</v>
      </c>
      <c r="D148" s="2" t="s">
        <v>337</v>
      </c>
      <c r="E148" s="2" t="s">
        <v>98</v>
      </c>
      <c r="F148" s="2" t="s">
        <v>55</v>
      </c>
      <c r="G148" s="2" t="s">
        <v>49</v>
      </c>
      <c r="J148" s="18">
        <v>44094</v>
      </c>
      <c r="K148" s="19" t="s">
        <v>713</v>
      </c>
      <c r="L148" s="19" t="s">
        <v>838</v>
      </c>
      <c r="N148" s="13" t="s">
        <v>338</v>
      </c>
    </row>
    <row r="149" spans="1:15" x14ac:dyDescent="0.25">
      <c r="A149" s="1">
        <v>148</v>
      </c>
      <c r="B149" s="21" t="s">
        <v>603</v>
      </c>
      <c r="C149" s="2" t="s">
        <v>604</v>
      </c>
      <c r="D149" s="2" t="s">
        <v>605</v>
      </c>
      <c r="E149" s="2" t="s">
        <v>98</v>
      </c>
      <c r="F149" s="2" t="s">
        <v>52</v>
      </c>
      <c r="G149" s="2" t="s">
        <v>37</v>
      </c>
      <c r="J149" s="18">
        <v>44094</v>
      </c>
      <c r="K149" s="19" t="s">
        <v>713</v>
      </c>
      <c r="L149" s="19" t="s">
        <v>839</v>
      </c>
      <c r="N149" s="13" t="s">
        <v>606</v>
      </c>
      <c r="O149" s="3" t="s">
        <v>607</v>
      </c>
    </row>
    <row r="150" spans="1:15" x14ac:dyDescent="0.25">
      <c r="A150" s="1">
        <v>149</v>
      </c>
      <c r="B150" s="21">
        <v>75051099254</v>
      </c>
      <c r="C150" s="2" t="s">
        <v>339</v>
      </c>
      <c r="D150" s="2" t="s">
        <v>340</v>
      </c>
      <c r="E150" s="2" t="s">
        <v>98</v>
      </c>
      <c r="F150" s="2" t="s">
        <v>52</v>
      </c>
      <c r="G150" s="2" t="s">
        <v>45</v>
      </c>
      <c r="J150" s="18">
        <v>44094</v>
      </c>
      <c r="K150" s="19" t="s">
        <v>713</v>
      </c>
      <c r="L150" s="19" t="s">
        <v>840</v>
      </c>
      <c r="N150" s="13" t="s">
        <v>684</v>
      </c>
    </row>
    <row r="151" spans="1:15" x14ac:dyDescent="0.25">
      <c r="A151" s="1">
        <v>150</v>
      </c>
      <c r="B151" s="21">
        <v>67398973288</v>
      </c>
      <c r="C151" s="2" t="s">
        <v>341</v>
      </c>
      <c r="D151" s="2" t="s">
        <v>340</v>
      </c>
      <c r="E151" s="2" t="s">
        <v>98</v>
      </c>
      <c r="F151" s="2" t="s">
        <v>55</v>
      </c>
      <c r="G151" s="2" t="s">
        <v>50</v>
      </c>
      <c r="J151" s="18">
        <v>44094</v>
      </c>
      <c r="K151" s="19" t="s">
        <v>713</v>
      </c>
      <c r="L151" s="19" t="s">
        <v>841</v>
      </c>
      <c r="N151" s="13" t="s">
        <v>685</v>
      </c>
    </row>
    <row r="152" spans="1:15" x14ac:dyDescent="0.25">
      <c r="A152" s="1">
        <v>151</v>
      </c>
      <c r="B152" s="21">
        <v>24233680100</v>
      </c>
      <c r="C152" s="2" t="s">
        <v>109</v>
      </c>
      <c r="D152" s="2" t="s">
        <v>340</v>
      </c>
      <c r="E152" s="2" t="s">
        <v>98</v>
      </c>
      <c r="F152" s="2" t="s">
        <v>31</v>
      </c>
      <c r="G152" s="2" t="s">
        <v>31</v>
      </c>
      <c r="J152" s="18">
        <v>44094</v>
      </c>
      <c r="K152" s="19" t="s">
        <v>713</v>
      </c>
      <c r="L152" s="19" t="s">
        <v>842</v>
      </c>
      <c r="N152" s="13" t="s">
        <v>686</v>
      </c>
    </row>
    <row r="153" spans="1:15" x14ac:dyDescent="0.25">
      <c r="A153" s="1">
        <v>152</v>
      </c>
      <c r="B153" s="21">
        <v>26862989701</v>
      </c>
      <c r="C153" s="2" t="s">
        <v>342</v>
      </c>
      <c r="D153" s="2" t="s">
        <v>340</v>
      </c>
      <c r="E153" s="2" t="s">
        <v>98</v>
      </c>
      <c r="F153" s="2" t="s">
        <v>52</v>
      </c>
      <c r="G153" s="2" t="s">
        <v>37</v>
      </c>
      <c r="J153" s="18">
        <v>44094</v>
      </c>
      <c r="K153" s="19" t="s">
        <v>713</v>
      </c>
      <c r="L153" s="19" t="s">
        <v>843</v>
      </c>
      <c r="N153" s="13" t="s">
        <v>687</v>
      </c>
    </row>
    <row r="154" spans="1:15" x14ac:dyDescent="0.25">
      <c r="A154" s="1">
        <v>153</v>
      </c>
      <c r="B154" s="21">
        <v>33212740736</v>
      </c>
      <c r="C154" s="2" t="s">
        <v>233</v>
      </c>
      <c r="D154" s="2" t="s">
        <v>340</v>
      </c>
      <c r="E154" s="2" t="s">
        <v>98</v>
      </c>
      <c r="F154" s="2" t="s">
        <v>13</v>
      </c>
      <c r="G154" s="2" t="s">
        <v>13</v>
      </c>
      <c r="J154" s="18">
        <v>44094</v>
      </c>
      <c r="K154" s="19" t="s">
        <v>713</v>
      </c>
      <c r="L154" s="19" t="s">
        <v>844</v>
      </c>
      <c r="N154" s="13" t="s">
        <v>688</v>
      </c>
    </row>
    <row r="155" spans="1:15" x14ac:dyDescent="0.25">
      <c r="A155" s="1">
        <v>154</v>
      </c>
      <c r="B155" s="21" t="s">
        <v>343</v>
      </c>
      <c r="C155" s="2" t="s">
        <v>328</v>
      </c>
      <c r="D155" s="2" t="s">
        <v>344</v>
      </c>
      <c r="E155" s="2" t="s">
        <v>98</v>
      </c>
      <c r="F155" s="2" t="s">
        <v>48</v>
      </c>
      <c r="G155" s="2" t="s">
        <v>40</v>
      </c>
      <c r="J155" s="18">
        <v>44094</v>
      </c>
      <c r="K155" s="19" t="s">
        <v>713</v>
      </c>
      <c r="L155" s="19" t="s">
        <v>845</v>
      </c>
      <c r="N155" s="13" t="s">
        <v>345</v>
      </c>
    </row>
    <row r="156" spans="1:15" x14ac:dyDescent="0.25">
      <c r="A156" s="1">
        <v>155</v>
      </c>
      <c r="B156" s="22" t="s">
        <v>695</v>
      </c>
      <c r="C156" s="2" t="s">
        <v>346</v>
      </c>
      <c r="D156" s="2" t="s">
        <v>347</v>
      </c>
      <c r="E156" s="2" t="s">
        <v>98</v>
      </c>
      <c r="F156" s="2" t="s">
        <v>50</v>
      </c>
      <c r="G156" s="2" t="s">
        <v>50</v>
      </c>
      <c r="J156" s="18">
        <v>44094</v>
      </c>
      <c r="K156" s="19" t="s">
        <v>713</v>
      </c>
      <c r="L156" s="19" t="s">
        <v>846</v>
      </c>
      <c r="N156" s="13" t="s">
        <v>348</v>
      </c>
    </row>
    <row r="157" spans="1:15" x14ac:dyDescent="0.25">
      <c r="A157" s="1">
        <v>156</v>
      </c>
      <c r="B157" s="21">
        <v>87438357167</v>
      </c>
      <c r="C157" s="2" t="s">
        <v>349</v>
      </c>
      <c r="D157" s="2" t="s">
        <v>350</v>
      </c>
      <c r="E157" s="2" t="s">
        <v>98</v>
      </c>
      <c r="F157" s="2" t="s">
        <v>55</v>
      </c>
      <c r="G157" s="2" t="s">
        <v>49</v>
      </c>
      <c r="J157" s="18">
        <v>44094</v>
      </c>
      <c r="K157" s="19" t="s">
        <v>713</v>
      </c>
      <c r="L157" s="19" t="s">
        <v>847</v>
      </c>
      <c r="N157" s="13" t="s">
        <v>608</v>
      </c>
    </row>
    <row r="158" spans="1:15" x14ac:dyDescent="0.25">
      <c r="A158" s="1">
        <v>157</v>
      </c>
      <c r="B158" s="21">
        <v>72615022313</v>
      </c>
      <c r="C158" s="2" t="s">
        <v>351</v>
      </c>
      <c r="D158" s="2" t="s">
        <v>352</v>
      </c>
      <c r="E158" s="2" t="s">
        <v>98</v>
      </c>
      <c r="F158" s="2" t="s">
        <v>55</v>
      </c>
      <c r="G158" s="2" t="s">
        <v>49</v>
      </c>
      <c r="J158" s="18">
        <v>44094</v>
      </c>
      <c r="K158" s="19" t="s">
        <v>713</v>
      </c>
      <c r="L158" s="19" t="s">
        <v>848</v>
      </c>
      <c r="N158" s="13" t="s">
        <v>353</v>
      </c>
    </row>
    <row r="159" spans="1:15" x14ac:dyDescent="0.25">
      <c r="A159" s="1">
        <v>158</v>
      </c>
      <c r="B159" s="21" t="s">
        <v>354</v>
      </c>
      <c r="C159" s="2" t="s">
        <v>355</v>
      </c>
      <c r="D159" s="2" t="s">
        <v>356</v>
      </c>
      <c r="E159" s="2" t="s">
        <v>98</v>
      </c>
      <c r="F159" s="2" t="s">
        <v>50</v>
      </c>
      <c r="G159" s="2" t="s">
        <v>50</v>
      </c>
      <c r="J159" s="18">
        <v>44094</v>
      </c>
      <c r="K159" s="19" t="s">
        <v>713</v>
      </c>
      <c r="L159" s="19" t="s">
        <v>849</v>
      </c>
      <c r="N159" s="13" t="s">
        <v>357</v>
      </c>
    </row>
    <row r="160" spans="1:15" x14ac:dyDescent="0.25">
      <c r="A160" s="1">
        <v>159</v>
      </c>
      <c r="B160" s="21" t="s">
        <v>609</v>
      </c>
      <c r="C160" s="2" t="s">
        <v>610</v>
      </c>
      <c r="D160" s="2" t="s">
        <v>356</v>
      </c>
      <c r="E160" s="2" t="s">
        <v>98</v>
      </c>
      <c r="F160" s="2" t="s">
        <v>13</v>
      </c>
      <c r="G160" s="2" t="s">
        <v>13</v>
      </c>
      <c r="J160" s="18">
        <v>44094</v>
      </c>
      <c r="K160" s="19" t="s">
        <v>713</v>
      </c>
      <c r="L160" s="19" t="s">
        <v>850</v>
      </c>
      <c r="N160" s="13" t="s">
        <v>611</v>
      </c>
    </row>
    <row r="161" spans="1:15" x14ac:dyDescent="0.25">
      <c r="A161" s="1">
        <v>160</v>
      </c>
      <c r="B161" s="21" t="s">
        <v>612</v>
      </c>
      <c r="C161" s="2" t="s">
        <v>135</v>
      </c>
      <c r="D161" s="2" t="s">
        <v>356</v>
      </c>
      <c r="E161" s="2" t="s">
        <v>98</v>
      </c>
      <c r="F161" s="2" t="s">
        <v>26</v>
      </c>
      <c r="G161" s="2" t="s">
        <v>26</v>
      </c>
      <c r="J161" s="18">
        <v>44094</v>
      </c>
      <c r="K161" s="19" t="s">
        <v>713</v>
      </c>
      <c r="L161" s="19" t="s">
        <v>851</v>
      </c>
      <c r="N161" s="13" t="s">
        <v>613</v>
      </c>
    </row>
    <row r="162" spans="1:15" x14ac:dyDescent="0.25">
      <c r="A162" s="1">
        <v>161</v>
      </c>
      <c r="B162" s="21">
        <v>24505022974</v>
      </c>
      <c r="C162" s="2" t="s">
        <v>358</v>
      </c>
      <c r="D162" s="2" t="s">
        <v>359</v>
      </c>
      <c r="E162" s="2" t="s">
        <v>98</v>
      </c>
      <c r="F162" s="2" t="s">
        <v>50</v>
      </c>
      <c r="G162" s="2" t="s">
        <v>50</v>
      </c>
      <c r="J162" s="18">
        <v>44094</v>
      </c>
      <c r="K162" s="19" t="s">
        <v>713</v>
      </c>
      <c r="L162" s="19" t="s">
        <v>852</v>
      </c>
      <c r="N162" s="13" t="s">
        <v>360</v>
      </c>
    </row>
    <row r="163" spans="1:15" x14ac:dyDescent="0.25">
      <c r="A163" s="1">
        <v>162</v>
      </c>
      <c r="B163" s="21">
        <v>58327960209</v>
      </c>
      <c r="C163" s="2" t="s">
        <v>361</v>
      </c>
      <c r="D163" s="2" t="s">
        <v>362</v>
      </c>
      <c r="E163" s="2" t="s">
        <v>98</v>
      </c>
      <c r="F163" s="2" t="s">
        <v>59</v>
      </c>
      <c r="G163" s="2" t="s">
        <v>59</v>
      </c>
      <c r="J163" s="18">
        <v>44094</v>
      </c>
      <c r="K163" s="19" t="s">
        <v>713</v>
      </c>
      <c r="L163" s="19" t="s">
        <v>853</v>
      </c>
      <c r="N163" s="13" t="s">
        <v>689</v>
      </c>
    </row>
    <row r="164" spans="1:15" x14ac:dyDescent="0.25">
      <c r="A164" s="1">
        <v>163</v>
      </c>
      <c r="B164" s="21">
        <v>65444771490</v>
      </c>
      <c r="C164" s="2" t="s">
        <v>614</v>
      </c>
      <c r="D164" s="2" t="s">
        <v>615</v>
      </c>
      <c r="E164" s="2" t="s">
        <v>98</v>
      </c>
      <c r="F164" s="2" t="s">
        <v>44</v>
      </c>
      <c r="G164" s="2" t="s">
        <v>44</v>
      </c>
      <c r="J164" s="18">
        <v>44094</v>
      </c>
      <c r="K164" s="19" t="s">
        <v>713</v>
      </c>
      <c r="L164" s="19" t="s">
        <v>854</v>
      </c>
      <c r="N164" s="13" t="s">
        <v>616</v>
      </c>
    </row>
    <row r="165" spans="1:15" x14ac:dyDescent="0.25">
      <c r="A165" s="1">
        <v>164</v>
      </c>
      <c r="B165" s="21">
        <v>11322935453</v>
      </c>
      <c r="C165" s="2" t="s">
        <v>617</v>
      </c>
      <c r="D165" s="2" t="s">
        <v>615</v>
      </c>
      <c r="E165" s="2" t="s">
        <v>98</v>
      </c>
      <c r="F165" s="2" t="s">
        <v>13</v>
      </c>
      <c r="G165" s="2" t="s">
        <v>13</v>
      </c>
      <c r="J165" s="18">
        <v>44094</v>
      </c>
      <c r="K165" s="19" t="s">
        <v>713</v>
      </c>
      <c r="L165" s="19" t="s">
        <v>855</v>
      </c>
      <c r="N165" s="13" t="s">
        <v>618</v>
      </c>
    </row>
    <row r="166" spans="1:15" x14ac:dyDescent="0.25">
      <c r="A166" s="1">
        <v>165</v>
      </c>
      <c r="B166" s="21" t="s">
        <v>619</v>
      </c>
      <c r="C166" s="2" t="s">
        <v>620</v>
      </c>
      <c r="D166" s="2" t="s">
        <v>615</v>
      </c>
      <c r="E166" s="2" t="s">
        <v>98</v>
      </c>
      <c r="F166" s="2" t="s">
        <v>18</v>
      </c>
      <c r="G166" s="2" t="s">
        <v>26</v>
      </c>
      <c r="J166" s="18">
        <v>44094</v>
      </c>
      <c r="K166" s="19" t="s">
        <v>713</v>
      </c>
      <c r="L166" s="19" t="s">
        <v>856</v>
      </c>
      <c r="N166" s="13" t="s">
        <v>621</v>
      </c>
    </row>
    <row r="167" spans="1:15" x14ac:dyDescent="0.25">
      <c r="A167" s="1">
        <v>166</v>
      </c>
      <c r="B167" s="21">
        <v>56745328901</v>
      </c>
      <c r="C167" s="2" t="s">
        <v>622</v>
      </c>
      <c r="D167" s="2" t="s">
        <v>615</v>
      </c>
      <c r="E167" s="2" t="s">
        <v>98</v>
      </c>
      <c r="F167" s="2" t="s">
        <v>49</v>
      </c>
      <c r="G167" s="2" t="s">
        <v>49</v>
      </c>
      <c r="J167" s="18">
        <v>44094</v>
      </c>
      <c r="K167" s="19" t="s">
        <v>713</v>
      </c>
      <c r="L167" s="19" t="s">
        <v>857</v>
      </c>
      <c r="N167" s="13" t="s">
        <v>623</v>
      </c>
    </row>
    <row r="168" spans="1:15" x14ac:dyDescent="0.25">
      <c r="A168" s="1">
        <v>167</v>
      </c>
      <c r="B168" s="21">
        <v>39231799187</v>
      </c>
      <c r="C168" s="2" t="s">
        <v>233</v>
      </c>
      <c r="D168" s="2" t="s">
        <v>363</v>
      </c>
      <c r="E168" s="2" t="s">
        <v>98</v>
      </c>
      <c r="F168" s="2" t="s">
        <v>52</v>
      </c>
      <c r="G168" s="2" t="s">
        <v>31</v>
      </c>
      <c r="J168" s="18">
        <v>44094</v>
      </c>
      <c r="K168" s="19" t="s">
        <v>713</v>
      </c>
      <c r="L168" s="19" t="s">
        <v>858</v>
      </c>
      <c r="N168" s="13" t="s">
        <v>364</v>
      </c>
    </row>
    <row r="169" spans="1:15" x14ac:dyDescent="0.25">
      <c r="A169" s="1">
        <v>168</v>
      </c>
      <c r="B169" s="21" t="s">
        <v>624</v>
      </c>
      <c r="C169" s="2" t="s">
        <v>625</v>
      </c>
      <c r="D169" s="2" t="s">
        <v>626</v>
      </c>
      <c r="E169" s="2" t="s">
        <v>98</v>
      </c>
      <c r="F169" s="2" t="s">
        <v>14</v>
      </c>
      <c r="G169" s="2" t="s">
        <v>22</v>
      </c>
      <c r="J169" s="18">
        <v>44094</v>
      </c>
      <c r="K169" s="19" t="s">
        <v>713</v>
      </c>
      <c r="L169" s="19" t="s">
        <v>859</v>
      </c>
      <c r="N169" s="13" t="s">
        <v>627</v>
      </c>
    </row>
    <row r="170" spans="1:15" x14ac:dyDescent="0.25">
      <c r="A170" s="1">
        <v>169</v>
      </c>
      <c r="B170" s="21" t="s">
        <v>628</v>
      </c>
      <c r="C170" s="2" t="s">
        <v>629</v>
      </c>
      <c r="D170" s="2" t="s">
        <v>626</v>
      </c>
      <c r="E170" s="2" t="s">
        <v>98</v>
      </c>
      <c r="F170" s="2" t="s">
        <v>17</v>
      </c>
      <c r="G170" s="2" t="s">
        <v>17</v>
      </c>
      <c r="J170" s="18">
        <v>44094</v>
      </c>
      <c r="K170" s="19" t="s">
        <v>713</v>
      </c>
      <c r="L170" s="19" t="s">
        <v>860</v>
      </c>
      <c r="N170" s="13" t="s">
        <v>630</v>
      </c>
    </row>
    <row r="171" spans="1:15" x14ac:dyDescent="0.25">
      <c r="A171" s="1">
        <v>170</v>
      </c>
      <c r="B171" s="21" t="s">
        <v>365</v>
      </c>
      <c r="C171" s="2" t="s">
        <v>228</v>
      </c>
      <c r="D171" s="2" t="s">
        <v>366</v>
      </c>
      <c r="E171" s="2" t="s">
        <v>98</v>
      </c>
      <c r="F171" s="2" t="s">
        <v>55</v>
      </c>
      <c r="G171" s="2" t="s">
        <v>40</v>
      </c>
      <c r="J171" s="18">
        <v>44094</v>
      </c>
      <c r="K171" s="19" t="s">
        <v>713</v>
      </c>
      <c r="L171" s="19" t="s">
        <v>861</v>
      </c>
      <c r="N171" s="13" t="s">
        <v>367</v>
      </c>
    </row>
    <row r="172" spans="1:15" x14ac:dyDescent="0.25">
      <c r="A172" s="1">
        <v>171</v>
      </c>
      <c r="C172" s="2" t="s">
        <v>369</v>
      </c>
      <c r="D172" s="2" t="s">
        <v>370</v>
      </c>
      <c r="E172" s="2" t="s">
        <v>98</v>
      </c>
      <c r="F172" s="2" t="s">
        <v>52</v>
      </c>
      <c r="G172" s="2" t="s">
        <v>44</v>
      </c>
      <c r="J172" s="18">
        <v>44094</v>
      </c>
      <c r="K172" s="19" t="s">
        <v>713</v>
      </c>
      <c r="L172" s="19" t="s">
        <v>862</v>
      </c>
      <c r="N172" s="13" t="s">
        <v>371</v>
      </c>
      <c r="O172" s="2" t="s">
        <v>368</v>
      </c>
    </row>
    <row r="173" spans="1:15" x14ac:dyDescent="0.25">
      <c r="A173" s="1">
        <v>172</v>
      </c>
      <c r="B173" s="21" t="s">
        <v>631</v>
      </c>
      <c r="C173" s="2" t="s">
        <v>172</v>
      </c>
      <c r="D173" s="2" t="s">
        <v>632</v>
      </c>
      <c r="E173" s="2" t="s">
        <v>98</v>
      </c>
      <c r="F173" s="2" t="s">
        <v>14</v>
      </c>
      <c r="G173" s="2" t="s">
        <v>22</v>
      </c>
      <c r="J173" s="18">
        <v>44094</v>
      </c>
      <c r="K173" s="19" t="s">
        <v>713</v>
      </c>
      <c r="L173" s="19" t="s">
        <v>716</v>
      </c>
      <c r="N173" s="13" t="s">
        <v>633</v>
      </c>
    </row>
    <row r="174" spans="1:15" x14ac:dyDescent="0.25">
      <c r="A174" s="1">
        <v>173</v>
      </c>
      <c r="B174" s="21" t="s">
        <v>634</v>
      </c>
      <c r="C174" s="2" t="s">
        <v>635</v>
      </c>
      <c r="D174" s="2" t="s">
        <v>632</v>
      </c>
      <c r="E174" s="2" t="s">
        <v>98</v>
      </c>
      <c r="F174" s="2" t="s">
        <v>13</v>
      </c>
      <c r="G174" s="2" t="s">
        <v>13</v>
      </c>
      <c r="J174" s="18">
        <v>44094</v>
      </c>
      <c r="K174" s="19" t="s">
        <v>713</v>
      </c>
      <c r="L174" s="19" t="s">
        <v>716</v>
      </c>
      <c r="N174" s="13" t="s">
        <v>636</v>
      </c>
    </row>
    <row r="175" spans="1:15" x14ac:dyDescent="0.25">
      <c r="A175" s="1">
        <v>174</v>
      </c>
      <c r="B175" s="21">
        <v>55633784892</v>
      </c>
      <c r="C175" s="2" t="s">
        <v>637</v>
      </c>
      <c r="D175" s="2" t="s">
        <v>638</v>
      </c>
      <c r="E175" s="2" t="s">
        <v>98</v>
      </c>
      <c r="F175" s="2" t="s">
        <v>13</v>
      </c>
      <c r="G175" s="2" t="s">
        <v>13</v>
      </c>
      <c r="J175" s="18">
        <v>44094</v>
      </c>
      <c r="K175" s="19" t="s">
        <v>713</v>
      </c>
      <c r="L175" s="19" t="s">
        <v>863</v>
      </c>
      <c r="N175" s="13" t="s">
        <v>639</v>
      </c>
    </row>
    <row r="176" spans="1:15" x14ac:dyDescent="0.25">
      <c r="A176" s="1">
        <v>175</v>
      </c>
      <c r="C176" s="2" t="s">
        <v>372</v>
      </c>
      <c r="D176" s="2" t="s">
        <v>373</v>
      </c>
      <c r="E176" s="2" t="s">
        <v>98</v>
      </c>
      <c r="F176" s="2" t="s">
        <v>52</v>
      </c>
      <c r="G176" s="2" t="s">
        <v>44</v>
      </c>
      <c r="J176" s="18">
        <v>44094</v>
      </c>
      <c r="K176" s="19" t="s">
        <v>713</v>
      </c>
      <c r="L176" s="19" t="s">
        <v>864</v>
      </c>
      <c r="N176" s="13" t="s">
        <v>690</v>
      </c>
    </row>
    <row r="177" spans="1:15" x14ac:dyDescent="0.25">
      <c r="A177" s="1">
        <v>176</v>
      </c>
      <c r="B177" s="21" t="s">
        <v>640</v>
      </c>
      <c r="C177" s="2" t="s">
        <v>355</v>
      </c>
      <c r="D177" s="2" t="s">
        <v>641</v>
      </c>
      <c r="E177" s="2" t="s">
        <v>98</v>
      </c>
      <c r="F177" s="2" t="s">
        <v>55</v>
      </c>
      <c r="G177" s="2" t="s">
        <v>50</v>
      </c>
      <c r="J177" s="18">
        <v>44094</v>
      </c>
      <c r="K177" s="19" t="s">
        <v>713</v>
      </c>
      <c r="L177" s="19" t="s">
        <v>865</v>
      </c>
      <c r="N177" s="13" t="s">
        <v>642</v>
      </c>
    </row>
    <row r="178" spans="1:15" x14ac:dyDescent="0.25">
      <c r="A178" s="1">
        <v>177</v>
      </c>
      <c r="B178" s="21">
        <v>79933434685</v>
      </c>
      <c r="C178" s="2" t="s">
        <v>374</v>
      </c>
      <c r="D178" s="2" t="s">
        <v>375</v>
      </c>
      <c r="E178" s="2" t="s">
        <v>98</v>
      </c>
      <c r="F178" s="2" t="s">
        <v>59</v>
      </c>
      <c r="G178" s="2" t="s">
        <v>59</v>
      </c>
      <c r="J178" s="18">
        <v>44094</v>
      </c>
      <c r="K178" s="19" t="s">
        <v>713</v>
      </c>
      <c r="L178" s="19" t="s">
        <v>866</v>
      </c>
      <c r="N178" s="13" t="s">
        <v>376</v>
      </c>
    </row>
    <row r="179" spans="1:15" x14ac:dyDescent="0.25">
      <c r="A179" s="1">
        <v>178</v>
      </c>
      <c r="B179" s="21">
        <v>52264017635</v>
      </c>
      <c r="C179" s="2" t="s">
        <v>377</v>
      </c>
      <c r="D179" s="2" t="s">
        <v>375</v>
      </c>
      <c r="E179" s="2" t="s">
        <v>98</v>
      </c>
      <c r="F179" s="2" t="s">
        <v>55</v>
      </c>
      <c r="G179" s="2" t="s">
        <v>34</v>
      </c>
      <c r="J179" s="18">
        <v>44094</v>
      </c>
      <c r="K179" s="19" t="s">
        <v>713</v>
      </c>
      <c r="L179" s="19" t="s">
        <v>867</v>
      </c>
      <c r="N179" s="13" t="s">
        <v>378</v>
      </c>
    </row>
    <row r="180" spans="1:15" x14ac:dyDescent="0.25">
      <c r="A180" s="1">
        <v>179</v>
      </c>
      <c r="B180" s="21" t="s">
        <v>379</v>
      </c>
      <c r="C180" s="2" t="s">
        <v>380</v>
      </c>
      <c r="D180" s="2" t="s">
        <v>375</v>
      </c>
      <c r="E180" s="2" t="s">
        <v>98</v>
      </c>
      <c r="F180" s="2" t="s">
        <v>57</v>
      </c>
      <c r="G180" s="2" t="s">
        <v>57</v>
      </c>
      <c r="J180" s="18">
        <v>44094</v>
      </c>
      <c r="K180" s="19" t="s">
        <v>713</v>
      </c>
      <c r="L180" s="19" t="s">
        <v>868</v>
      </c>
      <c r="N180" s="13" t="s">
        <v>381</v>
      </c>
    </row>
    <row r="181" spans="1:15" x14ac:dyDescent="0.25">
      <c r="A181" s="1">
        <v>180</v>
      </c>
      <c r="C181" s="2" t="s">
        <v>643</v>
      </c>
      <c r="D181" s="2" t="s">
        <v>644</v>
      </c>
      <c r="E181" s="2" t="s">
        <v>98</v>
      </c>
      <c r="F181" s="2" t="s">
        <v>13</v>
      </c>
      <c r="G181" s="2" t="s">
        <v>13</v>
      </c>
      <c r="J181" s="18">
        <v>44094</v>
      </c>
      <c r="K181" s="19" t="s">
        <v>713</v>
      </c>
      <c r="L181" s="19" t="s">
        <v>869</v>
      </c>
      <c r="N181" s="13" t="s">
        <v>645</v>
      </c>
      <c r="O181" s="3" t="s">
        <v>472</v>
      </c>
    </row>
    <row r="182" spans="1:15" x14ac:dyDescent="0.25">
      <c r="A182" s="1">
        <v>181</v>
      </c>
      <c r="B182" s="21" t="s">
        <v>646</v>
      </c>
      <c r="C182" s="2" t="s">
        <v>561</v>
      </c>
      <c r="D182" s="2" t="s">
        <v>647</v>
      </c>
      <c r="E182" s="2" t="s">
        <v>98</v>
      </c>
      <c r="F182" s="2" t="s">
        <v>55</v>
      </c>
      <c r="G182" s="2" t="s">
        <v>40</v>
      </c>
      <c r="J182" s="18">
        <v>44094</v>
      </c>
      <c r="K182" s="19" t="s">
        <v>713</v>
      </c>
      <c r="L182" s="19" t="s">
        <v>870</v>
      </c>
      <c r="N182" s="13" t="s">
        <v>648</v>
      </c>
    </row>
    <row r="183" spans="1:15" x14ac:dyDescent="0.25">
      <c r="A183" s="1">
        <v>182</v>
      </c>
      <c r="B183" s="21" t="s">
        <v>382</v>
      </c>
      <c r="C183" s="2" t="s">
        <v>383</v>
      </c>
      <c r="D183" s="2" t="s">
        <v>384</v>
      </c>
      <c r="E183" s="2" t="s">
        <v>98</v>
      </c>
      <c r="F183" s="2" t="s">
        <v>14</v>
      </c>
      <c r="G183" s="2" t="s">
        <v>22</v>
      </c>
      <c r="J183" s="18">
        <v>44094</v>
      </c>
      <c r="K183" s="19" t="s">
        <v>713</v>
      </c>
      <c r="L183" s="19" t="s">
        <v>871</v>
      </c>
      <c r="N183" s="13" t="s">
        <v>691</v>
      </c>
    </row>
    <row r="184" spans="1:15" x14ac:dyDescent="0.25">
      <c r="A184" s="1">
        <v>183</v>
      </c>
      <c r="B184" s="21" t="s">
        <v>385</v>
      </c>
      <c r="C184" s="2" t="s">
        <v>386</v>
      </c>
      <c r="D184" s="2" t="s">
        <v>384</v>
      </c>
      <c r="E184" s="2" t="s">
        <v>98</v>
      </c>
      <c r="F184" s="2" t="s">
        <v>31</v>
      </c>
      <c r="G184" s="2" t="s">
        <v>31</v>
      </c>
      <c r="J184" s="18">
        <v>44094</v>
      </c>
      <c r="K184" s="19" t="s">
        <v>713</v>
      </c>
      <c r="L184" s="19" t="s">
        <v>872</v>
      </c>
      <c r="N184" s="13" t="s">
        <v>692</v>
      </c>
    </row>
    <row r="185" spans="1:15" x14ac:dyDescent="0.25">
      <c r="A185" s="1">
        <v>184</v>
      </c>
      <c r="C185" s="2" t="s">
        <v>649</v>
      </c>
      <c r="D185" s="2" t="s">
        <v>650</v>
      </c>
      <c r="E185" s="2" t="s">
        <v>98</v>
      </c>
      <c r="F185" s="2" t="s">
        <v>55</v>
      </c>
      <c r="G185" s="2" t="s">
        <v>49</v>
      </c>
      <c r="J185" s="18">
        <v>44094</v>
      </c>
      <c r="K185" s="19" t="s">
        <v>713</v>
      </c>
      <c r="L185" s="19" t="s">
        <v>873</v>
      </c>
      <c r="N185" s="13" t="s">
        <v>651</v>
      </c>
      <c r="O185" s="3" t="s">
        <v>472</v>
      </c>
    </row>
    <row r="186" spans="1:15" x14ac:dyDescent="0.25">
      <c r="A186" s="1">
        <v>185</v>
      </c>
      <c r="B186" s="21" t="s">
        <v>387</v>
      </c>
      <c r="C186" s="2" t="s">
        <v>388</v>
      </c>
      <c r="D186" s="2" t="s">
        <v>389</v>
      </c>
      <c r="E186" s="2" t="s">
        <v>98</v>
      </c>
      <c r="F186" s="2" t="s">
        <v>49</v>
      </c>
      <c r="G186" s="2" t="s">
        <v>49</v>
      </c>
      <c r="J186" s="18">
        <v>44094</v>
      </c>
      <c r="K186" s="19" t="s">
        <v>713</v>
      </c>
      <c r="L186" s="19" t="s">
        <v>874</v>
      </c>
      <c r="N186" s="13" t="s">
        <v>390</v>
      </c>
    </row>
    <row r="187" spans="1:15" x14ac:dyDescent="0.25">
      <c r="A187" s="1">
        <v>186</v>
      </c>
      <c r="B187" s="21">
        <v>26934227253</v>
      </c>
      <c r="C187" s="2" t="s">
        <v>391</v>
      </c>
      <c r="D187" s="2" t="s">
        <v>392</v>
      </c>
      <c r="E187" s="2" t="s">
        <v>98</v>
      </c>
      <c r="F187" s="2" t="s">
        <v>26</v>
      </c>
      <c r="G187" s="2" t="s">
        <v>26</v>
      </c>
      <c r="J187" s="18">
        <v>44094</v>
      </c>
      <c r="K187" s="19" t="s">
        <v>713</v>
      </c>
      <c r="L187" s="19" t="s">
        <v>875</v>
      </c>
      <c r="N187" s="13" t="s">
        <v>393</v>
      </c>
    </row>
    <row r="188" spans="1:15" x14ac:dyDescent="0.25">
      <c r="A188" s="1">
        <v>187</v>
      </c>
      <c r="B188" s="21">
        <v>36029682003</v>
      </c>
      <c r="C188" s="2" t="s">
        <v>394</v>
      </c>
      <c r="D188" s="2" t="s">
        <v>392</v>
      </c>
      <c r="E188" s="2" t="s">
        <v>98</v>
      </c>
      <c r="F188" s="2" t="s">
        <v>18</v>
      </c>
      <c r="G188" s="2" t="s">
        <v>26</v>
      </c>
      <c r="J188" s="18">
        <v>44094</v>
      </c>
      <c r="K188" s="19" t="s">
        <v>713</v>
      </c>
      <c r="L188" s="19" t="s">
        <v>876</v>
      </c>
      <c r="N188" s="13" t="s">
        <v>395</v>
      </c>
    </row>
    <row r="189" spans="1:15" x14ac:dyDescent="0.25">
      <c r="A189" s="1">
        <v>188</v>
      </c>
      <c r="B189" s="21">
        <v>93187953209</v>
      </c>
      <c r="C189" s="2" t="s">
        <v>396</v>
      </c>
      <c r="D189" s="2" t="s">
        <v>397</v>
      </c>
      <c r="E189" s="2" t="s">
        <v>98</v>
      </c>
      <c r="F189" s="2" t="s">
        <v>52</v>
      </c>
      <c r="G189" s="2" t="s">
        <v>37</v>
      </c>
      <c r="J189" s="18">
        <v>44094</v>
      </c>
      <c r="K189" s="19" t="s">
        <v>713</v>
      </c>
      <c r="L189" s="19" t="s">
        <v>877</v>
      </c>
      <c r="N189" s="13" t="s">
        <v>398</v>
      </c>
    </row>
    <row r="190" spans="1:15" x14ac:dyDescent="0.25">
      <c r="A190" s="1">
        <v>189</v>
      </c>
      <c r="C190" s="2" t="s">
        <v>652</v>
      </c>
      <c r="D190" s="2" t="s">
        <v>653</v>
      </c>
      <c r="E190" s="2" t="s">
        <v>98</v>
      </c>
      <c r="F190" s="2" t="s">
        <v>55</v>
      </c>
      <c r="G190" s="2" t="s">
        <v>50</v>
      </c>
      <c r="J190" s="18">
        <v>44094</v>
      </c>
      <c r="K190" s="19" t="s">
        <v>713</v>
      </c>
      <c r="L190" s="19" t="s">
        <v>878</v>
      </c>
      <c r="N190" s="13" t="s">
        <v>654</v>
      </c>
      <c r="O190" s="3" t="s">
        <v>472</v>
      </c>
    </row>
    <row r="191" spans="1:15" x14ac:dyDescent="0.25">
      <c r="A191" s="1">
        <v>190</v>
      </c>
      <c r="C191" s="2" t="s">
        <v>655</v>
      </c>
      <c r="D191" s="2" t="s">
        <v>656</v>
      </c>
      <c r="E191" s="2" t="s">
        <v>98</v>
      </c>
      <c r="F191" s="2" t="s">
        <v>57</v>
      </c>
      <c r="G191" s="2" t="s">
        <v>57</v>
      </c>
      <c r="J191" s="18">
        <v>44094</v>
      </c>
      <c r="K191" s="19" t="s">
        <v>713</v>
      </c>
      <c r="L191" s="19" t="s">
        <v>879</v>
      </c>
      <c r="N191" s="13" t="s">
        <v>657</v>
      </c>
      <c r="O191" s="3" t="s">
        <v>472</v>
      </c>
    </row>
    <row r="192" spans="1:15" x14ac:dyDescent="0.25">
      <c r="A192" s="1">
        <v>191</v>
      </c>
      <c r="B192" s="21">
        <v>57081523157</v>
      </c>
      <c r="C192" s="2" t="s">
        <v>399</v>
      </c>
      <c r="D192" s="2" t="s">
        <v>400</v>
      </c>
      <c r="E192" s="2" t="s">
        <v>98</v>
      </c>
      <c r="F192" s="2" t="s">
        <v>49</v>
      </c>
      <c r="G192" s="2" t="s">
        <v>49</v>
      </c>
      <c r="J192" s="18">
        <v>44094</v>
      </c>
      <c r="K192" s="19" t="s">
        <v>713</v>
      </c>
      <c r="L192" s="19" t="s">
        <v>880</v>
      </c>
      <c r="N192" s="13" t="s">
        <v>401</v>
      </c>
    </row>
    <row r="193" spans="1:15" x14ac:dyDescent="0.25">
      <c r="A193" s="1">
        <v>192</v>
      </c>
      <c r="B193" s="21">
        <v>44062027614</v>
      </c>
      <c r="C193" s="2" t="s">
        <v>402</v>
      </c>
      <c r="D193" s="2" t="s">
        <v>403</v>
      </c>
      <c r="E193" s="2" t="s">
        <v>98</v>
      </c>
      <c r="F193" s="2" t="s">
        <v>49</v>
      </c>
      <c r="G193" s="2" t="s">
        <v>49</v>
      </c>
      <c r="J193" s="18">
        <v>44094</v>
      </c>
      <c r="K193" s="19" t="s">
        <v>713</v>
      </c>
      <c r="L193" s="19" t="s">
        <v>881</v>
      </c>
      <c r="N193" s="13" t="s">
        <v>404</v>
      </c>
    </row>
    <row r="194" spans="1:15" x14ac:dyDescent="0.25">
      <c r="A194" s="1">
        <v>193</v>
      </c>
      <c r="B194" s="21" t="s">
        <v>405</v>
      </c>
      <c r="C194" s="2" t="s">
        <v>406</v>
      </c>
      <c r="D194" s="2" t="s">
        <v>407</v>
      </c>
      <c r="E194" s="2" t="s">
        <v>98</v>
      </c>
      <c r="F194" s="2" t="s">
        <v>13</v>
      </c>
      <c r="G194" s="2" t="s">
        <v>13</v>
      </c>
      <c r="J194" s="18">
        <v>44094</v>
      </c>
      <c r="K194" s="19" t="s">
        <v>713</v>
      </c>
      <c r="L194" s="19" t="s">
        <v>882</v>
      </c>
      <c r="N194" s="13" t="s">
        <v>408</v>
      </c>
    </row>
    <row r="195" spans="1:15" x14ac:dyDescent="0.25">
      <c r="A195" s="1">
        <v>194</v>
      </c>
      <c r="B195" s="21" t="s">
        <v>409</v>
      </c>
      <c r="C195" s="2" t="s">
        <v>410</v>
      </c>
      <c r="D195" s="2" t="s">
        <v>407</v>
      </c>
      <c r="E195" s="2" t="s">
        <v>98</v>
      </c>
      <c r="F195" s="2" t="s">
        <v>55</v>
      </c>
      <c r="G195" s="2" t="s">
        <v>50</v>
      </c>
      <c r="J195" s="18">
        <v>44094</v>
      </c>
      <c r="K195" s="19" t="s">
        <v>713</v>
      </c>
      <c r="L195" s="19" t="s">
        <v>883</v>
      </c>
      <c r="N195" s="13" t="s">
        <v>411</v>
      </c>
    </row>
    <row r="196" spans="1:15" x14ac:dyDescent="0.25">
      <c r="A196" s="1">
        <v>195</v>
      </c>
      <c r="C196" s="2" t="s">
        <v>658</v>
      </c>
      <c r="D196" s="2" t="s">
        <v>407</v>
      </c>
      <c r="E196" s="2" t="s">
        <v>98</v>
      </c>
      <c r="F196" s="2" t="s">
        <v>52</v>
      </c>
      <c r="G196" s="2" t="s">
        <v>37</v>
      </c>
      <c r="J196" s="18">
        <v>44094</v>
      </c>
      <c r="K196" s="19" t="s">
        <v>713</v>
      </c>
      <c r="L196" s="19" t="s">
        <v>884</v>
      </c>
      <c r="N196" s="13" t="s">
        <v>659</v>
      </c>
      <c r="O196" s="3" t="s">
        <v>472</v>
      </c>
    </row>
    <row r="197" spans="1:15" x14ac:dyDescent="0.25">
      <c r="A197" s="1">
        <v>196</v>
      </c>
      <c r="B197" s="21" t="s">
        <v>412</v>
      </c>
      <c r="C197" s="2" t="s">
        <v>413</v>
      </c>
      <c r="D197" s="2" t="s">
        <v>407</v>
      </c>
      <c r="E197" s="2" t="s">
        <v>98</v>
      </c>
      <c r="F197" s="2" t="s">
        <v>52</v>
      </c>
      <c r="G197" s="2" t="s">
        <v>45</v>
      </c>
      <c r="J197" s="18">
        <v>44094</v>
      </c>
      <c r="K197" s="19" t="s">
        <v>713</v>
      </c>
      <c r="L197" s="19" t="s">
        <v>885</v>
      </c>
      <c r="N197" s="13" t="s">
        <v>414</v>
      </c>
    </row>
    <row r="198" spans="1:15" x14ac:dyDescent="0.25">
      <c r="A198" s="1">
        <v>197</v>
      </c>
      <c r="B198" s="21" t="s">
        <v>415</v>
      </c>
      <c r="C198" s="2" t="s">
        <v>135</v>
      </c>
      <c r="D198" s="2" t="s">
        <v>416</v>
      </c>
      <c r="E198" s="2" t="s">
        <v>98</v>
      </c>
      <c r="F198" s="2" t="s">
        <v>55</v>
      </c>
      <c r="G198" s="2" t="s">
        <v>50</v>
      </c>
      <c r="J198" s="18">
        <v>44094</v>
      </c>
      <c r="K198" s="19" t="s">
        <v>713</v>
      </c>
      <c r="L198" s="19" t="s">
        <v>886</v>
      </c>
      <c r="N198" s="13" t="s">
        <v>417</v>
      </c>
      <c r="O198" s="3" t="s">
        <v>660</v>
      </c>
    </row>
    <row r="199" spans="1:15" x14ac:dyDescent="0.25">
      <c r="A199" s="1">
        <v>198</v>
      </c>
      <c r="C199" s="2" t="s">
        <v>661</v>
      </c>
      <c r="D199" s="2" t="s">
        <v>662</v>
      </c>
      <c r="E199" s="2" t="s">
        <v>98</v>
      </c>
      <c r="F199" s="2" t="s">
        <v>52</v>
      </c>
      <c r="G199" s="2" t="s">
        <v>37</v>
      </c>
      <c r="J199" s="18">
        <v>44094</v>
      </c>
      <c r="K199" s="19" t="s">
        <v>713</v>
      </c>
      <c r="L199" s="19" t="s">
        <v>716</v>
      </c>
      <c r="O199" s="3" t="s">
        <v>472</v>
      </c>
    </row>
    <row r="200" spans="1:15" x14ac:dyDescent="0.25">
      <c r="A200" s="1">
        <v>199</v>
      </c>
      <c r="B200" s="21">
        <v>85936270274</v>
      </c>
      <c r="C200" s="2" t="s">
        <v>418</v>
      </c>
      <c r="D200" s="2" t="s">
        <v>419</v>
      </c>
      <c r="E200" s="2" t="s">
        <v>98</v>
      </c>
      <c r="F200" s="2" t="s">
        <v>45</v>
      </c>
      <c r="G200" s="2" t="s">
        <v>45</v>
      </c>
      <c r="J200" s="18">
        <v>44094</v>
      </c>
      <c r="K200" s="19" t="s">
        <v>713</v>
      </c>
      <c r="L200" s="19" t="s">
        <v>887</v>
      </c>
      <c r="N200" s="13" t="s">
        <v>420</v>
      </c>
    </row>
    <row r="201" spans="1:15" x14ac:dyDescent="0.25">
      <c r="A201" s="1">
        <v>200</v>
      </c>
      <c r="C201" s="2" t="s">
        <v>663</v>
      </c>
      <c r="D201" s="2" t="s">
        <v>664</v>
      </c>
      <c r="E201" s="2" t="s">
        <v>98</v>
      </c>
      <c r="F201" s="2" t="s">
        <v>55</v>
      </c>
      <c r="G201" s="2" t="s">
        <v>49</v>
      </c>
      <c r="J201" s="18">
        <v>44094</v>
      </c>
      <c r="K201" s="19" t="s">
        <v>713</v>
      </c>
      <c r="L201" s="19" t="s">
        <v>888</v>
      </c>
      <c r="N201" s="13" t="s">
        <v>665</v>
      </c>
      <c r="O201" s="3" t="s">
        <v>472</v>
      </c>
    </row>
    <row r="202" spans="1:15" x14ac:dyDescent="0.25">
      <c r="A202" s="1">
        <v>201</v>
      </c>
      <c r="B202" s="21">
        <v>20012570180</v>
      </c>
      <c r="C202" s="2" t="s">
        <v>421</v>
      </c>
      <c r="D202" s="2" t="s">
        <v>422</v>
      </c>
      <c r="E202" s="2" t="s">
        <v>98</v>
      </c>
      <c r="F202" s="2" t="s">
        <v>55</v>
      </c>
      <c r="G202" s="2" t="s">
        <v>49</v>
      </c>
      <c r="J202" s="18">
        <v>44094</v>
      </c>
      <c r="K202" s="19" t="s">
        <v>713</v>
      </c>
      <c r="L202" s="19" t="s">
        <v>889</v>
      </c>
      <c r="N202" s="13" t="s">
        <v>666</v>
      </c>
    </row>
    <row r="203" spans="1:15" x14ac:dyDescent="0.25">
      <c r="A203" s="1">
        <v>202</v>
      </c>
      <c r="B203" s="21">
        <v>50786732072</v>
      </c>
      <c r="C203" s="2" t="s">
        <v>423</v>
      </c>
      <c r="D203" s="2" t="s">
        <v>424</v>
      </c>
      <c r="E203" s="2" t="s">
        <v>98</v>
      </c>
      <c r="F203" s="2" t="s">
        <v>48</v>
      </c>
      <c r="G203" s="2" t="s">
        <v>40</v>
      </c>
      <c r="J203" s="18">
        <v>44094</v>
      </c>
      <c r="K203" s="19" t="s">
        <v>713</v>
      </c>
      <c r="L203" s="19" t="s">
        <v>890</v>
      </c>
      <c r="N203" s="13" t="s">
        <v>425</v>
      </c>
    </row>
    <row r="204" spans="1:15" x14ac:dyDescent="0.25">
      <c r="A204" s="1">
        <v>203</v>
      </c>
      <c r="B204" s="21">
        <v>75472725239</v>
      </c>
      <c r="C204" s="2" t="s">
        <v>135</v>
      </c>
      <c r="D204" s="2" t="s">
        <v>424</v>
      </c>
      <c r="E204" s="2" t="s">
        <v>98</v>
      </c>
      <c r="F204" s="2" t="s">
        <v>55</v>
      </c>
      <c r="G204" s="2" t="s">
        <v>49</v>
      </c>
      <c r="J204" s="18">
        <v>44094</v>
      </c>
      <c r="K204" s="19" t="s">
        <v>713</v>
      </c>
      <c r="L204" s="19" t="s">
        <v>891</v>
      </c>
      <c r="N204" s="13" t="s">
        <v>426</v>
      </c>
    </row>
    <row r="205" spans="1:15" x14ac:dyDescent="0.25">
      <c r="A205" s="1">
        <v>204</v>
      </c>
      <c r="B205" s="21">
        <v>14539252268</v>
      </c>
      <c r="C205" s="2" t="s">
        <v>109</v>
      </c>
      <c r="D205" s="2" t="s">
        <v>424</v>
      </c>
      <c r="E205" s="2" t="s">
        <v>98</v>
      </c>
      <c r="F205" s="2" t="s">
        <v>31</v>
      </c>
      <c r="G205" s="2" t="s">
        <v>31</v>
      </c>
      <c r="J205" s="18">
        <v>44094</v>
      </c>
      <c r="K205" s="19" t="s">
        <v>713</v>
      </c>
      <c r="L205" s="19" t="s">
        <v>892</v>
      </c>
      <c r="N205" s="13" t="s">
        <v>427</v>
      </c>
    </row>
    <row r="206" spans="1:15" x14ac:dyDescent="0.25">
      <c r="A206" s="1">
        <v>205</v>
      </c>
      <c r="B206" s="21">
        <v>57789111404</v>
      </c>
      <c r="C206" s="2" t="s">
        <v>129</v>
      </c>
      <c r="D206" s="2" t="s">
        <v>424</v>
      </c>
      <c r="E206" s="2" t="s">
        <v>98</v>
      </c>
      <c r="F206" s="2" t="s">
        <v>26</v>
      </c>
      <c r="G206" s="2" t="s">
        <v>26</v>
      </c>
      <c r="J206" s="18">
        <v>44094</v>
      </c>
      <c r="K206" s="19" t="s">
        <v>713</v>
      </c>
      <c r="L206" s="19" t="s">
        <v>893</v>
      </c>
      <c r="N206" s="13" t="s">
        <v>428</v>
      </c>
    </row>
    <row r="207" spans="1:15" x14ac:dyDescent="0.25">
      <c r="A207" s="1">
        <v>206</v>
      </c>
      <c r="B207" s="21">
        <v>47989942080</v>
      </c>
      <c r="C207" s="2" t="s">
        <v>429</v>
      </c>
      <c r="D207" s="2" t="s">
        <v>424</v>
      </c>
      <c r="E207" s="2" t="s">
        <v>98</v>
      </c>
      <c r="F207" s="2" t="s">
        <v>45</v>
      </c>
      <c r="G207" s="2" t="s">
        <v>45</v>
      </c>
      <c r="J207" s="18">
        <v>44094</v>
      </c>
      <c r="K207" s="19" t="s">
        <v>713</v>
      </c>
      <c r="L207" s="19" t="s">
        <v>894</v>
      </c>
      <c r="N207" s="13" t="s">
        <v>430</v>
      </c>
    </row>
    <row r="208" spans="1:15" x14ac:dyDescent="0.25">
      <c r="A208" s="1">
        <v>207</v>
      </c>
      <c r="B208" s="21">
        <v>11786617930</v>
      </c>
      <c r="C208" s="2" t="s">
        <v>431</v>
      </c>
      <c r="D208" s="2" t="s">
        <v>432</v>
      </c>
      <c r="E208" s="2" t="s">
        <v>98</v>
      </c>
      <c r="F208" s="2" t="s">
        <v>55</v>
      </c>
      <c r="G208" s="2" t="s">
        <v>49</v>
      </c>
      <c r="J208" s="18">
        <v>44094</v>
      </c>
      <c r="K208" s="19" t="s">
        <v>713</v>
      </c>
      <c r="L208" s="19" t="s">
        <v>895</v>
      </c>
      <c r="N208" s="13" t="s">
        <v>433</v>
      </c>
    </row>
    <row r="209" spans="1:15" x14ac:dyDescent="0.25">
      <c r="A209" s="1">
        <v>208</v>
      </c>
      <c r="B209" s="21">
        <v>58878840282</v>
      </c>
      <c r="C209" s="2" t="s">
        <v>434</v>
      </c>
      <c r="D209" s="2" t="s">
        <v>435</v>
      </c>
      <c r="E209" s="2" t="s">
        <v>98</v>
      </c>
      <c r="F209" s="2" t="s">
        <v>43</v>
      </c>
      <c r="G209" s="2" t="s">
        <v>37</v>
      </c>
      <c r="J209" s="18">
        <v>44094</v>
      </c>
      <c r="K209" s="19" t="s">
        <v>713</v>
      </c>
      <c r="L209" s="19" t="s">
        <v>896</v>
      </c>
      <c r="N209" s="13" t="s">
        <v>667</v>
      </c>
    </row>
    <row r="210" spans="1:15" x14ac:dyDescent="0.25">
      <c r="A210" s="1">
        <v>209</v>
      </c>
      <c r="B210" s="21">
        <v>85089291629</v>
      </c>
      <c r="C210" s="2" t="s">
        <v>436</v>
      </c>
      <c r="D210" s="2" t="s">
        <v>437</v>
      </c>
      <c r="E210" s="2" t="s">
        <v>98</v>
      </c>
      <c r="F210" s="2" t="s">
        <v>45</v>
      </c>
      <c r="G210" s="2" t="s">
        <v>45</v>
      </c>
      <c r="J210" s="18">
        <v>44094</v>
      </c>
      <c r="K210" s="19" t="s">
        <v>713</v>
      </c>
      <c r="L210" s="19" t="s">
        <v>897</v>
      </c>
      <c r="N210" s="13" t="s">
        <v>438</v>
      </c>
    </row>
    <row r="211" spans="1:15" x14ac:dyDescent="0.25">
      <c r="A211" s="1">
        <v>210</v>
      </c>
      <c r="B211" s="21">
        <v>77854921510</v>
      </c>
      <c r="C211" s="2" t="s">
        <v>439</v>
      </c>
      <c r="D211" s="2" t="s">
        <v>440</v>
      </c>
      <c r="E211" s="2" t="s">
        <v>98</v>
      </c>
      <c r="F211" s="2" t="s">
        <v>45</v>
      </c>
      <c r="G211" s="2" t="s">
        <v>45</v>
      </c>
      <c r="J211" s="18">
        <v>44094</v>
      </c>
      <c r="K211" s="19" t="s">
        <v>713</v>
      </c>
      <c r="L211" s="19" t="s">
        <v>898</v>
      </c>
      <c r="N211" s="13" t="s">
        <v>441</v>
      </c>
    </row>
    <row r="212" spans="1:15" x14ac:dyDescent="0.25">
      <c r="A212" s="1">
        <v>211</v>
      </c>
      <c r="B212" s="21" t="s">
        <v>442</v>
      </c>
      <c r="C212" s="2" t="s">
        <v>443</v>
      </c>
      <c r="D212" s="2" t="s">
        <v>440</v>
      </c>
      <c r="E212" s="2" t="s">
        <v>98</v>
      </c>
      <c r="F212" s="2" t="s">
        <v>18</v>
      </c>
      <c r="G212" s="2" t="s">
        <v>26</v>
      </c>
      <c r="J212" s="18">
        <v>44094</v>
      </c>
      <c r="K212" s="19" t="s">
        <v>713</v>
      </c>
      <c r="L212" s="19" t="s">
        <v>899</v>
      </c>
      <c r="N212" s="13" t="s">
        <v>444</v>
      </c>
    </row>
    <row r="213" spans="1:15" x14ac:dyDescent="0.25">
      <c r="A213" s="1">
        <v>212</v>
      </c>
      <c r="B213" s="21">
        <v>20932532967</v>
      </c>
      <c r="C213" s="2" t="s">
        <v>431</v>
      </c>
      <c r="D213" s="2" t="s">
        <v>440</v>
      </c>
      <c r="E213" s="2" t="s">
        <v>98</v>
      </c>
      <c r="F213" s="2" t="s">
        <v>55</v>
      </c>
      <c r="G213" s="2" t="s">
        <v>50</v>
      </c>
      <c r="J213" s="18">
        <v>44094</v>
      </c>
      <c r="K213" s="19" t="s">
        <v>713</v>
      </c>
      <c r="L213" s="19" t="s">
        <v>900</v>
      </c>
      <c r="N213" s="13" t="s">
        <v>445</v>
      </c>
    </row>
    <row r="214" spans="1:15" x14ac:dyDescent="0.25">
      <c r="A214" s="1">
        <v>213</v>
      </c>
      <c r="B214" s="21">
        <v>78898885218</v>
      </c>
      <c r="C214" s="2" t="s">
        <v>446</v>
      </c>
      <c r="D214" s="2" t="s">
        <v>440</v>
      </c>
      <c r="E214" s="2" t="s">
        <v>98</v>
      </c>
      <c r="F214" s="2" t="s">
        <v>31</v>
      </c>
      <c r="G214" s="2" t="s">
        <v>31</v>
      </c>
      <c r="J214" s="18">
        <v>44094</v>
      </c>
      <c r="K214" s="19" t="s">
        <v>713</v>
      </c>
      <c r="L214" s="19" t="s">
        <v>901</v>
      </c>
      <c r="N214" s="13" t="s">
        <v>447</v>
      </c>
    </row>
    <row r="215" spans="1:15" x14ac:dyDescent="0.25">
      <c r="A215" s="1">
        <v>214</v>
      </c>
      <c r="B215" s="21">
        <v>92422982264</v>
      </c>
      <c r="C215" s="2" t="s">
        <v>135</v>
      </c>
      <c r="D215" s="2" t="s">
        <v>448</v>
      </c>
      <c r="E215" s="2" t="s">
        <v>98</v>
      </c>
      <c r="F215" s="2" t="s">
        <v>55</v>
      </c>
      <c r="G215" s="2" t="s">
        <v>50</v>
      </c>
      <c r="J215" s="18">
        <v>44094</v>
      </c>
      <c r="K215" s="19" t="s">
        <v>713</v>
      </c>
      <c r="L215" s="19" t="s">
        <v>752</v>
      </c>
      <c r="N215" s="13" t="s">
        <v>170</v>
      </c>
    </row>
    <row r="216" spans="1:15" x14ac:dyDescent="0.25">
      <c r="A216" s="1">
        <v>215</v>
      </c>
      <c r="B216" s="21">
        <v>50670231138</v>
      </c>
      <c r="C216" s="2" t="s">
        <v>280</v>
      </c>
      <c r="D216" s="2" t="s">
        <v>449</v>
      </c>
      <c r="E216" s="2" t="s">
        <v>98</v>
      </c>
      <c r="F216" s="2" t="s">
        <v>43</v>
      </c>
      <c r="G216" s="2" t="s">
        <v>37</v>
      </c>
      <c r="J216" s="18">
        <v>44094</v>
      </c>
      <c r="K216" s="19" t="s">
        <v>713</v>
      </c>
      <c r="L216" s="19" t="s">
        <v>902</v>
      </c>
      <c r="N216" s="13" t="s">
        <v>450</v>
      </c>
    </row>
    <row r="217" spans="1:15" x14ac:dyDescent="0.25">
      <c r="A217" s="1">
        <v>216</v>
      </c>
      <c r="B217" s="21">
        <v>38743035086</v>
      </c>
      <c r="C217" s="2" t="s">
        <v>451</v>
      </c>
      <c r="D217" s="2" t="s">
        <v>452</v>
      </c>
      <c r="E217" s="2" t="s">
        <v>98</v>
      </c>
      <c r="F217" s="2" t="s">
        <v>50</v>
      </c>
      <c r="G217" s="2" t="s">
        <v>50</v>
      </c>
      <c r="J217" s="18">
        <v>44094</v>
      </c>
      <c r="K217" s="19" t="s">
        <v>713</v>
      </c>
      <c r="L217" s="19" t="s">
        <v>903</v>
      </c>
      <c r="N217" s="13" t="s">
        <v>453</v>
      </c>
    </row>
    <row r="218" spans="1:15" x14ac:dyDescent="0.25">
      <c r="A218" s="1">
        <v>217</v>
      </c>
      <c r="B218" s="21">
        <v>96850542645</v>
      </c>
      <c r="C218" s="2" t="s">
        <v>328</v>
      </c>
      <c r="D218" s="2" t="s">
        <v>454</v>
      </c>
      <c r="E218" s="2" t="s">
        <v>98</v>
      </c>
      <c r="F218" s="2" t="s">
        <v>50</v>
      </c>
      <c r="G218" s="2" t="s">
        <v>50</v>
      </c>
      <c r="J218" s="18">
        <v>44094</v>
      </c>
      <c r="K218" s="19" t="s">
        <v>713</v>
      </c>
      <c r="L218" s="19" t="s">
        <v>904</v>
      </c>
      <c r="N218" s="13" t="s">
        <v>693</v>
      </c>
    </row>
    <row r="219" spans="1:15" x14ac:dyDescent="0.25">
      <c r="A219" s="1">
        <v>218</v>
      </c>
      <c r="B219" s="21">
        <v>77867187198</v>
      </c>
      <c r="C219" s="2" t="s">
        <v>280</v>
      </c>
      <c r="D219" s="2" t="s">
        <v>455</v>
      </c>
      <c r="E219" s="2" t="s">
        <v>98</v>
      </c>
      <c r="F219" s="2" t="s">
        <v>44</v>
      </c>
      <c r="G219" s="2" t="s">
        <v>44</v>
      </c>
      <c r="J219" s="18">
        <v>44094</v>
      </c>
      <c r="K219" s="19" t="s">
        <v>713</v>
      </c>
      <c r="L219" s="19" t="s">
        <v>905</v>
      </c>
      <c r="N219" s="13" t="s">
        <v>456</v>
      </c>
    </row>
    <row r="220" spans="1:15" x14ac:dyDescent="0.25">
      <c r="A220" s="1">
        <v>219</v>
      </c>
      <c r="B220" s="21">
        <v>78537717235</v>
      </c>
      <c r="C220" s="2" t="s">
        <v>103</v>
      </c>
      <c r="D220" s="2" t="s">
        <v>457</v>
      </c>
      <c r="E220" s="2" t="s">
        <v>98</v>
      </c>
      <c r="F220" s="2" t="s">
        <v>50</v>
      </c>
      <c r="G220" s="2" t="s">
        <v>50</v>
      </c>
      <c r="J220" s="18">
        <v>44094</v>
      </c>
      <c r="K220" s="19" t="s">
        <v>713</v>
      </c>
      <c r="L220" s="19" t="s">
        <v>906</v>
      </c>
      <c r="N220" s="13" t="s">
        <v>458</v>
      </c>
    </row>
    <row r="221" spans="1:15" x14ac:dyDescent="0.25">
      <c r="A221" s="1">
        <v>220</v>
      </c>
      <c r="C221" s="2" t="s">
        <v>152</v>
      </c>
      <c r="D221" s="2" t="s">
        <v>459</v>
      </c>
      <c r="E221" s="2" t="s">
        <v>98</v>
      </c>
      <c r="F221" s="2" t="s">
        <v>52</v>
      </c>
      <c r="G221" s="2" t="s">
        <v>45</v>
      </c>
      <c r="J221" s="18">
        <v>44094</v>
      </c>
      <c r="K221" s="19" t="s">
        <v>713</v>
      </c>
      <c r="L221" s="19" t="s">
        <v>907</v>
      </c>
      <c r="N221" s="13" t="s">
        <v>460</v>
      </c>
    </row>
    <row r="222" spans="1:15" x14ac:dyDescent="0.25">
      <c r="A222" s="1">
        <v>221</v>
      </c>
      <c r="C222" s="2" t="s">
        <v>294</v>
      </c>
      <c r="D222" s="2" t="s">
        <v>461</v>
      </c>
      <c r="E222" s="2" t="s">
        <v>98</v>
      </c>
      <c r="F222" s="2" t="s">
        <v>26</v>
      </c>
      <c r="G222" s="2" t="s">
        <v>26</v>
      </c>
      <c r="J222" s="18">
        <v>44094</v>
      </c>
      <c r="K222" s="19" t="s">
        <v>713</v>
      </c>
      <c r="L222" s="19" t="s">
        <v>908</v>
      </c>
      <c r="N222" s="13" t="s">
        <v>462</v>
      </c>
    </row>
    <row r="223" spans="1:15" x14ac:dyDescent="0.25">
      <c r="A223" s="1">
        <v>222</v>
      </c>
      <c r="C223" s="2" t="s">
        <v>668</v>
      </c>
      <c r="D223" s="2" t="s">
        <v>669</v>
      </c>
      <c r="E223" s="2" t="s">
        <v>98</v>
      </c>
      <c r="F223" s="2" t="s">
        <v>55</v>
      </c>
      <c r="G223" s="2" t="s">
        <v>49</v>
      </c>
      <c r="J223" s="18">
        <v>44094</v>
      </c>
      <c r="K223" s="19" t="s">
        <v>713</v>
      </c>
      <c r="L223" s="19" t="s">
        <v>909</v>
      </c>
      <c r="N223" s="13" t="s">
        <v>670</v>
      </c>
      <c r="O223" s="3" t="s">
        <v>472</v>
      </c>
    </row>
    <row r="224" spans="1:15" x14ac:dyDescent="0.25">
      <c r="A224" s="1">
        <v>223</v>
      </c>
      <c r="B224" s="21">
        <v>71714392375</v>
      </c>
      <c r="C224" s="2" t="s">
        <v>264</v>
      </c>
      <c r="D224" s="2" t="s">
        <v>671</v>
      </c>
      <c r="E224" s="2" t="s">
        <v>98</v>
      </c>
      <c r="F224" s="2" t="s">
        <v>55</v>
      </c>
      <c r="G224" s="2" t="s">
        <v>40</v>
      </c>
      <c r="J224" s="18">
        <v>44094</v>
      </c>
      <c r="K224" s="19" t="s">
        <v>713</v>
      </c>
      <c r="L224" s="19" t="s">
        <v>910</v>
      </c>
      <c r="N224" s="13" t="s">
        <v>672</v>
      </c>
      <c r="O224" s="3" t="s">
        <v>472</v>
      </c>
    </row>
    <row r="225" spans="1:15" x14ac:dyDescent="0.25">
      <c r="A225" s="1">
        <v>224</v>
      </c>
      <c r="B225" s="21" t="s">
        <v>102</v>
      </c>
      <c r="C225" s="2" t="s">
        <v>103</v>
      </c>
      <c r="D225" s="2" t="s">
        <v>104</v>
      </c>
      <c r="E225" s="2" t="s">
        <v>100</v>
      </c>
      <c r="H225" s="2" t="s">
        <v>35</v>
      </c>
      <c r="J225" s="18">
        <v>44094</v>
      </c>
      <c r="K225" s="19" t="s">
        <v>713</v>
      </c>
      <c r="L225" s="19" t="s">
        <v>719</v>
      </c>
      <c r="N225" s="13" t="s">
        <v>105</v>
      </c>
    </row>
    <row r="226" spans="1:15" x14ac:dyDescent="0.25">
      <c r="A226" s="1">
        <v>225</v>
      </c>
      <c r="B226" s="21">
        <v>58383460625</v>
      </c>
      <c r="C226" s="2" t="s">
        <v>106</v>
      </c>
      <c r="D226" s="2" t="s">
        <v>107</v>
      </c>
      <c r="E226" s="2" t="s">
        <v>100</v>
      </c>
      <c r="H226" s="2" t="s">
        <v>38</v>
      </c>
      <c r="J226" s="18">
        <v>44094</v>
      </c>
      <c r="K226" s="19" t="s">
        <v>713</v>
      </c>
      <c r="L226" s="19" t="s">
        <v>720</v>
      </c>
      <c r="N226" s="13" t="s">
        <v>108</v>
      </c>
    </row>
    <row r="227" spans="1:15" x14ac:dyDescent="0.25">
      <c r="A227" s="1">
        <v>226</v>
      </c>
      <c r="B227" s="21">
        <v>83311511890</v>
      </c>
      <c r="C227" s="2" t="s">
        <v>109</v>
      </c>
      <c r="D227" s="2" t="s">
        <v>110</v>
      </c>
      <c r="E227" s="2" t="s">
        <v>100</v>
      </c>
      <c r="H227" s="2" t="s">
        <v>38</v>
      </c>
      <c r="J227" s="18">
        <v>44094</v>
      </c>
      <c r="K227" s="19" t="s">
        <v>713</v>
      </c>
      <c r="L227" s="19" t="s">
        <v>723</v>
      </c>
      <c r="N227" s="13" t="s">
        <v>111</v>
      </c>
    </row>
    <row r="228" spans="1:15" x14ac:dyDescent="0.25">
      <c r="A228" s="1">
        <v>227</v>
      </c>
      <c r="C228" s="2" t="s">
        <v>112</v>
      </c>
      <c r="D228" s="2" t="s">
        <v>113</v>
      </c>
      <c r="E228" s="2" t="s">
        <v>100</v>
      </c>
      <c r="H228" s="2" t="s">
        <v>45</v>
      </c>
      <c r="J228" s="18">
        <v>44094</v>
      </c>
      <c r="K228" s="19" t="s">
        <v>713</v>
      </c>
      <c r="L228" s="19" t="s">
        <v>724</v>
      </c>
      <c r="N228" s="13" t="s">
        <v>114</v>
      </c>
    </row>
    <row r="229" spans="1:15" x14ac:dyDescent="0.25">
      <c r="A229" s="1">
        <v>228</v>
      </c>
      <c r="B229" s="21" t="s">
        <v>115</v>
      </c>
      <c r="C229" s="2" t="s">
        <v>116</v>
      </c>
      <c r="D229" s="2" t="s">
        <v>117</v>
      </c>
      <c r="E229" s="2" t="s">
        <v>100</v>
      </c>
      <c r="H229" s="2" t="s">
        <v>38</v>
      </c>
      <c r="J229" s="18">
        <v>44094</v>
      </c>
      <c r="K229" s="19" t="s">
        <v>713</v>
      </c>
      <c r="L229" s="19" t="s">
        <v>716</v>
      </c>
    </row>
    <row r="230" spans="1:15" x14ac:dyDescent="0.25">
      <c r="A230" s="1">
        <v>229</v>
      </c>
      <c r="B230" s="21">
        <v>52135495671</v>
      </c>
      <c r="C230" s="2" t="s">
        <v>118</v>
      </c>
      <c r="D230" s="2" t="s">
        <v>119</v>
      </c>
      <c r="E230" s="2" t="s">
        <v>100</v>
      </c>
      <c r="H230" s="2" t="s">
        <v>50</v>
      </c>
      <c r="J230" s="18">
        <v>44094</v>
      </c>
      <c r="K230" s="19" t="s">
        <v>713</v>
      </c>
      <c r="L230" s="19" t="s">
        <v>728</v>
      </c>
      <c r="N230" s="13" t="s">
        <v>120</v>
      </c>
    </row>
    <row r="231" spans="1:15" x14ac:dyDescent="0.25">
      <c r="A231" s="1">
        <v>230</v>
      </c>
      <c r="B231" s="21" t="s">
        <v>121</v>
      </c>
      <c r="C231" s="2" t="s">
        <v>122</v>
      </c>
      <c r="D231" s="2" t="s">
        <v>123</v>
      </c>
      <c r="E231" s="2" t="s">
        <v>100</v>
      </c>
      <c r="H231" s="2" t="s">
        <v>35</v>
      </c>
      <c r="J231" s="18">
        <v>44094</v>
      </c>
      <c r="K231" s="19" t="s">
        <v>713</v>
      </c>
      <c r="L231" s="19" t="s">
        <v>729</v>
      </c>
      <c r="N231" s="13" t="s">
        <v>124</v>
      </c>
      <c r="O231" s="3" t="s">
        <v>125</v>
      </c>
    </row>
    <row r="232" spans="1:15" x14ac:dyDescent="0.25">
      <c r="A232" s="1">
        <v>231</v>
      </c>
      <c r="C232" s="2" t="s">
        <v>126</v>
      </c>
      <c r="D232" s="2" t="s">
        <v>127</v>
      </c>
      <c r="E232" s="2" t="s">
        <v>100</v>
      </c>
      <c r="H232" s="2" t="s">
        <v>35</v>
      </c>
      <c r="J232" s="18">
        <v>44094</v>
      </c>
      <c r="K232" s="19" t="s">
        <v>713</v>
      </c>
      <c r="L232" s="19" t="s">
        <v>731</v>
      </c>
      <c r="N232" s="13" t="s">
        <v>128</v>
      </c>
    </row>
    <row r="233" spans="1:15" x14ac:dyDescent="0.25">
      <c r="A233" s="1">
        <v>232</v>
      </c>
      <c r="B233" s="21">
        <v>15962222732</v>
      </c>
      <c r="C233" s="2" t="s">
        <v>129</v>
      </c>
      <c r="D233" s="2" t="s">
        <v>130</v>
      </c>
      <c r="E233" s="2" t="s">
        <v>100</v>
      </c>
      <c r="H233" s="2" t="s">
        <v>50</v>
      </c>
      <c r="J233" s="18">
        <v>44094</v>
      </c>
      <c r="K233" s="19" t="s">
        <v>713</v>
      </c>
      <c r="L233" s="19" t="s">
        <v>732</v>
      </c>
      <c r="N233" s="13" t="s">
        <v>131</v>
      </c>
    </row>
    <row r="234" spans="1:15" x14ac:dyDescent="0.25">
      <c r="A234" s="1">
        <v>233</v>
      </c>
      <c r="B234" s="21">
        <v>59994083188</v>
      </c>
      <c r="C234" s="2" t="s">
        <v>132</v>
      </c>
      <c r="D234" s="2" t="s">
        <v>133</v>
      </c>
      <c r="E234" s="2" t="s">
        <v>100</v>
      </c>
      <c r="H234" s="2" t="s">
        <v>45</v>
      </c>
      <c r="J234" s="18">
        <v>44094</v>
      </c>
      <c r="K234" s="19" t="s">
        <v>713</v>
      </c>
      <c r="L234" s="19" t="s">
        <v>733</v>
      </c>
      <c r="N234" s="13" t="s">
        <v>134</v>
      </c>
    </row>
    <row r="235" spans="1:15" x14ac:dyDescent="0.25">
      <c r="A235" s="1">
        <v>234</v>
      </c>
      <c r="B235" s="21">
        <v>60204640600</v>
      </c>
      <c r="C235" s="2" t="s">
        <v>135</v>
      </c>
      <c r="D235" s="2" t="s">
        <v>136</v>
      </c>
      <c r="E235" s="2" t="s">
        <v>100</v>
      </c>
      <c r="H235" s="2" t="s">
        <v>35</v>
      </c>
      <c r="J235" s="18">
        <v>44094</v>
      </c>
      <c r="K235" s="19" t="s">
        <v>713</v>
      </c>
      <c r="L235" s="19" t="s">
        <v>735</v>
      </c>
      <c r="N235" s="13" t="s">
        <v>137</v>
      </c>
    </row>
    <row r="236" spans="1:15" x14ac:dyDescent="0.25">
      <c r="A236" s="1">
        <v>235</v>
      </c>
      <c r="B236" s="21" t="s">
        <v>138</v>
      </c>
      <c r="C236" s="2" t="s">
        <v>139</v>
      </c>
      <c r="D236" s="2" t="s">
        <v>140</v>
      </c>
      <c r="E236" s="2" t="s">
        <v>100</v>
      </c>
      <c r="H236" s="2" t="s">
        <v>38</v>
      </c>
      <c r="J236" s="18">
        <v>44094</v>
      </c>
      <c r="K236" s="19" t="s">
        <v>713</v>
      </c>
      <c r="L236" s="19" t="s">
        <v>736</v>
      </c>
      <c r="N236" s="13" t="s">
        <v>141</v>
      </c>
    </row>
    <row r="237" spans="1:15" x14ac:dyDescent="0.25">
      <c r="A237" s="1">
        <v>236</v>
      </c>
      <c r="B237" s="21" t="s">
        <v>142</v>
      </c>
      <c r="C237" s="2" t="s">
        <v>143</v>
      </c>
      <c r="D237" s="2" t="s">
        <v>144</v>
      </c>
      <c r="E237" s="2" t="s">
        <v>100</v>
      </c>
      <c r="H237" s="2" t="s">
        <v>35</v>
      </c>
      <c r="J237" s="18">
        <v>44094</v>
      </c>
      <c r="K237" s="19" t="s">
        <v>713</v>
      </c>
      <c r="L237" s="19" t="s">
        <v>737</v>
      </c>
      <c r="N237" s="13" t="s">
        <v>145</v>
      </c>
    </row>
    <row r="238" spans="1:15" x14ac:dyDescent="0.25">
      <c r="A238" s="1">
        <v>237</v>
      </c>
      <c r="B238" s="21">
        <v>36054335922</v>
      </c>
      <c r="C238" s="2" t="s">
        <v>146</v>
      </c>
      <c r="D238" s="2" t="s">
        <v>147</v>
      </c>
      <c r="E238" s="2" t="s">
        <v>100</v>
      </c>
      <c r="H238" s="2" t="s">
        <v>41</v>
      </c>
      <c r="J238" s="18">
        <v>44094</v>
      </c>
      <c r="K238" s="19" t="s">
        <v>713</v>
      </c>
      <c r="L238" s="19" t="s">
        <v>738</v>
      </c>
      <c r="N238" s="13" t="s">
        <v>148</v>
      </c>
    </row>
    <row r="239" spans="1:15" x14ac:dyDescent="0.25">
      <c r="A239" s="1">
        <v>238</v>
      </c>
      <c r="B239" s="21">
        <v>92866906868</v>
      </c>
      <c r="C239" s="2" t="s">
        <v>149</v>
      </c>
      <c r="D239" s="2" t="s">
        <v>150</v>
      </c>
      <c r="E239" s="2" t="s">
        <v>100</v>
      </c>
      <c r="H239" s="2" t="s">
        <v>32</v>
      </c>
      <c r="J239" s="18">
        <v>44094</v>
      </c>
      <c r="K239" s="19" t="s">
        <v>713</v>
      </c>
      <c r="L239" s="19" t="s">
        <v>740</v>
      </c>
      <c r="N239" s="13" t="s">
        <v>151</v>
      </c>
    </row>
    <row r="240" spans="1:15" x14ac:dyDescent="0.25">
      <c r="A240" s="1">
        <v>239</v>
      </c>
      <c r="B240" s="21">
        <v>32374115878</v>
      </c>
      <c r="C240" s="2" t="s">
        <v>152</v>
      </c>
      <c r="D240" s="2" t="s">
        <v>153</v>
      </c>
      <c r="E240" s="2" t="s">
        <v>100</v>
      </c>
      <c r="H240" s="2" t="s">
        <v>45</v>
      </c>
      <c r="J240" s="18">
        <v>44094</v>
      </c>
      <c r="K240" s="19" t="s">
        <v>713</v>
      </c>
      <c r="L240" s="19" t="s">
        <v>742</v>
      </c>
      <c r="N240" s="13" t="s">
        <v>154</v>
      </c>
    </row>
    <row r="241" spans="1:15" x14ac:dyDescent="0.25">
      <c r="A241" s="1">
        <v>240</v>
      </c>
      <c r="B241" s="21">
        <v>54209061672</v>
      </c>
      <c r="C241" s="2" t="s">
        <v>135</v>
      </c>
      <c r="D241" s="2" t="s">
        <v>153</v>
      </c>
      <c r="E241" s="2" t="s">
        <v>100</v>
      </c>
      <c r="H241" s="2" t="s">
        <v>50</v>
      </c>
      <c r="J241" s="18">
        <v>44094</v>
      </c>
      <c r="K241" s="19" t="s">
        <v>713</v>
      </c>
      <c r="L241" s="19" t="s">
        <v>743</v>
      </c>
      <c r="N241" s="13" t="s">
        <v>155</v>
      </c>
    </row>
    <row r="242" spans="1:15" x14ac:dyDescent="0.25">
      <c r="A242" s="1">
        <v>241</v>
      </c>
      <c r="B242" s="21">
        <v>91422201542</v>
      </c>
      <c r="C242" s="2" t="s">
        <v>156</v>
      </c>
      <c r="D242" s="2" t="s">
        <v>153</v>
      </c>
      <c r="E242" s="2" t="s">
        <v>100</v>
      </c>
      <c r="H242" s="2" t="s">
        <v>23</v>
      </c>
      <c r="J242" s="18">
        <v>44094</v>
      </c>
      <c r="K242" s="19" t="s">
        <v>713</v>
      </c>
      <c r="L242" s="19" t="s">
        <v>744</v>
      </c>
      <c r="N242" s="13" t="s">
        <v>157</v>
      </c>
    </row>
    <row r="243" spans="1:15" x14ac:dyDescent="0.25">
      <c r="A243" s="1">
        <v>242</v>
      </c>
      <c r="B243" s="21">
        <v>86110374862</v>
      </c>
      <c r="C243" s="2" t="s">
        <v>109</v>
      </c>
      <c r="D243" s="2" t="s">
        <v>153</v>
      </c>
      <c r="E243" s="2" t="s">
        <v>100</v>
      </c>
      <c r="H243" s="2" t="s">
        <v>45</v>
      </c>
      <c r="J243" s="18">
        <v>44094</v>
      </c>
      <c r="K243" s="19" t="s">
        <v>713</v>
      </c>
      <c r="L243" s="19" t="s">
        <v>745</v>
      </c>
      <c r="N243" s="13" t="s">
        <v>158</v>
      </c>
    </row>
    <row r="244" spans="1:15" x14ac:dyDescent="0.25">
      <c r="A244" s="1">
        <v>243</v>
      </c>
      <c r="B244" s="22" t="s">
        <v>694</v>
      </c>
      <c r="C244" s="2" t="s">
        <v>159</v>
      </c>
      <c r="D244" s="2" t="s">
        <v>153</v>
      </c>
      <c r="E244" s="2" t="s">
        <v>100</v>
      </c>
      <c r="H244" s="2" t="s">
        <v>27</v>
      </c>
      <c r="J244" s="18">
        <v>44094</v>
      </c>
      <c r="K244" s="19" t="s">
        <v>713</v>
      </c>
      <c r="L244" s="19" t="s">
        <v>746</v>
      </c>
      <c r="N244" s="13" t="s">
        <v>160</v>
      </c>
    </row>
    <row r="245" spans="1:15" x14ac:dyDescent="0.25">
      <c r="A245" s="1">
        <v>244</v>
      </c>
      <c r="B245" s="21">
        <v>30868263164</v>
      </c>
      <c r="C245" s="2" t="s">
        <v>161</v>
      </c>
      <c r="D245" s="2" t="s">
        <v>153</v>
      </c>
      <c r="E245" s="2" t="s">
        <v>100</v>
      </c>
      <c r="H245" s="2" t="s">
        <v>41</v>
      </c>
      <c r="J245" s="18">
        <v>44094</v>
      </c>
      <c r="K245" s="19" t="s">
        <v>713</v>
      </c>
      <c r="L245" s="19" t="s">
        <v>747</v>
      </c>
      <c r="N245" s="13" t="s">
        <v>162</v>
      </c>
    </row>
    <row r="246" spans="1:15" x14ac:dyDescent="0.25">
      <c r="A246" s="1">
        <v>245</v>
      </c>
      <c r="B246" s="21">
        <v>52257485318</v>
      </c>
      <c r="C246" s="2" t="s">
        <v>163</v>
      </c>
      <c r="D246" s="2" t="s">
        <v>153</v>
      </c>
      <c r="E246" s="2" t="s">
        <v>100</v>
      </c>
      <c r="H246" s="2" t="s">
        <v>32</v>
      </c>
      <c r="J246" s="18">
        <v>44094</v>
      </c>
      <c r="K246" s="19" t="s">
        <v>713</v>
      </c>
      <c r="L246" s="19" t="s">
        <v>749</v>
      </c>
      <c r="N246" s="13" t="s">
        <v>164</v>
      </c>
    </row>
    <row r="247" spans="1:15" x14ac:dyDescent="0.25">
      <c r="A247" s="1">
        <v>246</v>
      </c>
      <c r="B247" s="21">
        <v>14465654185</v>
      </c>
      <c r="C247" s="2" t="s">
        <v>165</v>
      </c>
      <c r="D247" s="2" t="s">
        <v>166</v>
      </c>
      <c r="E247" s="2" t="s">
        <v>100</v>
      </c>
      <c r="H247" s="2" t="s">
        <v>32</v>
      </c>
      <c r="J247" s="18">
        <v>44094</v>
      </c>
      <c r="K247" s="19" t="s">
        <v>713</v>
      </c>
      <c r="L247" s="19" t="s">
        <v>751</v>
      </c>
      <c r="N247" s="13" t="s">
        <v>167</v>
      </c>
    </row>
    <row r="248" spans="1:15" x14ac:dyDescent="0.25">
      <c r="A248" s="1">
        <v>247</v>
      </c>
      <c r="B248" s="21">
        <v>71442663634</v>
      </c>
      <c r="C248" s="2" t="s">
        <v>168</v>
      </c>
      <c r="D248" s="2" t="s">
        <v>169</v>
      </c>
      <c r="E248" s="2" t="s">
        <v>100</v>
      </c>
      <c r="H248" s="2" t="s">
        <v>38</v>
      </c>
      <c r="J248" s="18">
        <v>44094</v>
      </c>
      <c r="K248" s="19" t="s">
        <v>713</v>
      </c>
      <c r="L248" s="19" t="s">
        <v>752</v>
      </c>
      <c r="N248" s="13" t="s">
        <v>170</v>
      </c>
    </row>
    <row r="249" spans="1:15" x14ac:dyDescent="0.25">
      <c r="A249" s="1">
        <v>248</v>
      </c>
      <c r="B249" s="21" t="s">
        <v>171</v>
      </c>
      <c r="C249" s="2" t="s">
        <v>172</v>
      </c>
      <c r="D249" s="2" t="s">
        <v>173</v>
      </c>
      <c r="E249" s="2" t="s">
        <v>100</v>
      </c>
      <c r="H249" s="2" t="s">
        <v>38</v>
      </c>
      <c r="J249" s="18">
        <v>44094</v>
      </c>
      <c r="K249" s="19" t="s">
        <v>713</v>
      </c>
      <c r="L249" s="19" t="s">
        <v>753</v>
      </c>
      <c r="N249" s="13" t="s">
        <v>174</v>
      </c>
    </row>
    <row r="250" spans="1:15" x14ac:dyDescent="0.25">
      <c r="A250" s="1">
        <v>249</v>
      </c>
      <c r="B250" s="21">
        <v>65237301828</v>
      </c>
      <c r="C250" s="2" t="s">
        <v>175</v>
      </c>
      <c r="D250" s="2" t="s">
        <v>176</v>
      </c>
      <c r="E250" s="2" t="s">
        <v>100</v>
      </c>
      <c r="H250" s="2" t="s">
        <v>27</v>
      </c>
      <c r="J250" s="18">
        <v>44094</v>
      </c>
      <c r="K250" s="19" t="s">
        <v>713</v>
      </c>
      <c r="L250" s="19" t="s">
        <v>757</v>
      </c>
      <c r="N250" s="13" t="s">
        <v>177</v>
      </c>
    </row>
    <row r="251" spans="1:15" x14ac:dyDescent="0.25">
      <c r="A251" s="1">
        <v>250</v>
      </c>
      <c r="B251" s="21">
        <v>84000129856</v>
      </c>
      <c r="C251" s="2" t="s">
        <v>178</v>
      </c>
      <c r="D251" s="2" t="s">
        <v>179</v>
      </c>
      <c r="E251" s="2" t="s">
        <v>100</v>
      </c>
      <c r="H251" s="2" t="s">
        <v>45</v>
      </c>
      <c r="J251" s="18">
        <v>44094</v>
      </c>
      <c r="K251" s="19" t="s">
        <v>713</v>
      </c>
      <c r="L251" s="19" t="s">
        <v>759</v>
      </c>
      <c r="N251" s="13" t="s">
        <v>180</v>
      </c>
    </row>
    <row r="252" spans="1:15" x14ac:dyDescent="0.25">
      <c r="A252" s="1">
        <v>251</v>
      </c>
      <c r="B252" s="21" t="s">
        <v>181</v>
      </c>
      <c r="C252" s="2" t="s">
        <v>182</v>
      </c>
      <c r="D252" s="2" t="s">
        <v>183</v>
      </c>
      <c r="E252" s="2" t="s">
        <v>100</v>
      </c>
      <c r="H252" s="2" t="s">
        <v>32</v>
      </c>
      <c r="J252" s="18">
        <v>44094</v>
      </c>
      <c r="K252" s="19" t="s">
        <v>713</v>
      </c>
      <c r="L252" s="19" t="s">
        <v>760</v>
      </c>
      <c r="N252" s="13" t="s">
        <v>184</v>
      </c>
      <c r="O252" s="3" t="s">
        <v>185</v>
      </c>
    </row>
    <row r="253" spans="1:15" x14ac:dyDescent="0.25">
      <c r="A253" s="1">
        <v>252</v>
      </c>
      <c r="B253" s="21" t="s">
        <v>186</v>
      </c>
      <c r="C253" s="2" t="s">
        <v>187</v>
      </c>
      <c r="D253" s="2" t="s">
        <v>183</v>
      </c>
      <c r="E253" s="2" t="s">
        <v>100</v>
      </c>
      <c r="H253" s="2" t="s">
        <v>14</v>
      </c>
      <c r="J253" s="18">
        <v>44094</v>
      </c>
      <c r="K253" s="19" t="s">
        <v>713</v>
      </c>
      <c r="L253" s="19" t="s">
        <v>911</v>
      </c>
      <c r="N253" s="13" t="s">
        <v>188</v>
      </c>
      <c r="O253" s="3" t="s">
        <v>189</v>
      </c>
    </row>
    <row r="254" spans="1:15" x14ac:dyDescent="0.25">
      <c r="A254" s="1">
        <v>253</v>
      </c>
      <c r="B254" s="21">
        <v>68070051322</v>
      </c>
      <c r="C254" s="2" t="s">
        <v>190</v>
      </c>
      <c r="D254" s="2" t="s">
        <v>191</v>
      </c>
      <c r="E254" s="2" t="s">
        <v>100</v>
      </c>
      <c r="H254" s="2" t="s">
        <v>45</v>
      </c>
      <c r="J254" s="18">
        <v>44094</v>
      </c>
      <c r="K254" s="19" t="s">
        <v>713</v>
      </c>
      <c r="L254" s="19">
        <v>22375</v>
      </c>
      <c r="N254" s="13">
        <v>22375</v>
      </c>
    </row>
    <row r="255" spans="1:15" x14ac:dyDescent="0.25">
      <c r="A255" s="1">
        <v>254</v>
      </c>
      <c r="B255" s="21">
        <v>51382356106</v>
      </c>
      <c r="C255" s="2" t="s">
        <v>192</v>
      </c>
      <c r="D255" s="2" t="s">
        <v>193</v>
      </c>
      <c r="E255" s="2" t="s">
        <v>100</v>
      </c>
      <c r="H255" s="2" t="s">
        <v>32</v>
      </c>
      <c r="J255" s="18">
        <v>44094</v>
      </c>
      <c r="K255" s="19" t="s">
        <v>713</v>
      </c>
      <c r="L255" s="19" t="s">
        <v>761</v>
      </c>
      <c r="N255" s="13" t="s">
        <v>194</v>
      </c>
    </row>
    <row r="256" spans="1:15" x14ac:dyDescent="0.25">
      <c r="A256" s="1">
        <v>255</v>
      </c>
      <c r="B256" s="21">
        <v>76396565532</v>
      </c>
      <c r="C256" s="2" t="s">
        <v>195</v>
      </c>
      <c r="D256" s="2" t="s">
        <v>196</v>
      </c>
      <c r="E256" s="2" t="s">
        <v>100</v>
      </c>
      <c r="H256" s="2" t="s">
        <v>18</v>
      </c>
      <c r="J256" s="18">
        <v>44094</v>
      </c>
      <c r="K256" s="19" t="s">
        <v>713</v>
      </c>
      <c r="L256" s="19" t="s">
        <v>763</v>
      </c>
      <c r="N256" s="13" t="s">
        <v>536</v>
      </c>
    </row>
    <row r="257" spans="1:14" x14ac:dyDescent="0.25">
      <c r="A257" s="1">
        <v>256</v>
      </c>
      <c r="B257" s="21" t="s">
        <v>197</v>
      </c>
      <c r="C257" s="2" t="s">
        <v>198</v>
      </c>
      <c r="D257" s="2" t="s">
        <v>196</v>
      </c>
      <c r="E257" s="2" t="s">
        <v>100</v>
      </c>
      <c r="H257" s="2" t="s">
        <v>35</v>
      </c>
      <c r="J257" s="18">
        <v>44094</v>
      </c>
      <c r="K257" s="19" t="s">
        <v>713</v>
      </c>
      <c r="L257" s="19" t="s">
        <v>764</v>
      </c>
      <c r="N257" s="13" t="s">
        <v>199</v>
      </c>
    </row>
    <row r="258" spans="1:14" x14ac:dyDescent="0.25">
      <c r="A258" s="1">
        <v>257</v>
      </c>
      <c r="B258" s="21" t="s">
        <v>200</v>
      </c>
      <c r="C258" s="2" t="s">
        <v>201</v>
      </c>
      <c r="D258" s="2" t="s">
        <v>196</v>
      </c>
      <c r="E258" s="2" t="s">
        <v>100</v>
      </c>
      <c r="H258" s="2" t="s">
        <v>23</v>
      </c>
      <c r="J258" s="18">
        <v>44094</v>
      </c>
      <c r="K258" s="19" t="s">
        <v>713</v>
      </c>
      <c r="L258" s="19" t="s">
        <v>765</v>
      </c>
      <c r="N258" s="13" t="s">
        <v>537</v>
      </c>
    </row>
    <row r="259" spans="1:14" x14ac:dyDescent="0.25">
      <c r="A259" s="1">
        <v>258</v>
      </c>
      <c r="B259" s="21" t="s">
        <v>202</v>
      </c>
      <c r="C259" s="2" t="s">
        <v>203</v>
      </c>
      <c r="D259" s="2" t="s">
        <v>196</v>
      </c>
      <c r="E259" s="2" t="s">
        <v>100</v>
      </c>
      <c r="H259" s="2" t="s">
        <v>14</v>
      </c>
      <c r="J259" s="18">
        <v>44094</v>
      </c>
      <c r="K259" s="19" t="s">
        <v>713</v>
      </c>
      <c r="L259" s="19" t="s">
        <v>766</v>
      </c>
      <c r="N259" s="13" t="s">
        <v>538</v>
      </c>
    </row>
    <row r="260" spans="1:14" x14ac:dyDescent="0.25">
      <c r="A260" s="1">
        <v>259</v>
      </c>
      <c r="B260" s="21" t="s">
        <v>204</v>
      </c>
      <c r="C260" s="2" t="s">
        <v>205</v>
      </c>
      <c r="D260" s="2" t="s">
        <v>196</v>
      </c>
      <c r="E260" s="2" t="s">
        <v>100</v>
      </c>
      <c r="H260" s="2" t="s">
        <v>32</v>
      </c>
      <c r="J260" s="18">
        <v>44094</v>
      </c>
      <c r="K260" s="19" t="s">
        <v>713</v>
      </c>
      <c r="L260" s="19" t="s">
        <v>767</v>
      </c>
      <c r="N260" s="13" t="s">
        <v>206</v>
      </c>
    </row>
    <row r="261" spans="1:14" x14ac:dyDescent="0.25">
      <c r="A261" s="1">
        <v>260</v>
      </c>
      <c r="C261" s="2" t="s">
        <v>207</v>
      </c>
      <c r="D261" s="2" t="s">
        <v>208</v>
      </c>
      <c r="E261" s="2" t="s">
        <v>100</v>
      </c>
      <c r="H261" s="2" t="s">
        <v>18</v>
      </c>
      <c r="J261" s="18">
        <v>44094</v>
      </c>
      <c r="K261" s="19" t="s">
        <v>713</v>
      </c>
      <c r="L261" s="19" t="s">
        <v>768</v>
      </c>
      <c r="N261" s="13" t="s">
        <v>209</v>
      </c>
    </row>
    <row r="262" spans="1:14" x14ac:dyDescent="0.25">
      <c r="A262" s="1">
        <v>261</v>
      </c>
      <c r="B262" s="21">
        <v>43538309728</v>
      </c>
      <c r="C262" s="2" t="s">
        <v>210</v>
      </c>
      <c r="D262" s="2" t="s">
        <v>211</v>
      </c>
      <c r="E262" s="2" t="s">
        <v>100</v>
      </c>
      <c r="H262" s="2" t="s">
        <v>41</v>
      </c>
      <c r="J262" s="18">
        <v>44094</v>
      </c>
      <c r="K262" s="19" t="s">
        <v>713</v>
      </c>
      <c r="L262" s="19" t="s">
        <v>770</v>
      </c>
      <c r="N262" s="13" t="s">
        <v>212</v>
      </c>
    </row>
    <row r="263" spans="1:14" x14ac:dyDescent="0.25">
      <c r="A263" s="1">
        <v>262</v>
      </c>
      <c r="B263" s="21">
        <v>15978732936</v>
      </c>
      <c r="C263" s="2" t="s">
        <v>213</v>
      </c>
      <c r="D263" s="2" t="s">
        <v>214</v>
      </c>
      <c r="E263" s="2" t="s">
        <v>100</v>
      </c>
      <c r="H263" s="2" t="s">
        <v>23</v>
      </c>
      <c r="J263" s="18">
        <v>44094</v>
      </c>
      <c r="K263" s="19" t="s">
        <v>713</v>
      </c>
      <c r="L263" s="19" t="s">
        <v>771</v>
      </c>
      <c r="N263" s="13" t="s">
        <v>215</v>
      </c>
    </row>
    <row r="264" spans="1:14" x14ac:dyDescent="0.25">
      <c r="A264" s="1">
        <v>263</v>
      </c>
      <c r="B264" s="21">
        <v>44557294962</v>
      </c>
      <c r="C264" s="2" t="s">
        <v>216</v>
      </c>
      <c r="D264" s="2" t="s">
        <v>214</v>
      </c>
      <c r="E264" s="2" t="s">
        <v>100</v>
      </c>
      <c r="H264" s="2" t="s">
        <v>23</v>
      </c>
      <c r="J264" s="18">
        <v>44094</v>
      </c>
      <c r="K264" s="19" t="s">
        <v>713</v>
      </c>
      <c r="L264" s="19" t="s">
        <v>771</v>
      </c>
      <c r="N264" s="13" t="s">
        <v>215</v>
      </c>
    </row>
    <row r="265" spans="1:14" x14ac:dyDescent="0.25">
      <c r="A265" s="1">
        <v>264</v>
      </c>
      <c r="B265" s="21" t="s">
        <v>217</v>
      </c>
      <c r="C265" s="2" t="s">
        <v>218</v>
      </c>
      <c r="D265" s="2" t="s">
        <v>219</v>
      </c>
      <c r="E265" s="2" t="s">
        <v>100</v>
      </c>
      <c r="H265" s="2" t="s">
        <v>35</v>
      </c>
      <c r="J265" s="18">
        <v>44094</v>
      </c>
      <c r="K265" s="19" t="s">
        <v>713</v>
      </c>
      <c r="L265" s="19" t="s">
        <v>772</v>
      </c>
      <c r="N265" s="13" t="s">
        <v>220</v>
      </c>
    </row>
    <row r="266" spans="1:14" x14ac:dyDescent="0.25">
      <c r="A266" s="1">
        <v>265</v>
      </c>
      <c r="B266" s="21">
        <v>28217056515</v>
      </c>
      <c r="C266" s="2" t="s">
        <v>221</v>
      </c>
      <c r="D266" s="2" t="s">
        <v>219</v>
      </c>
      <c r="E266" s="2" t="s">
        <v>100</v>
      </c>
      <c r="H266" s="2" t="s">
        <v>23</v>
      </c>
      <c r="J266" s="18">
        <v>44094</v>
      </c>
      <c r="K266" s="19" t="s">
        <v>713</v>
      </c>
      <c r="L266" s="19" t="s">
        <v>774</v>
      </c>
      <c r="N266" s="13" t="s">
        <v>677</v>
      </c>
    </row>
    <row r="267" spans="1:14" x14ac:dyDescent="0.25">
      <c r="A267" s="1">
        <v>266</v>
      </c>
      <c r="B267" s="21">
        <v>91512256782</v>
      </c>
      <c r="C267" s="2" t="s">
        <v>222</v>
      </c>
      <c r="D267" s="2" t="s">
        <v>223</v>
      </c>
      <c r="E267" s="2" t="s">
        <v>100</v>
      </c>
      <c r="H267" s="2" t="s">
        <v>23</v>
      </c>
      <c r="J267" s="18">
        <v>44094</v>
      </c>
      <c r="K267" s="19" t="s">
        <v>713</v>
      </c>
      <c r="L267" s="19" t="s">
        <v>775</v>
      </c>
      <c r="N267" s="13" t="s">
        <v>224</v>
      </c>
    </row>
    <row r="268" spans="1:14" x14ac:dyDescent="0.25">
      <c r="A268" s="1">
        <v>267</v>
      </c>
      <c r="B268" s="21">
        <v>71101262934</v>
      </c>
      <c r="C268" s="2" t="s">
        <v>225</v>
      </c>
      <c r="D268" s="2" t="s">
        <v>226</v>
      </c>
      <c r="E268" s="2" t="s">
        <v>100</v>
      </c>
      <c r="H268" s="2" t="s">
        <v>35</v>
      </c>
      <c r="J268" s="18">
        <v>44094</v>
      </c>
      <c r="K268" s="19" t="s">
        <v>713</v>
      </c>
      <c r="L268" s="19" t="s">
        <v>776</v>
      </c>
      <c r="N268" s="13" t="s">
        <v>227</v>
      </c>
    </row>
    <row r="269" spans="1:14" x14ac:dyDescent="0.25">
      <c r="A269" s="1">
        <v>268</v>
      </c>
      <c r="B269" s="21">
        <v>25813971407</v>
      </c>
      <c r="C269" s="2" t="s">
        <v>228</v>
      </c>
      <c r="D269" s="2" t="s">
        <v>229</v>
      </c>
      <c r="E269" s="2" t="s">
        <v>100</v>
      </c>
      <c r="H269" s="2" t="s">
        <v>18</v>
      </c>
      <c r="J269" s="18">
        <v>44094</v>
      </c>
      <c r="K269" s="19" t="s">
        <v>713</v>
      </c>
      <c r="L269" s="19" t="s">
        <v>778</v>
      </c>
      <c r="N269" s="13" t="s">
        <v>230</v>
      </c>
    </row>
    <row r="270" spans="1:14" x14ac:dyDescent="0.25">
      <c r="A270" s="1">
        <v>269</v>
      </c>
      <c r="B270" s="21">
        <v>51961716954</v>
      </c>
      <c r="C270" s="2" t="s">
        <v>231</v>
      </c>
      <c r="D270" s="2" t="s">
        <v>229</v>
      </c>
      <c r="E270" s="2" t="s">
        <v>100</v>
      </c>
      <c r="H270" s="2" t="s">
        <v>45</v>
      </c>
      <c r="J270" s="18">
        <v>44094</v>
      </c>
      <c r="K270" s="19" t="s">
        <v>713</v>
      </c>
      <c r="L270" s="19" t="s">
        <v>779</v>
      </c>
      <c r="N270" s="13" t="s">
        <v>232</v>
      </c>
    </row>
    <row r="271" spans="1:14" x14ac:dyDescent="0.25">
      <c r="A271" s="1">
        <v>270</v>
      </c>
      <c r="B271" s="21">
        <v>86458055733</v>
      </c>
      <c r="C271" s="2" t="s">
        <v>233</v>
      </c>
      <c r="D271" s="2" t="s">
        <v>229</v>
      </c>
      <c r="E271" s="2" t="s">
        <v>100</v>
      </c>
      <c r="H271" s="2" t="s">
        <v>23</v>
      </c>
      <c r="J271" s="18">
        <v>44094</v>
      </c>
      <c r="K271" s="19" t="s">
        <v>713</v>
      </c>
      <c r="L271" s="19" t="s">
        <v>780</v>
      </c>
      <c r="N271" s="13" t="s">
        <v>234</v>
      </c>
    </row>
    <row r="272" spans="1:14" x14ac:dyDescent="0.25">
      <c r="A272" s="1">
        <v>271</v>
      </c>
      <c r="B272" s="21" t="s">
        <v>235</v>
      </c>
      <c r="C272" s="2" t="s">
        <v>236</v>
      </c>
      <c r="D272" s="2" t="s">
        <v>237</v>
      </c>
      <c r="E272" s="2" t="s">
        <v>100</v>
      </c>
      <c r="H272" s="2" t="s">
        <v>32</v>
      </c>
      <c r="J272" s="18">
        <v>44094</v>
      </c>
      <c r="K272" s="19" t="s">
        <v>713</v>
      </c>
      <c r="L272" s="19" t="s">
        <v>782</v>
      </c>
      <c r="N272" s="13" t="s">
        <v>238</v>
      </c>
    </row>
    <row r="273" spans="1:14" x14ac:dyDescent="0.25">
      <c r="A273" s="1">
        <v>272</v>
      </c>
      <c r="B273" s="21">
        <v>34724442837</v>
      </c>
      <c r="C273" s="2" t="s">
        <v>239</v>
      </c>
      <c r="D273" s="2" t="s">
        <v>237</v>
      </c>
      <c r="E273" s="2" t="s">
        <v>100</v>
      </c>
      <c r="H273" s="2" t="s">
        <v>41</v>
      </c>
      <c r="J273" s="18">
        <v>44094</v>
      </c>
      <c r="K273" s="19" t="s">
        <v>713</v>
      </c>
      <c r="L273" s="19" t="s">
        <v>783</v>
      </c>
      <c r="N273" s="13" t="s">
        <v>240</v>
      </c>
    </row>
    <row r="274" spans="1:14" x14ac:dyDescent="0.25">
      <c r="A274" s="1">
        <v>273</v>
      </c>
      <c r="B274" s="21">
        <v>85821249277</v>
      </c>
      <c r="C274" s="2" t="s">
        <v>241</v>
      </c>
      <c r="D274" s="2" t="s">
        <v>242</v>
      </c>
      <c r="E274" s="2" t="s">
        <v>100</v>
      </c>
      <c r="H274" s="2" t="s">
        <v>32</v>
      </c>
      <c r="J274" s="18">
        <v>44094</v>
      </c>
      <c r="K274" s="19" t="s">
        <v>713</v>
      </c>
      <c r="L274" s="19" t="s">
        <v>784</v>
      </c>
      <c r="N274" s="13" t="s">
        <v>243</v>
      </c>
    </row>
    <row r="275" spans="1:14" x14ac:dyDescent="0.25">
      <c r="A275" s="1">
        <v>274</v>
      </c>
      <c r="B275" s="21">
        <v>94670637595</v>
      </c>
      <c r="C275" s="2" t="s">
        <v>244</v>
      </c>
      <c r="D275" s="2" t="s">
        <v>242</v>
      </c>
      <c r="E275" s="2" t="s">
        <v>100</v>
      </c>
      <c r="H275" s="2" t="s">
        <v>50</v>
      </c>
      <c r="J275" s="18">
        <v>44094</v>
      </c>
      <c r="K275" s="19" t="s">
        <v>713</v>
      </c>
      <c r="L275" s="19" t="s">
        <v>785</v>
      </c>
      <c r="N275" s="13" t="s">
        <v>245</v>
      </c>
    </row>
    <row r="276" spans="1:14" x14ac:dyDescent="0.25">
      <c r="A276" s="1">
        <v>275</v>
      </c>
      <c r="B276" s="21" t="s">
        <v>246</v>
      </c>
      <c r="C276" s="2" t="s">
        <v>247</v>
      </c>
      <c r="D276" s="2" t="s">
        <v>248</v>
      </c>
      <c r="E276" s="2" t="s">
        <v>100</v>
      </c>
      <c r="H276" s="2" t="s">
        <v>45</v>
      </c>
      <c r="J276" s="18">
        <v>44094</v>
      </c>
      <c r="K276" s="19" t="s">
        <v>713</v>
      </c>
      <c r="L276" s="19" t="s">
        <v>786</v>
      </c>
      <c r="N276" s="13" t="s">
        <v>249</v>
      </c>
    </row>
    <row r="277" spans="1:14" x14ac:dyDescent="0.25">
      <c r="A277" s="1">
        <v>276</v>
      </c>
      <c r="B277" s="21">
        <v>12697721333</v>
      </c>
      <c r="C277" s="2" t="s">
        <v>250</v>
      </c>
      <c r="D277" s="2" t="s">
        <v>248</v>
      </c>
      <c r="E277" s="2" t="s">
        <v>100</v>
      </c>
      <c r="H277" s="2" t="s">
        <v>23</v>
      </c>
      <c r="J277" s="18">
        <v>44094</v>
      </c>
      <c r="K277" s="19" t="s">
        <v>713</v>
      </c>
      <c r="L277" s="19" t="s">
        <v>787</v>
      </c>
      <c r="N277" s="13" t="s">
        <v>251</v>
      </c>
    </row>
    <row r="278" spans="1:14" x14ac:dyDescent="0.25">
      <c r="A278" s="1">
        <v>277</v>
      </c>
      <c r="B278" s="21">
        <v>68426227089</v>
      </c>
      <c r="C278" s="2" t="s">
        <v>252</v>
      </c>
      <c r="D278" s="2" t="s">
        <v>248</v>
      </c>
      <c r="E278" s="2" t="s">
        <v>100</v>
      </c>
      <c r="H278" s="2" t="s">
        <v>35</v>
      </c>
      <c r="J278" s="18">
        <v>44094</v>
      </c>
      <c r="K278" s="19" t="s">
        <v>713</v>
      </c>
      <c r="L278" s="19" t="s">
        <v>788</v>
      </c>
      <c r="N278" s="13" t="s">
        <v>253</v>
      </c>
    </row>
    <row r="279" spans="1:14" x14ac:dyDescent="0.25">
      <c r="A279" s="1">
        <v>278</v>
      </c>
      <c r="B279" s="21">
        <v>88962822870</v>
      </c>
      <c r="C279" s="2" t="s">
        <v>210</v>
      </c>
      <c r="D279" s="2" t="s">
        <v>248</v>
      </c>
      <c r="E279" s="2" t="s">
        <v>100</v>
      </c>
      <c r="H279" s="2" t="s">
        <v>27</v>
      </c>
      <c r="J279" s="18">
        <v>44094</v>
      </c>
      <c r="K279" s="19" t="s">
        <v>713</v>
      </c>
      <c r="L279" s="19" t="s">
        <v>773</v>
      </c>
      <c r="N279" s="13" t="s">
        <v>254</v>
      </c>
    </row>
    <row r="280" spans="1:14" x14ac:dyDescent="0.25">
      <c r="A280" s="1">
        <v>279</v>
      </c>
      <c r="B280" s="21">
        <v>65846196140</v>
      </c>
      <c r="C280" s="2" t="s">
        <v>118</v>
      </c>
      <c r="D280" s="2" t="s">
        <v>255</v>
      </c>
      <c r="E280" s="2" t="s">
        <v>100</v>
      </c>
      <c r="H280" s="2" t="s">
        <v>35</v>
      </c>
      <c r="J280" s="18">
        <v>44094</v>
      </c>
      <c r="K280" s="19" t="s">
        <v>713</v>
      </c>
      <c r="L280" s="19" t="s">
        <v>789</v>
      </c>
      <c r="N280" s="13" t="s">
        <v>256</v>
      </c>
    </row>
    <row r="281" spans="1:14" x14ac:dyDescent="0.25">
      <c r="A281" s="1">
        <v>280</v>
      </c>
      <c r="B281" s="22" t="s">
        <v>696</v>
      </c>
      <c r="C281" s="2" t="s">
        <v>257</v>
      </c>
      <c r="D281" s="2" t="s">
        <v>258</v>
      </c>
      <c r="E281" s="2" t="s">
        <v>100</v>
      </c>
      <c r="H281" s="2" t="s">
        <v>50</v>
      </c>
      <c r="J281" s="18">
        <v>44094</v>
      </c>
      <c r="K281" s="19" t="s">
        <v>713</v>
      </c>
      <c r="L281" s="19" t="s">
        <v>790</v>
      </c>
      <c r="N281" s="13" t="s">
        <v>259</v>
      </c>
    </row>
    <row r="282" spans="1:14" x14ac:dyDescent="0.25">
      <c r="A282" s="1">
        <v>281</v>
      </c>
      <c r="B282" s="21" t="s">
        <v>260</v>
      </c>
      <c r="C282" s="2" t="s">
        <v>261</v>
      </c>
      <c r="D282" s="2" t="s">
        <v>262</v>
      </c>
      <c r="E282" s="2" t="s">
        <v>100</v>
      </c>
      <c r="H282" s="2" t="s">
        <v>50</v>
      </c>
      <c r="J282" s="18">
        <v>44094</v>
      </c>
      <c r="K282" s="19" t="s">
        <v>713</v>
      </c>
      <c r="L282" s="19" t="s">
        <v>793</v>
      </c>
      <c r="N282" s="13" t="s">
        <v>263</v>
      </c>
    </row>
    <row r="283" spans="1:14" x14ac:dyDescent="0.25">
      <c r="A283" s="1">
        <v>282</v>
      </c>
      <c r="B283" s="21">
        <v>62519835741</v>
      </c>
      <c r="C283" s="2" t="s">
        <v>264</v>
      </c>
      <c r="D283" s="2" t="s">
        <v>262</v>
      </c>
      <c r="E283" s="2" t="s">
        <v>100</v>
      </c>
      <c r="H283" s="2" t="s">
        <v>41</v>
      </c>
      <c r="J283" s="18">
        <v>44094</v>
      </c>
      <c r="K283" s="19" t="s">
        <v>713</v>
      </c>
      <c r="L283" s="19" t="s">
        <v>794</v>
      </c>
      <c r="N283" s="13" t="s">
        <v>265</v>
      </c>
    </row>
    <row r="284" spans="1:14" x14ac:dyDescent="0.25">
      <c r="A284" s="1">
        <v>283</v>
      </c>
      <c r="B284" s="21">
        <v>92780707475</v>
      </c>
      <c r="C284" s="2" t="s">
        <v>266</v>
      </c>
      <c r="D284" s="2" t="s">
        <v>262</v>
      </c>
      <c r="E284" s="2" t="s">
        <v>100</v>
      </c>
      <c r="H284" s="2" t="s">
        <v>41</v>
      </c>
      <c r="J284" s="18">
        <v>44094</v>
      </c>
      <c r="K284" s="19" t="s">
        <v>713</v>
      </c>
      <c r="L284" s="19" t="s">
        <v>795</v>
      </c>
      <c r="N284" s="13" t="s">
        <v>267</v>
      </c>
    </row>
    <row r="285" spans="1:14" x14ac:dyDescent="0.25">
      <c r="A285" s="1">
        <v>284</v>
      </c>
      <c r="B285" s="21">
        <v>84254034539</v>
      </c>
      <c r="C285" s="2" t="s">
        <v>268</v>
      </c>
      <c r="D285" s="2" t="s">
        <v>262</v>
      </c>
      <c r="E285" s="2" t="s">
        <v>100</v>
      </c>
      <c r="H285" s="2" t="s">
        <v>45</v>
      </c>
      <c r="J285" s="18">
        <v>44094</v>
      </c>
      <c r="K285" s="19" t="s">
        <v>713</v>
      </c>
      <c r="L285" s="19" t="s">
        <v>796</v>
      </c>
      <c r="N285" s="13" t="s">
        <v>269</v>
      </c>
    </row>
    <row r="286" spans="1:14" x14ac:dyDescent="0.25">
      <c r="A286" s="1">
        <v>285</v>
      </c>
      <c r="B286" s="21">
        <v>67525500215</v>
      </c>
      <c r="C286" s="2" t="s">
        <v>270</v>
      </c>
      <c r="D286" s="2" t="s">
        <v>271</v>
      </c>
      <c r="E286" s="2" t="s">
        <v>100</v>
      </c>
      <c r="H286" s="2" t="s">
        <v>35</v>
      </c>
      <c r="J286" s="18">
        <v>44094</v>
      </c>
      <c r="K286" s="19" t="s">
        <v>713</v>
      </c>
      <c r="L286" s="19" t="s">
        <v>797</v>
      </c>
      <c r="N286" s="13" t="s">
        <v>678</v>
      </c>
    </row>
    <row r="287" spans="1:14" x14ac:dyDescent="0.25">
      <c r="A287" s="1">
        <v>286</v>
      </c>
      <c r="B287" s="21">
        <v>20682170878</v>
      </c>
      <c r="C287" s="2" t="s">
        <v>272</v>
      </c>
      <c r="D287" s="2" t="s">
        <v>273</v>
      </c>
      <c r="E287" s="2" t="s">
        <v>100</v>
      </c>
      <c r="H287" s="2" t="s">
        <v>50</v>
      </c>
      <c r="J287" s="18">
        <v>44094</v>
      </c>
      <c r="K287" s="19" t="s">
        <v>713</v>
      </c>
      <c r="L287" s="19" t="s">
        <v>801</v>
      </c>
      <c r="N287" s="13" t="s">
        <v>274</v>
      </c>
    </row>
    <row r="288" spans="1:14" x14ac:dyDescent="0.25">
      <c r="A288" s="1">
        <v>287</v>
      </c>
      <c r="B288" s="21" t="s">
        <v>275</v>
      </c>
      <c r="C288" s="2" t="s">
        <v>276</v>
      </c>
      <c r="D288" s="2" t="s">
        <v>277</v>
      </c>
      <c r="E288" s="2" t="s">
        <v>100</v>
      </c>
      <c r="H288" s="2" t="s">
        <v>27</v>
      </c>
      <c r="J288" s="18">
        <v>44094</v>
      </c>
      <c r="K288" s="19" t="s">
        <v>713</v>
      </c>
      <c r="L288" s="19" t="s">
        <v>803</v>
      </c>
      <c r="N288" s="13" t="s">
        <v>679</v>
      </c>
    </row>
    <row r="289" spans="1:14" x14ac:dyDescent="0.25">
      <c r="A289" s="1">
        <v>288</v>
      </c>
      <c r="B289" s="21">
        <v>25976690449</v>
      </c>
      <c r="C289" s="2" t="s">
        <v>278</v>
      </c>
      <c r="D289" s="2" t="s">
        <v>277</v>
      </c>
      <c r="E289" s="2" t="s">
        <v>100</v>
      </c>
      <c r="H289" s="2" t="s">
        <v>45</v>
      </c>
      <c r="J289" s="18">
        <v>44094</v>
      </c>
      <c r="K289" s="19" t="s">
        <v>713</v>
      </c>
      <c r="L289" s="19" t="s">
        <v>804</v>
      </c>
      <c r="N289" s="13" t="s">
        <v>279</v>
      </c>
    </row>
    <row r="290" spans="1:14" x14ac:dyDescent="0.25">
      <c r="A290" s="1">
        <v>289</v>
      </c>
      <c r="B290" s="21">
        <v>36926300415</v>
      </c>
      <c r="C290" s="2" t="s">
        <v>280</v>
      </c>
      <c r="D290" s="2" t="s">
        <v>281</v>
      </c>
      <c r="E290" s="2" t="s">
        <v>100</v>
      </c>
      <c r="H290" s="2" t="s">
        <v>45</v>
      </c>
      <c r="J290" s="18">
        <v>44094</v>
      </c>
      <c r="K290" s="19" t="s">
        <v>713</v>
      </c>
      <c r="L290" s="19" t="s">
        <v>806</v>
      </c>
      <c r="N290" s="13" t="s">
        <v>282</v>
      </c>
    </row>
    <row r="291" spans="1:14" x14ac:dyDescent="0.25">
      <c r="A291" s="1">
        <v>290</v>
      </c>
      <c r="C291" s="2" t="s">
        <v>283</v>
      </c>
      <c r="D291" s="2" t="s">
        <v>284</v>
      </c>
      <c r="E291" s="2" t="s">
        <v>100</v>
      </c>
      <c r="H291" s="2" t="s">
        <v>38</v>
      </c>
      <c r="J291" s="18">
        <v>44094</v>
      </c>
      <c r="K291" s="19" t="s">
        <v>713</v>
      </c>
      <c r="L291" s="19" t="s">
        <v>808</v>
      </c>
      <c r="N291" s="13" t="s">
        <v>285</v>
      </c>
    </row>
    <row r="292" spans="1:14" x14ac:dyDescent="0.25">
      <c r="A292" s="1">
        <v>291</v>
      </c>
      <c r="B292" s="21">
        <v>45675450471</v>
      </c>
      <c r="C292" s="2" t="s">
        <v>286</v>
      </c>
      <c r="D292" s="2" t="s">
        <v>287</v>
      </c>
      <c r="E292" s="2" t="s">
        <v>100</v>
      </c>
      <c r="H292" s="2" t="s">
        <v>45</v>
      </c>
      <c r="J292" s="18">
        <v>44094</v>
      </c>
      <c r="K292" s="19" t="s">
        <v>713</v>
      </c>
      <c r="L292" s="19" t="s">
        <v>809</v>
      </c>
      <c r="N292" s="13" t="s">
        <v>288</v>
      </c>
    </row>
    <row r="293" spans="1:14" x14ac:dyDescent="0.25">
      <c r="A293" s="1">
        <v>292</v>
      </c>
      <c r="B293" s="21" t="s">
        <v>289</v>
      </c>
      <c r="C293" s="2" t="s">
        <v>106</v>
      </c>
      <c r="D293" s="2" t="s">
        <v>290</v>
      </c>
      <c r="E293" s="2" t="s">
        <v>100</v>
      </c>
      <c r="H293" s="2" t="s">
        <v>45</v>
      </c>
      <c r="J293" s="18">
        <v>44094</v>
      </c>
      <c r="K293" s="19" t="s">
        <v>713</v>
      </c>
      <c r="L293" s="19" t="s">
        <v>810</v>
      </c>
      <c r="N293" s="13" t="s">
        <v>291</v>
      </c>
    </row>
    <row r="294" spans="1:14" x14ac:dyDescent="0.25">
      <c r="A294" s="1">
        <v>293</v>
      </c>
      <c r="B294" s="21" t="s">
        <v>292</v>
      </c>
      <c r="C294" s="2" t="s">
        <v>241</v>
      </c>
      <c r="D294" s="2" t="s">
        <v>290</v>
      </c>
      <c r="E294" s="2" t="s">
        <v>100</v>
      </c>
      <c r="H294" s="2" t="s">
        <v>38</v>
      </c>
      <c r="J294" s="18">
        <v>44094</v>
      </c>
      <c r="K294" s="19" t="s">
        <v>713</v>
      </c>
      <c r="L294" s="19" t="s">
        <v>811</v>
      </c>
      <c r="N294" s="13" t="s">
        <v>293</v>
      </c>
    </row>
    <row r="295" spans="1:14" x14ac:dyDescent="0.25">
      <c r="A295" s="1">
        <v>294</v>
      </c>
      <c r="B295" s="21">
        <v>80345419193</v>
      </c>
      <c r="C295" s="2" t="s">
        <v>294</v>
      </c>
      <c r="D295" s="2" t="s">
        <v>295</v>
      </c>
      <c r="E295" s="2" t="s">
        <v>100</v>
      </c>
      <c r="H295" s="2" t="s">
        <v>35</v>
      </c>
      <c r="J295" s="18">
        <v>44094</v>
      </c>
      <c r="K295" s="19" t="s">
        <v>713</v>
      </c>
      <c r="L295" s="19" t="s">
        <v>815</v>
      </c>
      <c r="N295" s="13" t="s">
        <v>296</v>
      </c>
    </row>
    <row r="296" spans="1:14" x14ac:dyDescent="0.25">
      <c r="A296" s="1">
        <v>295</v>
      </c>
      <c r="B296" s="21" t="s">
        <v>297</v>
      </c>
      <c r="C296" s="2" t="s">
        <v>298</v>
      </c>
      <c r="D296" s="2" t="s">
        <v>299</v>
      </c>
      <c r="E296" s="2" t="s">
        <v>100</v>
      </c>
      <c r="H296" s="2" t="s">
        <v>38</v>
      </c>
      <c r="J296" s="18">
        <v>44094</v>
      </c>
      <c r="K296" s="19" t="s">
        <v>713</v>
      </c>
      <c r="L296" s="19" t="s">
        <v>816</v>
      </c>
      <c r="N296" s="13" t="s">
        <v>300</v>
      </c>
    </row>
    <row r="297" spans="1:14" x14ac:dyDescent="0.25">
      <c r="A297" s="1">
        <v>296</v>
      </c>
      <c r="B297" s="21" t="s">
        <v>301</v>
      </c>
      <c r="C297" s="2" t="s">
        <v>302</v>
      </c>
      <c r="D297" s="2" t="s">
        <v>299</v>
      </c>
      <c r="E297" s="2" t="s">
        <v>100</v>
      </c>
      <c r="H297" s="2" t="s">
        <v>50</v>
      </c>
      <c r="J297" s="18">
        <v>44094</v>
      </c>
      <c r="K297" s="19" t="s">
        <v>713</v>
      </c>
      <c r="L297" s="19" t="s">
        <v>817</v>
      </c>
      <c r="N297" s="13" t="s">
        <v>303</v>
      </c>
    </row>
    <row r="298" spans="1:14" x14ac:dyDescent="0.25">
      <c r="A298" s="1">
        <v>297</v>
      </c>
      <c r="B298" s="21">
        <v>57366273530</v>
      </c>
      <c r="C298" s="2" t="s">
        <v>304</v>
      </c>
      <c r="D298" s="2" t="s">
        <v>305</v>
      </c>
      <c r="E298" s="2" t="s">
        <v>100</v>
      </c>
      <c r="H298" s="2" t="s">
        <v>32</v>
      </c>
      <c r="J298" s="18">
        <v>44094</v>
      </c>
      <c r="K298" s="19" t="s">
        <v>713</v>
      </c>
      <c r="L298" s="19" t="s">
        <v>818</v>
      </c>
      <c r="N298" s="13" t="s">
        <v>306</v>
      </c>
    </row>
    <row r="299" spans="1:14" x14ac:dyDescent="0.25">
      <c r="A299" s="1">
        <v>298</v>
      </c>
      <c r="B299" s="21">
        <v>77608358345</v>
      </c>
      <c r="C299" s="2" t="s">
        <v>307</v>
      </c>
      <c r="D299" s="2" t="s">
        <v>308</v>
      </c>
      <c r="E299" s="2" t="s">
        <v>100</v>
      </c>
      <c r="H299" s="2" t="s">
        <v>50</v>
      </c>
      <c r="J299" s="18">
        <v>44094</v>
      </c>
      <c r="K299" s="19" t="s">
        <v>713</v>
      </c>
      <c r="L299" s="19" t="s">
        <v>819</v>
      </c>
      <c r="N299" s="13" t="s">
        <v>309</v>
      </c>
    </row>
    <row r="300" spans="1:14" x14ac:dyDescent="0.25">
      <c r="A300" s="1">
        <v>299</v>
      </c>
      <c r="B300" s="21" t="s">
        <v>310</v>
      </c>
      <c r="C300" s="2" t="s">
        <v>210</v>
      </c>
      <c r="D300" s="2" t="s">
        <v>308</v>
      </c>
      <c r="E300" s="2" t="s">
        <v>100</v>
      </c>
      <c r="H300" s="2" t="s">
        <v>27</v>
      </c>
      <c r="J300" s="18">
        <v>44094</v>
      </c>
      <c r="K300" s="19" t="s">
        <v>713</v>
      </c>
      <c r="L300" s="19" t="s">
        <v>820</v>
      </c>
      <c r="N300" s="13" t="s">
        <v>311</v>
      </c>
    </row>
    <row r="301" spans="1:14" x14ac:dyDescent="0.25">
      <c r="A301" s="1">
        <v>300</v>
      </c>
      <c r="B301" s="21" t="s">
        <v>312</v>
      </c>
      <c r="C301" s="2" t="s">
        <v>313</v>
      </c>
      <c r="D301" s="2" t="s">
        <v>308</v>
      </c>
      <c r="E301" s="2" t="s">
        <v>100</v>
      </c>
      <c r="H301" s="2" t="s">
        <v>14</v>
      </c>
      <c r="J301" s="18">
        <v>44094</v>
      </c>
      <c r="K301" s="19" t="s">
        <v>713</v>
      </c>
      <c r="L301" s="19" t="s">
        <v>821</v>
      </c>
      <c r="N301" s="13" t="s">
        <v>314</v>
      </c>
    </row>
    <row r="302" spans="1:14" x14ac:dyDescent="0.25">
      <c r="A302" s="1">
        <v>301</v>
      </c>
      <c r="B302" s="21">
        <v>77716072137</v>
      </c>
      <c r="C302" s="2" t="s">
        <v>315</v>
      </c>
      <c r="D302" s="2" t="s">
        <v>316</v>
      </c>
      <c r="E302" s="2" t="s">
        <v>100</v>
      </c>
      <c r="H302" s="2" t="s">
        <v>32</v>
      </c>
      <c r="J302" s="18">
        <v>44094</v>
      </c>
      <c r="K302" s="19" t="s">
        <v>713</v>
      </c>
      <c r="L302" s="19" t="s">
        <v>824</v>
      </c>
      <c r="N302" s="13" t="s">
        <v>317</v>
      </c>
    </row>
    <row r="303" spans="1:14" x14ac:dyDescent="0.25">
      <c r="A303" s="1">
        <v>302</v>
      </c>
      <c r="B303" s="21">
        <v>27374847310</v>
      </c>
      <c r="C303" s="2" t="s">
        <v>318</v>
      </c>
      <c r="D303" s="2" t="s">
        <v>319</v>
      </c>
      <c r="E303" s="2" t="s">
        <v>100</v>
      </c>
      <c r="H303" s="2" t="s">
        <v>50</v>
      </c>
      <c r="J303" s="18">
        <v>44094</v>
      </c>
      <c r="K303" s="19" t="s">
        <v>713</v>
      </c>
      <c r="L303" s="19" t="s">
        <v>827</v>
      </c>
      <c r="N303" s="13" t="s">
        <v>680</v>
      </c>
    </row>
    <row r="304" spans="1:14" x14ac:dyDescent="0.25">
      <c r="A304" s="1">
        <v>303</v>
      </c>
      <c r="B304" s="21">
        <v>92664964959</v>
      </c>
      <c r="C304" s="2" t="s">
        <v>320</v>
      </c>
      <c r="D304" s="2" t="s">
        <v>319</v>
      </c>
      <c r="E304" s="2" t="s">
        <v>100</v>
      </c>
      <c r="H304" s="2" t="s">
        <v>18</v>
      </c>
      <c r="J304" s="18">
        <v>44094</v>
      </c>
      <c r="K304" s="19" t="s">
        <v>713</v>
      </c>
      <c r="L304" s="19" t="s">
        <v>828</v>
      </c>
      <c r="N304" s="13" t="s">
        <v>681</v>
      </c>
    </row>
    <row r="305" spans="1:14" x14ac:dyDescent="0.25">
      <c r="A305" s="1">
        <v>304</v>
      </c>
      <c r="B305" s="21">
        <v>19544659880</v>
      </c>
      <c r="C305" s="2" t="s">
        <v>280</v>
      </c>
      <c r="D305" s="2" t="s">
        <v>319</v>
      </c>
      <c r="E305" s="2" t="s">
        <v>100</v>
      </c>
      <c r="H305" s="2" t="s">
        <v>32</v>
      </c>
      <c r="J305" s="18">
        <v>44094</v>
      </c>
      <c r="K305" s="19" t="s">
        <v>713</v>
      </c>
      <c r="L305" s="19" t="s">
        <v>829</v>
      </c>
      <c r="N305" s="13" t="s">
        <v>682</v>
      </c>
    </row>
    <row r="306" spans="1:14" x14ac:dyDescent="0.25">
      <c r="A306" s="1">
        <v>305</v>
      </c>
      <c r="B306" s="21">
        <v>15359167673</v>
      </c>
      <c r="C306" s="2" t="s">
        <v>321</v>
      </c>
      <c r="D306" s="2" t="s">
        <v>319</v>
      </c>
      <c r="E306" s="2" t="s">
        <v>100</v>
      </c>
      <c r="H306" s="2" t="s">
        <v>23</v>
      </c>
      <c r="J306" s="18">
        <v>44094</v>
      </c>
      <c r="K306" s="19" t="s">
        <v>713</v>
      </c>
      <c r="L306" s="19" t="s">
        <v>830</v>
      </c>
      <c r="N306" s="13" t="s">
        <v>322</v>
      </c>
    </row>
    <row r="307" spans="1:14" x14ac:dyDescent="0.25">
      <c r="A307" s="1">
        <v>306</v>
      </c>
      <c r="B307" s="21">
        <v>67541005613</v>
      </c>
      <c r="C307" s="2" t="s">
        <v>323</v>
      </c>
      <c r="D307" s="2" t="s">
        <v>324</v>
      </c>
      <c r="E307" s="2" t="s">
        <v>100</v>
      </c>
      <c r="H307" s="2" t="s">
        <v>50</v>
      </c>
      <c r="J307" s="18">
        <v>44094</v>
      </c>
      <c r="K307" s="19" t="s">
        <v>713</v>
      </c>
      <c r="L307" s="19" t="s">
        <v>831</v>
      </c>
      <c r="N307" s="13" t="s">
        <v>325</v>
      </c>
    </row>
    <row r="308" spans="1:14" x14ac:dyDescent="0.25">
      <c r="A308" s="1">
        <v>307</v>
      </c>
      <c r="B308" s="21">
        <v>37961289996</v>
      </c>
      <c r="C308" s="2" t="s">
        <v>326</v>
      </c>
      <c r="D308" s="2" t="s">
        <v>324</v>
      </c>
      <c r="E308" s="2" t="s">
        <v>100</v>
      </c>
      <c r="H308" s="2" t="s">
        <v>45</v>
      </c>
      <c r="J308" s="18">
        <v>44094</v>
      </c>
      <c r="K308" s="19" t="s">
        <v>713</v>
      </c>
      <c r="L308" s="19" t="s">
        <v>832</v>
      </c>
      <c r="N308" s="13" t="s">
        <v>327</v>
      </c>
    </row>
    <row r="309" spans="1:14" x14ac:dyDescent="0.25">
      <c r="A309" s="1">
        <v>308</v>
      </c>
      <c r="B309" s="21">
        <v>74687978483</v>
      </c>
      <c r="C309" s="2" t="s">
        <v>328</v>
      </c>
      <c r="D309" s="2" t="s">
        <v>324</v>
      </c>
      <c r="E309" s="2" t="s">
        <v>100</v>
      </c>
      <c r="H309" s="2" t="s">
        <v>27</v>
      </c>
      <c r="J309" s="18">
        <v>44094</v>
      </c>
      <c r="K309" s="19" t="s">
        <v>713</v>
      </c>
      <c r="L309" s="19" t="s">
        <v>833</v>
      </c>
      <c r="N309" s="13" t="s">
        <v>329</v>
      </c>
    </row>
    <row r="310" spans="1:14" x14ac:dyDescent="0.25">
      <c r="A310" s="1">
        <v>309</v>
      </c>
      <c r="B310" s="21">
        <v>59755243333</v>
      </c>
      <c r="C310" s="2" t="s">
        <v>330</v>
      </c>
      <c r="D310" s="2" t="s">
        <v>331</v>
      </c>
      <c r="E310" s="2" t="s">
        <v>100</v>
      </c>
      <c r="H310" s="2" t="s">
        <v>50</v>
      </c>
      <c r="J310" s="18">
        <v>44094</v>
      </c>
      <c r="K310" s="19" t="s">
        <v>713</v>
      </c>
      <c r="L310" s="19" t="s">
        <v>834</v>
      </c>
      <c r="N310" s="13" t="s">
        <v>683</v>
      </c>
    </row>
    <row r="311" spans="1:14" x14ac:dyDescent="0.25">
      <c r="A311" s="1">
        <v>310</v>
      </c>
      <c r="C311" s="2" t="s">
        <v>332</v>
      </c>
      <c r="D311" s="2" t="s">
        <v>333</v>
      </c>
      <c r="E311" s="2" t="s">
        <v>100</v>
      </c>
      <c r="H311" s="2" t="s">
        <v>35</v>
      </c>
      <c r="J311" s="18">
        <v>44094</v>
      </c>
      <c r="K311" s="19" t="s">
        <v>713</v>
      </c>
      <c r="L311" s="19" t="s">
        <v>837</v>
      </c>
      <c r="N311" s="13" t="s">
        <v>334</v>
      </c>
    </row>
    <row r="312" spans="1:14" x14ac:dyDescent="0.25">
      <c r="A312" s="1">
        <v>311</v>
      </c>
      <c r="B312" s="21" t="s">
        <v>335</v>
      </c>
      <c r="C312" s="2" t="s">
        <v>336</v>
      </c>
      <c r="D312" s="2" t="s">
        <v>337</v>
      </c>
      <c r="E312" s="2" t="s">
        <v>100</v>
      </c>
      <c r="H312" s="2" t="s">
        <v>35</v>
      </c>
      <c r="J312" s="18">
        <v>44094</v>
      </c>
      <c r="K312" s="19" t="s">
        <v>713</v>
      </c>
      <c r="L312" s="19" t="s">
        <v>838</v>
      </c>
      <c r="N312" s="13" t="s">
        <v>338</v>
      </c>
    </row>
    <row r="313" spans="1:14" x14ac:dyDescent="0.25">
      <c r="A313" s="1">
        <v>312</v>
      </c>
      <c r="B313" s="21">
        <v>75051099254</v>
      </c>
      <c r="C313" s="2" t="s">
        <v>339</v>
      </c>
      <c r="D313" s="2" t="s">
        <v>340</v>
      </c>
      <c r="E313" s="2" t="s">
        <v>100</v>
      </c>
      <c r="H313" s="2" t="s">
        <v>45</v>
      </c>
      <c r="J313" s="18">
        <v>44094</v>
      </c>
      <c r="K313" s="19" t="s">
        <v>713</v>
      </c>
      <c r="L313" s="19" t="s">
        <v>840</v>
      </c>
      <c r="N313" s="13" t="s">
        <v>684</v>
      </c>
    </row>
    <row r="314" spans="1:14" x14ac:dyDescent="0.25">
      <c r="A314" s="1">
        <v>313</v>
      </c>
      <c r="B314" s="21">
        <v>67398973288</v>
      </c>
      <c r="C314" s="2" t="s">
        <v>341</v>
      </c>
      <c r="D314" s="2" t="s">
        <v>340</v>
      </c>
      <c r="E314" s="2" t="s">
        <v>100</v>
      </c>
      <c r="H314" s="2" t="s">
        <v>50</v>
      </c>
      <c r="J314" s="18">
        <v>44094</v>
      </c>
      <c r="K314" s="19" t="s">
        <v>713</v>
      </c>
      <c r="L314" s="19" t="s">
        <v>841</v>
      </c>
      <c r="N314" s="13" t="s">
        <v>685</v>
      </c>
    </row>
    <row r="315" spans="1:14" x14ac:dyDescent="0.25">
      <c r="A315" s="1">
        <v>314</v>
      </c>
      <c r="B315" s="21">
        <v>24233680100</v>
      </c>
      <c r="C315" s="2" t="s">
        <v>109</v>
      </c>
      <c r="D315" s="2" t="s">
        <v>340</v>
      </c>
      <c r="E315" s="2" t="s">
        <v>100</v>
      </c>
      <c r="H315" s="2" t="s">
        <v>32</v>
      </c>
      <c r="J315" s="18">
        <v>44094</v>
      </c>
      <c r="K315" s="19" t="s">
        <v>713</v>
      </c>
      <c r="L315" s="19" t="s">
        <v>842</v>
      </c>
      <c r="N315" s="13" t="s">
        <v>686</v>
      </c>
    </row>
    <row r="316" spans="1:14" x14ac:dyDescent="0.25">
      <c r="A316" s="1">
        <v>315</v>
      </c>
      <c r="B316" s="21">
        <v>26862989701</v>
      </c>
      <c r="C316" s="2" t="s">
        <v>342</v>
      </c>
      <c r="D316" s="2" t="s">
        <v>340</v>
      </c>
      <c r="E316" s="2" t="s">
        <v>100</v>
      </c>
      <c r="H316" s="2" t="s">
        <v>32</v>
      </c>
      <c r="J316" s="18">
        <v>44094</v>
      </c>
      <c r="K316" s="19" t="s">
        <v>713</v>
      </c>
      <c r="L316" s="19" t="s">
        <v>843</v>
      </c>
      <c r="N316" s="13" t="s">
        <v>687</v>
      </c>
    </row>
    <row r="317" spans="1:14" x14ac:dyDescent="0.25">
      <c r="A317" s="1">
        <v>316</v>
      </c>
      <c r="B317" s="21">
        <v>33212740736</v>
      </c>
      <c r="C317" s="2" t="s">
        <v>233</v>
      </c>
      <c r="D317" s="2" t="s">
        <v>340</v>
      </c>
      <c r="E317" s="2" t="s">
        <v>100</v>
      </c>
      <c r="H317" s="2" t="s">
        <v>14</v>
      </c>
      <c r="J317" s="18">
        <v>44094</v>
      </c>
      <c r="K317" s="19" t="s">
        <v>713</v>
      </c>
      <c r="L317" s="19" t="s">
        <v>844</v>
      </c>
      <c r="N317" s="13" t="s">
        <v>688</v>
      </c>
    </row>
    <row r="318" spans="1:14" x14ac:dyDescent="0.25">
      <c r="A318" s="1">
        <v>317</v>
      </c>
      <c r="B318" s="21" t="s">
        <v>343</v>
      </c>
      <c r="C318" s="2" t="s">
        <v>328</v>
      </c>
      <c r="D318" s="2" t="s">
        <v>344</v>
      </c>
      <c r="E318" s="2" t="s">
        <v>100</v>
      </c>
      <c r="H318" s="2" t="s">
        <v>41</v>
      </c>
      <c r="J318" s="18">
        <v>44094</v>
      </c>
      <c r="K318" s="19" t="s">
        <v>713</v>
      </c>
      <c r="L318" s="19" t="s">
        <v>845</v>
      </c>
      <c r="N318" s="13" t="s">
        <v>345</v>
      </c>
    </row>
    <row r="319" spans="1:14" x14ac:dyDescent="0.25">
      <c r="A319" s="1">
        <v>318</v>
      </c>
      <c r="B319" s="22" t="s">
        <v>695</v>
      </c>
      <c r="C319" s="2" t="s">
        <v>346</v>
      </c>
      <c r="D319" s="2" t="s">
        <v>347</v>
      </c>
      <c r="E319" s="2" t="s">
        <v>100</v>
      </c>
      <c r="H319" s="2" t="s">
        <v>50</v>
      </c>
      <c r="J319" s="18">
        <v>44094</v>
      </c>
      <c r="K319" s="19" t="s">
        <v>713</v>
      </c>
      <c r="L319" s="19" t="s">
        <v>846</v>
      </c>
      <c r="N319" s="13" t="s">
        <v>348</v>
      </c>
    </row>
    <row r="320" spans="1:14" x14ac:dyDescent="0.25">
      <c r="A320" s="1">
        <v>319</v>
      </c>
      <c r="B320" s="21">
        <v>87438357167</v>
      </c>
      <c r="C320" s="2" t="s">
        <v>349</v>
      </c>
      <c r="D320" s="2" t="s">
        <v>350</v>
      </c>
      <c r="E320" s="2" t="s">
        <v>100</v>
      </c>
      <c r="H320" s="2" t="s">
        <v>35</v>
      </c>
      <c r="J320" s="18">
        <v>44094</v>
      </c>
      <c r="K320" s="19" t="s">
        <v>713</v>
      </c>
      <c r="L320" s="19" t="s">
        <v>847</v>
      </c>
      <c r="N320" s="13" t="s">
        <v>608</v>
      </c>
    </row>
    <row r="321" spans="1:15" x14ac:dyDescent="0.25">
      <c r="A321" s="1">
        <v>320</v>
      </c>
      <c r="B321" s="21">
        <v>72615022313</v>
      </c>
      <c r="C321" s="2" t="s">
        <v>351</v>
      </c>
      <c r="D321" s="2" t="s">
        <v>352</v>
      </c>
      <c r="E321" s="2" t="s">
        <v>100</v>
      </c>
      <c r="H321" s="2" t="s">
        <v>35</v>
      </c>
      <c r="J321" s="18">
        <v>44094</v>
      </c>
      <c r="K321" s="19" t="s">
        <v>713</v>
      </c>
      <c r="L321" s="19" t="s">
        <v>848</v>
      </c>
      <c r="N321" s="13" t="s">
        <v>353</v>
      </c>
    </row>
    <row r="322" spans="1:15" x14ac:dyDescent="0.25">
      <c r="A322" s="1">
        <v>321</v>
      </c>
      <c r="B322" s="21" t="s">
        <v>354</v>
      </c>
      <c r="C322" s="2" t="s">
        <v>355</v>
      </c>
      <c r="D322" s="2" t="s">
        <v>356</v>
      </c>
      <c r="E322" s="2" t="s">
        <v>100</v>
      </c>
      <c r="H322" s="2" t="s">
        <v>50</v>
      </c>
      <c r="J322" s="18">
        <v>44094</v>
      </c>
      <c r="K322" s="19" t="s">
        <v>713</v>
      </c>
      <c r="L322" s="19" t="s">
        <v>849</v>
      </c>
      <c r="N322" s="13" t="s">
        <v>357</v>
      </c>
    </row>
    <row r="323" spans="1:15" x14ac:dyDescent="0.25">
      <c r="A323" s="1">
        <v>322</v>
      </c>
      <c r="B323" s="21">
        <v>24505022974</v>
      </c>
      <c r="C323" s="2" t="s">
        <v>358</v>
      </c>
      <c r="D323" s="2" t="s">
        <v>359</v>
      </c>
      <c r="E323" s="2" t="s">
        <v>100</v>
      </c>
      <c r="H323" s="2" t="s">
        <v>50</v>
      </c>
      <c r="J323" s="18">
        <v>44094</v>
      </c>
      <c r="K323" s="19" t="s">
        <v>713</v>
      </c>
      <c r="L323" s="19" t="s">
        <v>852</v>
      </c>
      <c r="N323" s="13" t="s">
        <v>360</v>
      </c>
    </row>
    <row r="324" spans="1:15" x14ac:dyDescent="0.25">
      <c r="A324" s="1">
        <v>323</v>
      </c>
      <c r="B324" s="21">
        <v>58327960209</v>
      </c>
      <c r="C324" s="2" t="s">
        <v>361</v>
      </c>
      <c r="D324" s="2" t="s">
        <v>362</v>
      </c>
      <c r="E324" s="2" t="s">
        <v>100</v>
      </c>
      <c r="H324" s="14" t="s">
        <v>50</v>
      </c>
      <c r="J324" s="18">
        <v>44094</v>
      </c>
      <c r="K324" s="19" t="s">
        <v>713</v>
      </c>
      <c r="L324" s="19" t="s">
        <v>853</v>
      </c>
      <c r="N324" s="13" t="s">
        <v>689</v>
      </c>
    </row>
    <row r="325" spans="1:15" x14ac:dyDescent="0.25">
      <c r="A325" s="1">
        <v>324</v>
      </c>
      <c r="B325" s="21">
        <v>39231799187</v>
      </c>
      <c r="C325" s="2" t="s">
        <v>233</v>
      </c>
      <c r="D325" s="2" t="s">
        <v>363</v>
      </c>
      <c r="E325" s="2" t="s">
        <v>100</v>
      </c>
      <c r="H325" s="2" t="s">
        <v>23</v>
      </c>
      <c r="J325" s="18">
        <v>44094</v>
      </c>
      <c r="K325" s="19" t="s">
        <v>713</v>
      </c>
      <c r="L325" s="19" t="s">
        <v>858</v>
      </c>
      <c r="N325" s="13" t="s">
        <v>364</v>
      </c>
    </row>
    <row r="326" spans="1:15" x14ac:dyDescent="0.25">
      <c r="A326" s="1">
        <v>325</v>
      </c>
      <c r="B326" s="21" t="s">
        <v>365</v>
      </c>
      <c r="C326" s="2" t="s">
        <v>228</v>
      </c>
      <c r="D326" s="2" t="s">
        <v>366</v>
      </c>
      <c r="E326" s="2" t="s">
        <v>100</v>
      </c>
      <c r="H326" s="2" t="s">
        <v>41</v>
      </c>
      <c r="J326" s="18">
        <v>44094</v>
      </c>
      <c r="K326" s="19" t="s">
        <v>713</v>
      </c>
      <c r="L326" s="19" t="s">
        <v>861</v>
      </c>
      <c r="N326" s="13" t="s">
        <v>367</v>
      </c>
    </row>
    <row r="327" spans="1:15" x14ac:dyDescent="0.25">
      <c r="A327" s="1">
        <v>326</v>
      </c>
      <c r="C327" s="2" t="s">
        <v>369</v>
      </c>
      <c r="D327" s="2" t="s">
        <v>370</v>
      </c>
      <c r="E327" s="2" t="s">
        <v>100</v>
      </c>
      <c r="H327" s="2" t="s">
        <v>32</v>
      </c>
      <c r="J327" s="18">
        <v>44094</v>
      </c>
      <c r="K327" s="19" t="s">
        <v>713</v>
      </c>
      <c r="L327" s="19" t="s">
        <v>862</v>
      </c>
      <c r="N327" s="13" t="s">
        <v>371</v>
      </c>
      <c r="O327" s="3" t="s">
        <v>368</v>
      </c>
    </row>
    <row r="328" spans="1:15" x14ac:dyDescent="0.25">
      <c r="A328" s="1">
        <v>327</v>
      </c>
      <c r="C328" s="2" t="s">
        <v>372</v>
      </c>
      <c r="D328" s="2" t="s">
        <v>373</v>
      </c>
      <c r="E328" s="2" t="s">
        <v>100</v>
      </c>
      <c r="H328" s="2" t="s">
        <v>32</v>
      </c>
      <c r="J328" s="18">
        <v>44094</v>
      </c>
      <c r="K328" s="19" t="s">
        <v>713</v>
      </c>
      <c r="L328" s="19" t="s">
        <v>864</v>
      </c>
      <c r="N328" s="13" t="s">
        <v>690</v>
      </c>
    </row>
    <row r="329" spans="1:15" x14ac:dyDescent="0.25">
      <c r="A329" s="1">
        <v>328</v>
      </c>
      <c r="B329" s="21">
        <v>79933434685</v>
      </c>
      <c r="C329" s="2" t="s">
        <v>374</v>
      </c>
      <c r="D329" s="2" t="s">
        <v>375</v>
      </c>
      <c r="E329" s="2" t="s">
        <v>100</v>
      </c>
      <c r="H329" s="2" t="s">
        <v>50</v>
      </c>
      <c r="J329" s="18">
        <v>44094</v>
      </c>
      <c r="K329" s="19" t="s">
        <v>713</v>
      </c>
      <c r="L329" s="19" t="s">
        <v>866</v>
      </c>
      <c r="N329" s="13" t="s">
        <v>376</v>
      </c>
    </row>
    <row r="330" spans="1:15" x14ac:dyDescent="0.25">
      <c r="A330" s="1">
        <v>329</v>
      </c>
      <c r="B330" s="21">
        <v>52264017635</v>
      </c>
      <c r="C330" s="2" t="s">
        <v>377</v>
      </c>
      <c r="D330" s="2" t="s">
        <v>375</v>
      </c>
      <c r="E330" s="2" t="s">
        <v>100</v>
      </c>
      <c r="H330" s="2" t="s">
        <v>35</v>
      </c>
      <c r="J330" s="18">
        <v>44094</v>
      </c>
      <c r="K330" s="19" t="s">
        <v>713</v>
      </c>
      <c r="L330" s="19" t="s">
        <v>867</v>
      </c>
      <c r="N330" s="13" t="s">
        <v>378</v>
      </c>
    </row>
    <row r="331" spans="1:15" x14ac:dyDescent="0.25">
      <c r="A331" s="1">
        <v>330</v>
      </c>
      <c r="B331" s="21" t="s">
        <v>379</v>
      </c>
      <c r="C331" s="2" t="s">
        <v>380</v>
      </c>
      <c r="D331" s="2" t="s">
        <v>375</v>
      </c>
      <c r="E331" s="2" t="s">
        <v>100</v>
      </c>
      <c r="H331" s="2" t="s">
        <v>45</v>
      </c>
      <c r="J331" s="18">
        <v>44094</v>
      </c>
      <c r="K331" s="19" t="s">
        <v>713</v>
      </c>
      <c r="L331" s="19" t="s">
        <v>868</v>
      </c>
      <c r="N331" s="13" t="s">
        <v>381</v>
      </c>
    </row>
    <row r="332" spans="1:15" x14ac:dyDescent="0.25">
      <c r="A332" s="1">
        <v>331</v>
      </c>
      <c r="B332" s="21" t="s">
        <v>382</v>
      </c>
      <c r="C332" s="2" t="s">
        <v>383</v>
      </c>
      <c r="D332" s="2" t="s">
        <v>384</v>
      </c>
      <c r="E332" s="2" t="s">
        <v>100</v>
      </c>
      <c r="H332" s="2" t="s">
        <v>14</v>
      </c>
      <c r="J332" s="18">
        <v>44094</v>
      </c>
      <c r="K332" s="19" t="s">
        <v>713</v>
      </c>
      <c r="L332" s="19" t="s">
        <v>871</v>
      </c>
      <c r="N332" s="13" t="s">
        <v>691</v>
      </c>
    </row>
    <row r="333" spans="1:15" x14ac:dyDescent="0.25">
      <c r="A333" s="1">
        <v>332</v>
      </c>
      <c r="B333" s="21" t="s">
        <v>385</v>
      </c>
      <c r="C333" s="2" t="s">
        <v>386</v>
      </c>
      <c r="D333" s="2" t="s">
        <v>384</v>
      </c>
      <c r="E333" s="2" t="s">
        <v>100</v>
      </c>
      <c r="H333" s="2" t="s">
        <v>23</v>
      </c>
      <c r="J333" s="18">
        <v>44094</v>
      </c>
      <c r="K333" s="19" t="s">
        <v>713</v>
      </c>
      <c r="L333" s="19" t="s">
        <v>872</v>
      </c>
      <c r="N333" s="13" t="s">
        <v>692</v>
      </c>
    </row>
    <row r="334" spans="1:15" x14ac:dyDescent="0.25">
      <c r="A334" s="1">
        <v>333</v>
      </c>
      <c r="B334" s="21" t="s">
        <v>387</v>
      </c>
      <c r="C334" s="2" t="s">
        <v>388</v>
      </c>
      <c r="D334" s="2" t="s">
        <v>389</v>
      </c>
      <c r="E334" s="2" t="s">
        <v>100</v>
      </c>
      <c r="H334" s="2" t="s">
        <v>41</v>
      </c>
      <c r="J334" s="18">
        <v>44094</v>
      </c>
      <c r="K334" s="19" t="s">
        <v>713</v>
      </c>
      <c r="L334" s="19" t="s">
        <v>874</v>
      </c>
      <c r="N334" s="13" t="s">
        <v>390</v>
      </c>
    </row>
    <row r="335" spans="1:15" x14ac:dyDescent="0.25">
      <c r="A335" s="1">
        <v>334</v>
      </c>
      <c r="B335" s="21">
        <v>26934227253</v>
      </c>
      <c r="C335" s="2" t="s">
        <v>391</v>
      </c>
      <c r="D335" s="2" t="s">
        <v>392</v>
      </c>
      <c r="E335" s="2" t="s">
        <v>100</v>
      </c>
      <c r="H335" s="2" t="s">
        <v>27</v>
      </c>
      <c r="J335" s="18">
        <v>44094</v>
      </c>
      <c r="K335" s="19" t="s">
        <v>713</v>
      </c>
      <c r="L335" s="19" t="s">
        <v>875</v>
      </c>
      <c r="N335" s="13" t="s">
        <v>393</v>
      </c>
    </row>
    <row r="336" spans="1:15" x14ac:dyDescent="0.25">
      <c r="A336" s="1">
        <v>335</v>
      </c>
      <c r="B336" s="21">
        <v>36029682003</v>
      </c>
      <c r="C336" s="2" t="s">
        <v>394</v>
      </c>
      <c r="D336" s="2" t="s">
        <v>392</v>
      </c>
      <c r="E336" s="2" t="s">
        <v>100</v>
      </c>
      <c r="H336" s="2" t="s">
        <v>18</v>
      </c>
      <c r="J336" s="18">
        <v>44094</v>
      </c>
      <c r="K336" s="19" t="s">
        <v>713</v>
      </c>
      <c r="L336" s="19" t="s">
        <v>876</v>
      </c>
      <c r="N336" s="13" t="s">
        <v>395</v>
      </c>
    </row>
    <row r="337" spans="1:14" x14ac:dyDescent="0.25">
      <c r="A337" s="1">
        <v>336</v>
      </c>
      <c r="B337" s="21">
        <v>93187953209</v>
      </c>
      <c r="C337" s="2" t="s">
        <v>396</v>
      </c>
      <c r="D337" s="2" t="s">
        <v>397</v>
      </c>
      <c r="E337" s="2" t="s">
        <v>100</v>
      </c>
      <c r="H337" s="2" t="s">
        <v>32</v>
      </c>
      <c r="J337" s="18">
        <v>44094</v>
      </c>
      <c r="K337" s="19" t="s">
        <v>713</v>
      </c>
      <c r="L337" s="19" t="s">
        <v>877</v>
      </c>
      <c r="N337" s="13" t="s">
        <v>398</v>
      </c>
    </row>
    <row r="338" spans="1:14" x14ac:dyDescent="0.25">
      <c r="A338" s="1">
        <v>337</v>
      </c>
      <c r="B338" s="21">
        <v>57081523157</v>
      </c>
      <c r="C338" s="2" t="s">
        <v>399</v>
      </c>
      <c r="D338" s="2" t="s">
        <v>400</v>
      </c>
      <c r="E338" s="2" t="s">
        <v>100</v>
      </c>
      <c r="H338" s="2" t="s">
        <v>35</v>
      </c>
      <c r="J338" s="18">
        <v>44094</v>
      </c>
      <c r="K338" s="19" t="s">
        <v>713</v>
      </c>
      <c r="L338" s="19" t="s">
        <v>880</v>
      </c>
      <c r="N338" s="13" t="s">
        <v>401</v>
      </c>
    </row>
    <row r="339" spans="1:14" x14ac:dyDescent="0.25">
      <c r="A339" s="1">
        <v>338</v>
      </c>
      <c r="B339" s="21">
        <v>44062027614</v>
      </c>
      <c r="C339" s="2" t="s">
        <v>402</v>
      </c>
      <c r="D339" s="2" t="s">
        <v>403</v>
      </c>
      <c r="E339" s="2" t="s">
        <v>100</v>
      </c>
      <c r="H339" s="2" t="s">
        <v>35</v>
      </c>
      <c r="J339" s="18">
        <v>44094</v>
      </c>
      <c r="K339" s="19" t="s">
        <v>713</v>
      </c>
      <c r="L339" s="19" t="s">
        <v>881</v>
      </c>
      <c r="N339" s="13" t="s">
        <v>404</v>
      </c>
    </row>
    <row r="340" spans="1:14" x14ac:dyDescent="0.25">
      <c r="A340" s="1">
        <v>339</v>
      </c>
      <c r="B340" s="21" t="s">
        <v>405</v>
      </c>
      <c r="C340" s="2" t="s">
        <v>406</v>
      </c>
      <c r="D340" s="2" t="s">
        <v>407</v>
      </c>
      <c r="E340" s="2" t="s">
        <v>100</v>
      </c>
      <c r="H340" s="2" t="s">
        <v>14</v>
      </c>
      <c r="J340" s="18">
        <v>44094</v>
      </c>
      <c r="K340" s="19" t="s">
        <v>713</v>
      </c>
      <c r="L340" s="19" t="s">
        <v>882</v>
      </c>
      <c r="N340" s="13" t="s">
        <v>408</v>
      </c>
    </row>
    <row r="341" spans="1:14" x14ac:dyDescent="0.25">
      <c r="A341" s="1">
        <v>340</v>
      </c>
      <c r="B341" s="21" t="s">
        <v>409</v>
      </c>
      <c r="C341" s="2" t="s">
        <v>410</v>
      </c>
      <c r="D341" s="2" t="s">
        <v>407</v>
      </c>
      <c r="E341" s="2" t="s">
        <v>100</v>
      </c>
      <c r="H341" s="2" t="s">
        <v>50</v>
      </c>
      <c r="J341" s="18">
        <v>44094</v>
      </c>
      <c r="K341" s="19" t="s">
        <v>713</v>
      </c>
      <c r="L341" s="19" t="s">
        <v>883</v>
      </c>
      <c r="N341" s="13" t="s">
        <v>411</v>
      </c>
    </row>
    <row r="342" spans="1:14" x14ac:dyDescent="0.25">
      <c r="A342" s="1">
        <v>341</v>
      </c>
      <c r="B342" s="21" t="s">
        <v>412</v>
      </c>
      <c r="C342" s="2" t="s">
        <v>413</v>
      </c>
      <c r="D342" s="2" t="s">
        <v>407</v>
      </c>
      <c r="E342" s="2" t="s">
        <v>100</v>
      </c>
      <c r="H342" s="2" t="s">
        <v>45</v>
      </c>
      <c r="J342" s="18">
        <v>44094</v>
      </c>
      <c r="K342" s="19" t="s">
        <v>713</v>
      </c>
      <c r="L342" s="19" t="s">
        <v>885</v>
      </c>
      <c r="N342" s="13" t="s">
        <v>414</v>
      </c>
    </row>
    <row r="343" spans="1:14" x14ac:dyDescent="0.25">
      <c r="A343" s="1">
        <v>342</v>
      </c>
      <c r="B343" s="21" t="s">
        <v>415</v>
      </c>
      <c r="C343" s="2" t="s">
        <v>135</v>
      </c>
      <c r="D343" s="2" t="s">
        <v>416</v>
      </c>
      <c r="E343" s="2" t="s">
        <v>100</v>
      </c>
      <c r="H343" s="2" t="s">
        <v>35</v>
      </c>
      <c r="J343" s="18">
        <v>44094</v>
      </c>
      <c r="K343" s="19" t="s">
        <v>713</v>
      </c>
      <c r="L343" s="19" t="s">
        <v>886</v>
      </c>
      <c r="N343" s="13" t="s">
        <v>417</v>
      </c>
    </row>
    <row r="344" spans="1:14" x14ac:dyDescent="0.25">
      <c r="A344" s="1">
        <v>343</v>
      </c>
      <c r="B344" s="21">
        <v>85936270274</v>
      </c>
      <c r="C344" s="2" t="s">
        <v>418</v>
      </c>
      <c r="D344" s="2" t="s">
        <v>419</v>
      </c>
      <c r="E344" s="2" t="s">
        <v>100</v>
      </c>
      <c r="H344" s="2" t="s">
        <v>45</v>
      </c>
      <c r="J344" s="18">
        <v>44094</v>
      </c>
      <c r="K344" s="19" t="s">
        <v>713</v>
      </c>
      <c r="L344" s="19" t="s">
        <v>887</v>
      </c>
      <c r="N344" s="13" t="s">
        <v>420</v>
      </c>
    </row>
    <row r="345" spans="1:14" x14ac:dyDescent="0.25">
      <c r="A345" s="1">
        <v>344</v>
      </c>
      <c r="B345" s="21">
        <v>20012570180</v>
      </c>
      <c r="C345" s="2" t="s">
        <v>421</v>
      </c>
      <c r="D345" s="2" t="s">
        <v>422</v>
      </c>
      <c r="E345" s="2" t="s">
        <v>100</v>
      </c>
      <c r="H345" s="2" t="s">
        <v>35</v>
      </c>
      <c r="J345" s="18">
        <v>44094</v>
      </c>
      <c r="K345" s="19" t="s">
        <v>713</v>
      </c>
      <c r="L345" s="19" t="s">
        <v>889</v>
      </c>
      <c r="N345" s="13" t="s">
        <v>666</v>
      </c>
    </row>
    <row r="346" spans="1:14" x14ac:dyDescent="0.25">
      <c r="A346" s="1">
        <v>345</v>
      </c>
      <c r="B346" s="21">
        <v>50786732072</v>
      </c>
      <c r="C346" s="2" t="s">
        <v>423</v>
      </c>
      <c r="D346" s="2" t="s">
        <v>424</v>
      </c>
      <c r="E346" s="2" t="s">
        <v>100</v>
      </c>
      <c r="H346" s="2" t="s">
        <v>41</v>
      </c>
      <c r="J346" s="18">
        <v>44094</v>
      </c>
      <c r="K346" s="19" t="s">
        <v>713</v>
      </c>
      <c r="L346" s="19" t="s">
        <v>890</v>
      </c>
      <c r="N346" s="13" t="s">
        <v>425</v>
      </c>
    </row>
    <row r="347" spans="1:14" x14ac:dyDescent="0.25">
      <c r="A347" s="1">
        <v>346</v>
      </c>
      <c r="B347" s="21">
        <v>75472725239</v>
      </c>
      <c r="C347" s="2" t="s">
        <v>135</v>
      </c>
      <c r="D347" s="2" t="s">
        <v>424</v>
      </c>
      <c r="E347" s="2" t="s">
        <v>100</v>
      </c>
      <c r="H347" s="2" t="s">
        <v>35</v>
      </c>
      <c r="J347" s="18">
        <v>44094</v>
      </c>
      <c r="K347" s="19" t="s">
        <v>713</v>
      </c>
      <c r="L347" s="19" t="s">
        <v>891</v>
      </c>
      <c r="N347" s="13" t="s">
        <v>426</v>
      </c>
    </row>
    <row r="348" spans="1:14" x14ac:dyDescent="0.25">
      <c r="A348" s="1">
        <v>347</v>
      </c>
      <c r="B348" s="21">
        <v>14539252268</v>
      </c>
      <c r="C348" s="2" t="s">
        <v>109</v>
      </c>
      <c r="D348" s="2" t="s">
        <v>424</v>
      </c>
      <c r="E348" s="2" t="s">
        <v>100</v>
      </c>
      <c r="H348" s="2" t="s">
        <v>32</v>
      </c>
      <c r="J348" s="18">
        <v>44094</v>
      </c>
      <c r="K348" s="19" t="s">
        <v>713</v>
      </c>
      <c r="L348" s="19" t="s">
        <v>892</v>
      </c>
      <c r="N348" s="13" t="s">
        <v>427</v>
      </c>
    </row>
    <row r="349" spans="1:14" x14ac:dyDescent="0.25">
      <c r="A349" s="1">
        <v>348</v>
      </c>
      <c r="B349" s="21">
        <v>57789111404</v>
      </c>
      <c r="C349" s="2" t="s">
        <v>129</v>
      </c>
      <c r="D349" s="2" t="s">
        <v>424</v>
      </c>
      <c r="E349" s="2" t="s">
        <v>100</v>
      </c>
      <c r="H349" s="2" t="s">
        <v>27</v>
      </c>
      <c r="J349" s="18">
        <v>44094</v>
      </c>
      <c r="K349" s="19" t="s">
        <v>713</v>
      </c>
      <c r="L349" s="19" t="s">
        <v>893</v>
      </c>
      <c r="N349" s="13" t="s">
        <v>428</v>
      </c>
    </row>
    <row r="350" spans="1:14" x14ac:dyDescent="0.25">
      <c r="A350" s="1">
        <v>349</v>
      </c>
      <c r="B350" s="21">
        <v>47989942080</v>
      </c>
      <c r="C350" s="2" t="s">
        <v>429</v>
      </c>
      <c r="D350" s="2" t="s">
        <v>424</v>
      </c>
      <c r="E350" s="2" t="s">
        <v>100</v>
      </c>
      <c r="H350" s="2" t="s">
        <v>45</v>
      </c>
      <c r="J350" s="18">
        <v>44094</v>
      </c>
      <c r="K350" s="19" t="s">
        <v>713</v>
      </c>
      <c r="L350" s="19" t="s">
        <v>894</v>
      </c>
      <c r="N350" s="13" t="s">
        <v>430</v>
      </c>
    </row>
    <row r="351" spans="1:14" x14ac:dyDescent="0.25">
      <c r="A351" s="1">
        <v>350</v>
      </c>
      <c r="B351" s="21">
        <v>11786617930</v>
      </c>
      <c r="C351" s="2" t="s">
        <v>431</v>
      </c>
      <c r="D351" s="2" t="s">
        <v>432</v>
      </c>
      <c r="E351" s="2" t="s">
        <v>100</v>
      </c>
      <c r="H351" s="2" t="s">
        <v>35</v>
      </c>
      <c r="J351" s="18">
        <v>44094</v>
      </c>
      <c r="K351" s="19" t="s">
        <v>713</v>
      </c>
      <c r="L351" s="19" t="s">
        <v>895</v>
      </c>
      <c r="N351" s="13" t="s">
        <v>433</v>
      </c>
    </row>
    <row r="352" spans="1:14" x14ac:dyDescent="0.25">
      <c r="A352" s="1">
        <v>351</v>
      </c>
      <c r="B352" s="21">
        <v>58878840282</v>
      </c>
      <c r="C352" s="2" t="s">
        <v>434</v>
      </c>
      <c r="D352" s="2" t="s">
        <v>435</v>
      </c>
      <c r="E352" s="2" t="s">
        <v>100</v>
      </c>
      <c r="H352" s="2" t="s">
        <v>38</v>
      </c>
      <c r="J352" s="18">
        <v>44094</v>
      </c>
      <c r="K352" s="19" t="s">
        <v>713</v>
      </c>
      <c r="L352" s="19" t="s">
        <v>896</v>
      </c>
      <c r="N352" s="13" t="s">
        <v>667</v>
      </c>
    </row>
    <row r="353" spans="1:14" x14ac:dyDescent="0.25">
      <c r="A353" s="1">
        <v>352</v>
      </c>
      <c r="B353" s="21">
        <v>85089291629</v>
      </c>
      <c r="C353" s="2" t="s">
        <v>436</v>
      </c>
      <c r="D353" s="2" t="s">
        <v>437</v>
      </c>
      <c r="E353" s="2" t="s">
        <v>100</v>
      </c>
      <c r="H353" s="2" t="s">
        <v>45</v>
      </c>
      <c r="J353" s="18">
        <v>44094</v>
      </c>
      <c r="K353" s="19" t="s">
        <v>713</v>
      </c>
      <c r="L353" s="19" t="s">
        <v>897</v>
      </c>
      <c r="N353" s="13" t="s">
        <v>438</v>
      </c>
    </row>
    <row r="354" spans="1:14" x14ac:dyDescent="0.25">
      <c r="A354" s="1">
        <v>353</v>
      </c>
      <c r="B354" s="21">
        <v>77854921510</v>
      </c>
      <c r="C354" s="2" t="s">
        <v>439</v>
      </c>
      <c r="D354" s="2" t="s">
        <v>440</v>
      </c>
      <c r="E354" s="2" t="s">
        <v>100</v>
      </c>
      <c r="H354" s="2" t="s">
        <v>45</v>
      </c>
      <c r="J354" s="18">
        <v>44094</v>
      </c>
      <c r="K354" s="19" t="s">
        <v>713</v>
      </c>
      <c r="L354" s="19" t="s">
        <v>898</v>
      </c>
      <c r="N354" s="13" t="s">
        <v>441</v>
      </c>
    </row>
    <row r="355" spans="1:14" x14ac:dyDescent="0.25">
      <c r="A355" s="1">
        <v>354</v>
      </c>
      <c r="B355" s="21" t="s">
        <v>442</v>
      </c>
      <c r="C355" s="2" t="s">
        <v>443</v>
      </c>
      <c r="D355" s="2" t="s">
        <v>440</v>
      </c>
      <c r="E355" s="2" t="s">
        <v>100</v>
      </c>
      <c r="H355" s="2" t="s">
        <v>18</v>
      </c>
      <c r="J355" s="18">
        <v>44094</v>
      </c>
      <c r="K355" s="19" t="s">
        <v>713</v>
      </c>
      <c r="L355" s="19" t="s">
        <v>899</v>
      </c>
      <c r="N355" s="13" t="s">
        <v>444</v>
      </c>
    </row>
    <row r="356" spans="1:14" x14ac:dyDescent="0.25">
      <c r="A356" s="1">
        <v>355</v>
      </c>
      <c r="B356" s="21">
        <v>20932532967</v>
      </c>
      <c r="C356" s="2" t="s">
        <v>431</v>
      </c>
      <c r="D356" s="2" t="s">
        <v>440</v>
      </c>
      <c r="E356" s="2" t="s">
        <v>100</v>
      </c>
      <c r="H356" s="2" t="s">
        <v>50</v>
      </c>
      <c r="J356" s="18">
        <v>44094</v>
      </c>
      <c r="K356" s="19" t="s">
        <v>713</v>
      </c>
      <c r="L356" s="19" t="s">
        <v>900</v>
      </c>
      <c r="N356" s="13" t="s">
        <v>445</v>
      </c>
    </row>
    <row r="357" spans="1:14" x14ac:dyDescent="0.25">
      <c r="A357" s="1">
        <v>356</v>
      </c>
      <c r="B357" s="21">
        <v>78898885218</v>
      </c>
      <c r="C357" s="2" t="s">
        <v>446</v>
      </c>
      <c r="D357" s="2" t="s">
        <v>440</v>
      </c>
      <c r="E357" s="2" t="s">
        <v>100</v>
      </c>
      <c r="H357" s="2" t="s">
        <v>23</v>
      </c>
      <c r="J357" s="18">
        <v>44094</v>
      </c>
      <c r="K357" s="19" t="s">
        <v>713</v>
      </c>
      <c r="L357" s="19" t="s">
        <v>901</v>
      </c>
      <c r="N357" s="13" t="s">
        <v>447</v>
      </c>
    </row>
    <row r="358" spans="1:14" x14ac:dyDescent="0.25">
      <c r="A358" s="1">
        <v>357</v>
      </c>
      <c r="B358" s="21">
        <v>92422982264</v>
      </c>
      <c r="C358" s="2" t="s">
        <v>135</v>
      </c>
      <c r="D358" s="2" t="s">
        <v>448</v>
      </c>
      <c r="E358" s="2" t="s">
        <v>100</v>
      </c>
      <c r="H358" s="2" t="s">
        <v>35</v>
      </c>
      <c r="J358" s="18">
        <v>44094</v>
      </c>
      <c r="K358" s="19" t="s">
        <v>713</v>
      </c>
      <c r="L358" s="19" t="s">
        <v>752</v>
      </c>
      <c r="N358" s="13" t="s">
        <v>170</v>
      </c>
    </row>
    <row r="359" spans="1:14" x14ac:dyDescent="0.25">
      <c r="A359" s="1">
        <v>358</v>
      </c>
      <c r="B359" s="21">
        <v>50670231138</v>
      </c>
      <c r="C359" s="2" t="s">
        <v>280</v>
      </c>
      <c r="D359" s="2" t="s">
        <v>449</v>
      </c>
      <c r="E359" s="2" t="s">
        <v>100</v>
      </c>
      <c r="H359" s="2" t="s">
        <v>38</v>
      </c>
      <c r="J359" s="18">
        <v>44094</v>
      </c>
      <c r="K359" s="19" t="s">
        <v>713</v>
      </c>
      <c r="L359" s="19" t="s">
        <v>902</v>
      </c>
      <c r="N359" s="13" t="s">
        <v>450</v>
      </c>
    </row>
    <row r="360" spans="1:14" x14ac:dyDescent="0.25">
      <c r="A360" s="1">
        <v>359</v>
      </c>
      <c r="B360" s="21">
        <v>38743035086</v>
      </c>
      <c r="C360" s="2" t="s">
        <v>451</v>
      </c>
      <c r="D360" s="2" t="s">
        <v>452</v>
      </c>
      <c r="E360" s="2" t="s">
        <v>100</v>
      </c>
      <c r="H360" s="2" t="s">
        <v>50</v>
      </c>
      <c r="J360" s="18">
        <v>44094</v>
      </c>
      <c r="K360" s="19" t="s">
        <v>713</v>
      </c>
      <c r="L360" s="19" t="s">
        <v>903</v>
      </c>
      <c r="N360" s="13" t="s">
        <v>453</v>
      </c>
    </row>
    <row r="361" spans="1:14" x14ac:dyDescent="0.25">
      <c r="A361" s="1">
        <v>360</v>
      </c>
      <c r="B361" s="21">
        <v>96850542645</v>
      </c>
      <c r="C361" s="2" t="s">
        <v>328</v>
      </c>
      <c r="D361" s="2" t="s">
        <v>454</v>
      </c>
      <c r="E361" s="2" t="s">
        <v>100</v>
      </c>
      <c r="H361" s="2" t="s">
        <v>41</v>
      </c>
      <c r="J361" s="18">
        <v>44094</v>
      </c>
      <c r="K361" s="19" t="s">
        <v>713</v>
      </c>
      <c r="L361" s="19" t="s">
        <v>904</v>
      </c>
      <c r="N361" s="13" t="s">
        <v>693</v>
      </c>
    </row>
    <row r="362" spans="1:14" x14ac:dyDescent="0.25">
      <c r="A362" s="1">
        <v>361</v>
      </c>
      <c r="B362" s="21">
        <v>77867187198</v>
      </c>
      <c r="C362" s="2" t="s">
        <v>280</v>
      </c>
      <c r="D362" s="2" t="s">
        <v>455</v>
      </c>
      <c r="E362" s="2" t="s">
        <v>100</v>
      </c>
      <c r="H362" s="2" t="s">
        <v>38</v>
      </c>
      <c r="J362" s="18">
        <v>44094</v>
      </c>
      <c r="K362" s="19" t="s">
        <v>713</v>
      </c>
      <c r="L362" s="19" t="s">
        <v>905</v>
      </c>
      <c r="N362" s="13" t="s">
        <v>456</v>
      </c>
    </row>
    <row r="363" spans="1:14" x14ac:dyDescent="0.25">
      <c r="A363" s="1">
        <v>362</v>
      </c>
      <c r="B363" s="21">
        <v>78537717235</v>
      </c>
      <c r="C363" s="2" t="s">
        <v>103</v>
      </c>
      <c r="D363" s="2" t="s">
        <v>457</v>
      </c>
      <c r="E363" s="2" t="s">
        <v>100</v>
      </c>
      <c r="H363" s="2" t="s">
        <v>35</v>
      </c>
      <c r="J363" s="18">
        <v>44094</v>
      </c>
      <c r="K363" s="19" t="s">
        <v>713</v>
      </c>
      <c r="L363" s="19" t="s">
        <v>906</v>
      </c>
      <c r="N363" s="13" t="s">
        <v>458</v>
      </c>
    </row>
    <row r="364" spans="1:14" x14ac:dyDescent="0.25">
      <c r="A364" s="1">
        <v>363</v>
      </c>
      <c r="C364" s="2" t="s">
        <v>152</v>
      </c>
      <c r="D364" s="2" t="s">
        <v>459</v>
      </c>
      <c r="E364" s="2" t="s">
        <v>100</v>
      </c>
      <c r="H364" s="2" t="s">
        <v>45</v>
      </c>
      <c r="J364" s="18">
        <v>44094</v>
      </c>
      <c r="K364" s="19" t="s">
        <v>713</v>
      </c>
      <c r="L364" s="19" t="s">
        <v>907</v>
      </c>
      <c r="N364" s="13" t="s">
        <v>460</v>
      </c>
    </row>
    <row r="365" spans="1:14" x14ac:dyDescent="0.25">
      <c r="A365" s="1">
        <v>364</v>
      </c>
      <c r="C365" s="2" t="s">
        <v>294</v>
      </c>
      <c r="D365" s="2" t="s">
        <v>461</v>
      </c>
      <c r="E365" s="2" t="s">
        <v>100</v>
      </c>
      <c r="H365" s="2" t="s">
        <v>27</v>
      </c>
      <c r="J365" s="18">
        <v>44094</v>
      </c>
      <c r="K365" s="19" t="s">
        <v>713</v>
      </c>
      <c r="L365" s="19" t="s">
        <v>908</v>
      </c>
      <c r="N365" s="13" t="s">
        <v>462</v>
      </c>
    </row>
    <row r="366" spans="1:14" x14ac:dyDescent="0.25">
      <c r="A366" s="1">
        <v>365</v>
      </c>
      <c r="B366" s="21" t="s">
        <v>102</v>
      </c>
      <c r="C366" s="2" t="s">
        <v>103</v>
      </c>
      <c r="D366" s="2" t="s">
        <v>104</v>
      </c>
      <c r="E366" s="2" t="s">
        <v>99</v>
      </c>
      <c r="I366" s="2" t="s">
        <v>673</v>
      </c>
      <c r="J366" s="18">
        <v>44094</v>
      </c>
      <c r="K366" s="19" t="s">
        <v>713</v>
      </c>
      <c r="L366" s="19" t="s">
        <v>719</v>
      </c>
      <c r="N366" s="13" t="s">
        <v>105</v>
      </c>
    </row>
    <row r="367" spans="1:14" x14ac:dyDescent="0.25">
      <c r="A367" s="1">
        <v>366</v>
      </c>
      <c r="B367" s="21">
        <v>58383460625</v>
      </c>
      <c r="C367" s="2" t="s">
        <v>106</v>
      </c>
      <c r="D367" s="2" t="s">
        <v>107</v>
      </c>
      <c r="E367" s="2" t="s">
        <v>99</v>
      </c>
      <c r="I367" s="2" t="s">
        <v>674</v>
      </c>
      <c r="J367" s="18">
        <v>44094</v>
      </c>
      <c r="K367" s="19" t="s">
        <v>713</v>
      </c>
      <c r="L367" s="19" t="s">
        <v>720</v>
      </c>
      <c r="N367" s="13" t="s">
        <v>108</v>
      </c>
    </row>
    <row r="368" spans="1:14" x14ac:dyDescent="0.25">
      <c r="A368" s="1">
        <v>367</v>
      </c>
      <c r="B368" s="21">
        <v>83311511890</v>
      </c>
      <c r="C368" s="2" t="s">
        <v>109</v>
      </c>
      <c r="D368" s="2" t="s">
        <v>110</v>
      </c>
      <c r="E368" s="2" t="s">
        <v>99</v>
      </c>
      <c r="I368" s="2" t="s">
        <v>674</v>
      </c>
      <c r="J368" s="18">
        <v>44094</v>
      </c>
      <c r="K368" s="19" t="s">
        <v>713</v>
      </c>
      <c r="L368" s="19" t="s">
        <v>723</v>
      </c>
      <c r="N368" s="13" t="s">
        <v>111</v>
      </c>
    </row>
    <row r="369" spans="1:15" x14ac:dyDescent="0.25">
      <c r="A369" s="1">
        <v>368</v>
      </c>
      <c r="C369" s="2" t="s">
        <v>112</v>
      </c>
      <c r="D369" s="2" t="s">
        <v>113</v>
      </c>
      <c r="E369" s="2" t="s">
        <v>99</v>
      </c>
      <c r="I369" s="2" t="s">
        <v>673</v>
      </c>
      <c r="J369" s="18">
        <v>44094</v>
      </c>
      <c r="K369" s="19" t="s">
        <v>713</v>
      </c>
      <c r="L369" s="19" t="s">
        <v>724</v>
      </c>
      <c r="N369" s="13" t="s">
        <v>114</v>
      </c>
    </row>
    <row r="370" spans="1:15" x14ac:dyDescent="0.25">
      <c r="A370" s="1">
        <v>369</v>
      </c>
      <c r="B370" s="21">
        <v>52135495671</v>
      </c>
      <c r="C370" s="2" t="s">
        <v>118</v>
      </c>
      <c r="D370" s="2" t="s">
        <v>119</v>
      </c>
      <c r="E370" s="2" t="s">
        <v>99</v>
      </c>
      <c r="I370" s="2" t="s">
        <v>674</v>
      </c>
      <c r="J370" s="18">
        <v>44094</v>
      </c>
      <c r="K370" s="19" t="s">
        <v>713</v>
      </c>
      <c r="L370" s="19" t="s">
        <v>728</v>
      </c>
      <c r="N370" s="13" t="s">
        <v>120</v>
      </c>
    </row>
    <row r="371" spans="1:15" x14ac:dyDescent="0.25">
      <c r="A371" s="1">
        <v>370</v>
      </c>
      <c r="B371" s="21" t="s">
        <v>121</v>
      </c>
      <c r="C371" s="2" t="s">
        <v>122</v>
      </c>
      <c r="D371" s="2" t="s">
        <v>123</v>
      </c>
      <c r="E371" s="2" t="s">
        <v>99</v>
      </c>
      <c r="I371" s="2" t="s">
        <v>673</v>
      </c>
      <c r="J371" s="18">
        <v>44094</v>
      </c>
      <c r="K371" s="19" t="s">
        <v>713</v>
      </c>
      <c r="L371" s="19" t="s">
        <v>729</v>
      </c>
      <c r="N371" s="13" t="s">
        <v>124</v>
      </c>
    </row>
    <row r="372" spans="1:15" x14ac:dyDescent="0.25">
      <c r="A372" s="1">
        <v>371</v>
      </c>
      <c r="C372" s="2" t="s">
        <v>126</v>
      </c>
      <c r="D372" s="2" t="s">
        <v>127</v>
      </c>
      <c r="E372" s="2" t="s">
        <v>99</v>
      </c>
      <c r="I372" s="2" t="s">
        <v>673</v>
      </c>
      <c r="J372" s="18">
        <v>44094</v>
      </c>
      <c r="K372" s="19" t="s">
        <v>713</v>
      </c>
      <c r="L372" s="19" t="s">
        <v>731</v>
      </c>
      <c r="N372" s="13" t="s">
        <v>128</v>
      </c>
    </row>
    <row r="373" spans="1:15" x14ac:dyDescent="0.25">
      <c r="A373" s="1">
        <v>372</v>
      </c>
      <c r="B373" s="21">
        <v>15962222732</v>
      </c>
      <c r="C373" s="2" t="s">
        <v>129</v>
      </c>
      <c r="D373" s="2" t="s">
        <v>130</v>
      </c>
      <c r="E373" s="2" t="s">
        <v>99</v>
      </c>
      <c r="I373" s="2" t="s">
        <v>673</v>
      </c>
      <c r="J373" s="18">
        <v>44094</v>
      </c>
      <c r="K373" s="19" t="s">
        <v>713</v>
      </c>
      <c r="L373" s="19" t="s">
        <v>732</v>
      </c>
      <c r="N373" s="13" t="s">
        <v>131</v>
      </c>
    </row>
    <row r="374" spans="1:15" x14ac:dyDescent="0.25">
      <c r="A374" s="1">
        <v>373</v>
      </c>
      <c r="B374" s="21">
        <v>59994083188</v>
      </c>
      <c r="C374" s="2" t="s">
        <v>132</v>
      </c>
      <c r="D374" s="2" t="s">
        <v>133</v>
      </c>
      <c r="E374" s="2" t="s">
        <v>99</v>
      </c>
      <c r="I374" s="2" t="s">
        <v>674</v>
      </c>
      <c r="J374" s="18">
        <v>44094</v>
      </c>
      <c r="K374" s="19" t="s">
        <v>713</v>
      </c>
      <c r="L374" s="19" t="s">
        <v>733</v>
      </c>
      <c r="N374" s="13" t="s">
        <v>134</v>
      </c>
    </row>
    <row r="375" spans="1:15" x14ac:dyDescent="0.25">
      <c r="A375" s="1">
        <v>374</v>
      </c>
      <c r="B375" s="21">
        <v>60204640600</v>
      </c>
      <c r="C375" s="2" t="s">
        <v>135</v>
      </c>
      <c r="D375" s="2" t="s">
        <v>136</v>
      </c>
      <c r="E375" s="2" t="s">
        <v>99</v>
      </c>
      <c r="I375" s="2" t="s">
        <v>673</v>
      </c>
      <c r="J375" s="18">
        <v>44094</v>
      </c>
      <c r="K375" s="19" t="s">
        <v>713</v>
      </c>
      <c r="L375" s="19" t="s">
        <v>735</v>
      </c>
      <c r="N375" s="13" t="s">
        <v>137</v>
      </c>
    </row>
    <row r="376" spans="1:15" x14ac:dyDescent="0.25">
      <c r="A376" s="1">
        <v>375</v>
      </c>
      <c r="B376" s="21" t="s">
        <v>142</v>
      </c>
      <c r="C376" s="2" t="s">
        <v>143</v>
      </c>
      <c r="D376" s="2" t="s">
        <v>144</v>
      </c>
      <c r="E376" s="2" t="s">
        <v>99</v>
      </c>
      <c r="I376" s="2" t="s">
        <v>673</v>
      </c>
      <c r="J376" s="18">
        <v>44094</v>
      </c>
      <c r="K376" s="19" t="s">
        <v>713</v>
      </c>
      <c r="L376" s="19" t="s">
        <v>737</v>
      </c>
      <c r="N376" s="13" t="s">
        <v>145</v>
      </c>
    </row>
    <row r="377" spans="1:15" x14ac:dyDescent="0.25">
      <c r="A377" s="1">
        <v>376</v>
      </c>
      <c r="B377" s="21">
        <v>36054335922</v>
      </c>
      <c r="C377" s="2" t="s">
        <v>146</v>
      </c>
      <c r="D377" s="2" t="s">
        <v>147</v>
      </c>
      <c r="E377" s="2" t="s">
        <v>99</v>
      </c>
      <c r="I377" s="2" t="s">
        <v>673</v>
      </c>
      <c r="J377" s="18">
        <v>44094</v>
      </c>
      <c r="K377" s="19" t="s">
        <v>713</v>
      </c>
      <c r="L377" s="19" t="s">
        <v>738</v>
      </c>
      <c r="N377" s="13" t="s">
        <v>148</v>
      </c>
    </row>
    <row r="378" spans="1:15" x14ac:dyDescent="0.25">
      <c r="A378" s="1">
        <v>377</v>
      </c>
      <c r="B378" s="21">
        <v>92866906868</v>
      </c>
      <c r="C378" s="2" t="s">
        <v>149</v>
      </c>
      <c r="D378" s="2" t="s">
        <v>150</v>
      </c>
      <c r="E378" s="2" t="s">
        <v>99</v>
      </c>
      <c r="I378" s="2" t="s">
        <v>674</v>
      </c>
      <c r="J378" s="18">
        <v>44094</v>
      </c>
      <c r="K378" s="19" t="s">
        <v>713</v>
      </c>
      <c r="L378" s="19" t="s">
        <v>740</v>
      </c>
      <c r="N378" s="13" t="s">
        <v>151</v>
      </c>
    </row>
    <row r="379" spans="1:15" x14ac:dyDescent="0.25">
      <c r="A379" s="1">
        <v>378</v>
      </c>
      <c r="B379" s="21">
        <v>32374115878</v>
      </c>
      <c r="C379" s="2" t="s">
        <v>152</v>
      </c>
      <c r="D379" s="2" t="s">
        <v>153</v>
      </c>
      <c r="E379" s="2" t="s">
        <v>99</v>
      </c>
      <c r="I379" s="2" t="s">
        <v>674</v>
      </c>
      <c r="J379" s="18">
        <v>44094</v>
      </c>
      <c r="K379" s="19" t="s">
        <v>713</v>
      </c>
      <c r="L379" s="19" t="s">
        <v>742</v>
      </c>
      <c r="N379" s="13" t="s">
        <v>154</v>
      </c>
    </row>
    <row r="380" spans="1:15" x14ac:dyDescent="0.25">
      <c r="A380" s="1">
        <v>379</v>
      </c>
      <c r="B380" s="21">
        <v>54209061672</v>
      </c>
      <c r="C380" s="2" t="s">
        <v>135</v>
      </c>
      <c r="D380" s="2" t="s">
        <v>153</v>
      </c>
      <c r="E380" s="2" t="s">
        <v>99</v>
      </c>
      <c r="I380" s="2" t="s">
        <v>674</v>
      </c>
      <c r="J380" s="18">
        <v>44094</v>
      </c>
      <c r="K380" s="19" t="s">
        <v>713</v>
      </c>
      <c r="L380" s="19" t="s">
        <v>743</v>
      </c>
      <c r="N380" s="13" t="s">
        <v>155</v>
      </c>
    </row>
    <row r="381" spans="1:15" x14ac:dyDescent="0.25">
      <c r="A381" s="1">
        <v>380</v>
      </c>
      <c r="B381" s="21">
        <v>91422201542</v>
      </c>
      <c r="C381" s="2" t="s">
        <v>156</v>
      </c>
      <c r="D381" s="2" t="s">
        <v>153</v>
      </c>
      <c r="E381" s="2" t="s">
        <v>99</v>
      </c>
      <c r="I381" s="2" t="s">
        <v>28</v>
      </c>
      <c r="J381" s="18">
        <v>44094</v>
      </c>
      <c r="K381" s="19" t="s">
        <v>713</v>
      </c>
      <c r="L381" s="19" t="s">
        <v>744</v>
      </c>
      <c r="N381" s="13" t="s">
        <v>157</v>
      </c>
    </row>
    <row r="382" spans="1:15" x14ac:dyDescent="0.25">
      <c r="A382" s="1">
        <v>381</v>
      </c>
      <c r="B382" s="21">
        <v>86110374862</v>
      </c>
      <c r="C382" s="2" t="s">
        <v>109</v>
      </c>
      <c r="D382" s="2" t="s">
        <v>153</v>
      </c>
      <c r="E382" s="2" t="s">
        <v>99</v>
      </c>
      <c r="I382" s="2" t="s">
        <v>674</v>
      </c>
      <c r="J382" s="18">
        <v>44094</v>
      </c>
      <c r="K382" s="19" t="s">
        <v>713</v>
      </c>
      <c r="L382" s="19" t="s">
        <v>745</v>
      </c>
      <c r="N382" s="13" t="s">
        <v>158</v>
      </c>
    </row>
    <row r="383" spans="1:15" x14ac:dyDescent="0.25">
      <c r="A383" s="1">
        <v>382</v>
      </c>
      <c r="B383" s="22" t="s">
        <v>694</v>
      </c>
      <c r="C383" s="2" t="s">
        <v>159</v>
      </c>
      <c r="D383" s="2" t="s">
        <v>153</v>
      </c>
      <c r="E383" s="2" t="s">
        <v>99</v>
      </c>
      <c r="I383" s="2" t="s">
        <v>28</v>
      </c>
      <c r="J383" s="18">
        <v>44094</v>
      </c>
      <c r="K383" s="19" t="s">
        <v>713</v>
      </c>
      <c r="L383" s="19" t="s">
        <v>746</v>
      </c>
      <c r="N383" s="13" t="s">
        <v>160</v>
      </c>
      <c r="O383" s="3" t="s">
        <v>607</v>
      </c>
    </row>
    <row r="384" spans="1:15" x14ac:dyDescent="0.25">
      <c r="A384" s="1">
        <v>383</v>
      </c>
      <c r="B384" s="21">
        <v>30868263164</v>
      </c>
      <c r="C384" s="2" t="s">
        <v>161</v>
      </c>
      <c r="D384" s="2" t="s">
        <v>153</v>
      </c>
      <c r="E384" s="2" t="s">
        <v>99</v>
      </c>
      <c r="I384" s="2" t="s">
        <v>674</v>
      </c>
      <c r="J384" s="18">
        <v>44094</v>
      </c>
      <c r="K384" s="19" t="s">
        <v>713</v>
      </c>
      <c r="L384" s="19" t="s">
        <v>747</v>
      </c>
      <c r="N384" s="13" t="s">
        <v>162</v>
      </c>
    </row>
    <row r="385" spans="1:15" x14ac:dyDescent="0.25">
      <c r="A385" s="1">
        <v>384</v>
      </c>
      <c r="B385" s="21">
        <v>87330425513</v>
      </c>
      <c r="C385" s="2" t="s">
        <v>374</v>
      </c>
      <c r="D385" s="2" t="s">
        <v>153</v>
      </c>
      <c r="E385" s="2" t="s">
        <v>99</v>
      </c>
      <c r="I385" s="2" t="s">
        <v>673</v>
      </c>
      <c r="J385" s="18">
        <v>44094</v>
      </c>
      <c r="K385" s="19" t="s">
        <v>713</v>
      </c>
      <c r="L385" s="19" t="s">
        <v>748</v>
      </c>
      <c r="N385" s="13" t="s">
        <v>510</v>
      </c>
    </row>
    <row r="386" spans="1:15" x14ac:dyDescent="0.25">
      <c r="A386" s="1">
        <v>385</v>
      </c>
      <c r="B386" s="21">
        <v>52257485318</v>
      </c>
      <c r="C386" s="2" t="s">
        <v>163</v>
      </c>
      <c r="D386" s="2" t="s">
        <v>153</v>
      </c>
      <c r="E386" s="2" t="s">
        <v>99</v>
      </c>
      <c r="I386" s="2" t="s">
        <v>28</v>
      </c>
      <c r="J386" s="18">
        <v>44094</v>
      </c>
      <c r="K386" s="19" t="s">
        <v>713</v>
      </c>
      <c r="L386" s="19" t="s">
        <v>749</v>
      </c>
      <c r="N386" s="13" t="s">
        <v>164</v>
      </c>
    </row>
    <row r="387" spans="1:15" x14ac:dyDescent="0.25">
      <c r="A387" s="1">
        <v>386</v>
      </c>
      <c r="B387" s="21">
        <v>68015115308</v>
      </c>
      <c r="C387" s="2" t="s">
        <v>511</v>
      </c>
      <c r="D387" s="2" t="s">
        <v>153</v>
      </c>
      <c r="E387" s="2" t="s">
        <v>99</v>
      </c>
      <c r="I387" s="2" t="s">
        <v>673</v>
      </c>
      <c r="J387" s="18">
        <v>44094</v>
      </c>
      <c r="K387" s="19" t="s">
        <v>713</v>
      </c>
      <c r="L387" s="19" t="s">
        <v>750</v>
      </c>
      <c r="N387" s="13" t="s">
        <v>512</v>
      </c>
    </row>
    <row r="388" spans="1:15" x14ac:dyDescent="0.25">
      <c r="A388" s="1">
        <v>387</v>
      </c>
      <c r="B388" s="21">
        <v>14465654185</v>
      </c>
      <c r="C388" s="2" t="s">
        <v>165</v>
      </c>
      <c r="D388" s="2" t="s">
        <v>166</v>
      </c>
      <c r="E388" s="2" t="s">
        <v>99</v>
      </c>
      <c r="I388" s="2" t="s">
        <v>673</v>
      </c>
      <c r="J388" s="18">
        <v>44094</v>
      </c>
      <c r="K388" s="19" t="s">
        <v>713</v>
      </c>
      <c r="L388" s="19" t="s">
        <v>751</v>
      </c>
      <c r="N388" s="13" t="s">
        <v>167</v>
      </c>
    </row>
    <row r="389" spans="1:15" x14ac:dyDescent="0.25">
      <c r="A389" s="1">
        <v>388</v>
      </c>
      <c r="B389" s="21">
        <v>71442663634</v>
      </c>
      <c r="C389" s="2" t="s">
        <v>168</v>
      </c>
      <c r="D389" s="2" t="s">
        <v>169</v>
      </c>
      <c r="E389" s="2" t="s">
        <v>99</v>
      </c>
      <c r="I389" s="2" t="s">
        <v>674</v>
      </c>
      <c r="J389" s="18">
        <v>44094</v>
      </c>
      <c r="K389" s="19" t="s">
        <v>713</v>
      </c>
      <c r="L389" s="19" t="s">
        <v>752</v>
      </c>
      <c r="N389" s="13" t="s">
        <v>170</v>
      </c>
    </row>
    <row r="390" spans="1:15" x14ac:dyDescent="0.25">
      <c r="A390" s="1">
        <v>389</v>
      </c>
      <c r="B390" s="21" t="s">
        <v>171</v>
      </c>
      <c r="C390" s="2" t="s">
        <v>172</v>
      </c>
      <c r="D390" s="2" t="s">
        <v>173</v>
      </c>
      <c r="E390" s="2" t="s">
        <v>99</v>
      </c>
      <c r="I390" s="2" t="s">
        <v>673</v>
      </c>
      <c r="J390" s="18">
        <v>44094</v>
      </c>
      <c r="K390" s="19" t="s">
        <v>713</v>
      </c>
      <c r="L390" s="19" t="s">
        <v>753</v>
      </c>
      <c r="N390" s="13" t="s">
        <v>174</v>
      </c>
    </row>
    <row r="391" spans="1:15" x14ac:dyDescent="0.25">
      <c r="A391" s="1">
        <v>390</v>
      </c>
      <c r="B391" s="21">
        <v>65237301828</v>
      </c>
      <c r="C391" s="2" t="s">
        <v>175</v>
      </c>
      <c r="D391" s="2" t="s">
        <v>176</v>
      </c>
      <c r="E391" s="2" t="s">
        <v>99</v>
      </c>
      <c r="I391" s="2" t="s">
        <v>673</v>
      </c>
      <c r="J391" s="18">
        <v>44094</v>
      </c>
      <c r="K391" s="19" t="s">
        <v>713</v>
      </c>
      <c r="L391" s="19" t="s">
        <v>757</v>
      </c>
      <c r="N391" s="13" t="s">
        <v>177</v>
      </c>
    </row>
    <row r="392" spans="1:15" x14ac:dyDescent="0.25">
      <c r="A392" s="1">
        <v>391</v>
      </c>
      <c r="B392" s="21">
        <v>84000129856</v>
      </c>
      <c r="C392" s="2" t="s">
        <v>178</v>
      </c>
      <c r="D392" s="2" t="s">
        <v>179</v>
      </c>
      <c r="E392" s="2" t="s">
        <v>99</v>
      </c>
      <c r="I392" s="2" t="s">
        <v>674</v>
      </c>
      <c r="J392" s="18">
        <v>44094</v>
      </c>
      <c r="K392" s="19" t="s">
        <v>713</v>
      </c>
      <c r="L392" s="19" t="s">
        <v>759</v>
      </c>
      <c r="N392" s="13" t="s">
        <v>180</v>
      </c>
    </row>
    <row r="393" spans="1:15" x14ac:dyDescent="0.25">
      <c r="A393" s="1">
        <v>392</v>
      </c>
      <c r="B393" s="21" t="s">
        <v>181</v>
      </c>
      <c r="C393" s="2" t="s">
        <v>182</v>
      </c>
      <c r="D393" s="2" t="s">
        <v>183</v>
      </c>
      <c r="E393" s="2" t="s">
        <v>99</v>
      </c>
      <c r="I393" s="2" t="s">
        <v>673</v>
      </c>
      <c r="J393" s="18">
        <v>44094</v>
      </c>
      <c r="K393" s="19" t="s">
        <v>713</v>
      </c>
      <c r="L393" s="19" t="s">
        <v>760</v>
      </c>
      <c r="N393" s="13" t="s">
        <v>184</v>
      </c>
      <c r="O393" s="3" t="s">
        <v>185</v>
      </c>
    </row>
    <row r="394" spans="1:15" x14ac:dyDescent="0.25">
      <c r="A394" s="1">
        <v>393</v>
      </c>
      <c r="B394" s="21" t="s">
        <v>186</v>
      </c>
      <c r="C394" s="2" t="s">
        <v>187</v>
      </c>
      <c r="D394" s="2" t="s">
        <v>183</v>
      </c>
      <c r="E394" s="2" t="s">
        <v>99</v>
      </c>
      <c r="I394" s="2" t="s">
        <v>673</v>
      </c>
      <c r="J394" s="18">
        <v>44094</v>
      </c>
      <c r="K394" s="19" t="s">
        <v>713</v>
      </c>
      <c r="L394" s="19" t="s">
        <v>911</v>
      </c>
      <c r="N394" s="13" t="s">
        <v>188</v>
      </c>
      <c r="O394" s="3" t="s">
        <v>189</v>
      </c>
    </row>
    <row r="395" spans="1:15" x14ac:dyDescent="0.25">
      <c r="A395" s="1">
        <v>394</v>
      </c>
      <c r="B395" s="21">
        <v>68070051322</v>
      </c>
      <c r="C395" s="2" t="s">
        <v>190</v>
      </c>
      <c r="D395" s="2" t="s">
        <v>191</v>
      </c>
      <c r="E395" s="2" t="s">
        <v>99</v>
      </c>
      <c r="I395" s="2" t="s">
        <v>673</v>
      </c>
      <c r="J395" s="18">
        <v>44094</v>
      </c>
      <c r="K395" s="19" t="s">
        <v>713</v>
      </c>
      <c r="L395" s="19">
        <v>22375</v>
      </c>
      <c r="N395" s="13">
        <v>22375</v>
      </c>
    </row>
    <row r="396" spans="1:15" x14ac:dyDescent="0.25">
      <c r="A396" s="1">
        <v>395</v>
      </c>
      <c r="B396" s="21">
        <v>51382356106</v>
      </c>
      <c r="C396" s="2" t="s">
        <v>192</v>
      </c>
      <c r="D396" s="2" t="s">
        <v>193</v>
      </c>
      <c r="E396" s="2" t="s">
        <v>99</v>
      </c>
      <c r="I396" s="2" t="s">
        <v>673</v>
      </c>
      <c r="J396" s="18">
        <v>44094</v>
      </c>
      <c r="K396" s="19" t="s">
        <v>713</v>
      </c>
      <c r="L396" s="19" t="s">
        <v>761</v>
      </c>
      <c r="N396" s="13" t="s">
        <v>194</v>
      </c>
    </row>
    <row r="397" spans="1:15" x14ac:dyDescent="0.25">
      <c r="A397" s="1">
        <v>396</v>
      </c>
      <c r="B397" s="21">
        <v>76396565532</v>
      </c>
      <c r="C397" s="2" t="s">
        <v>195</v>
      </c>
      <c r="D397" s="2" t="s">
        <v>196</v>
      </c>
      <c r="E397" s="2" t="s">
        <v>99</v>
      </c>
      <c r="I397" s="2" t="s">
        <v>673</v>
      </c>
      <c r="J397" s="18">
        <v>44094</v>
      </c>
      <c r="K397" s="19" t="s">
        <v>713</v>
      </c>
      <c r="L397" s="19" t="s">
        <v>763</v>
      </c>
      <c r="N397" s="13" t="s">
        <v>536</v>
      </c>
    </row>
    <row r="398" spans="1:15" x14ac:dyDescent="0.25">
      <c r="A398" s="1">
        <v>397</v>
      </c>
      <c r="B398" s="21" t="s">
        <v>197</v>
      </c>
      <c r="C398" s="2" t="s">
        <v>198</v>
      </c>
      <c r="D398" s="2" t="s">
        <v>196</v>
      </c>
      <c r="E398" s="2" t="s">
        <v>99</v>
      </c>
      <c r="I398" s="2" t="s">
        <v>673</v>
      </c>
      <c r="J398" s="18">
        <v>44094</v>
      </c>
      <c r="K398" s="19" t="s">
        <v>713</v>
      </c>
      <c r="L398" s="19" t="s">
        <v>764</v>
      </c>
      <c r="N398" s="13" t="s">
        <v>199</v>
      </c>
    </row>
    <row r="399" spans="1:15" x14ac:dyDescent="0.25">
      <c r="A399" s="1">
        <v>398</v>
      </c>
      <c r="B399" s="21" t="s">
        <v>200</v>
      </c>
      <c r="C399" s="2" t="s">
        <v>201</v>
      </c>
      <c r="D399" s="2" t="s">
        <v>196</v>
      </c>
      <c r="E399" s="2" t="s">
        <v>99</v>
      </c>
      <c r="I399" s="2" t="s">
        <v>673</v>
      </c>
      <c r="J399" s="18">
        <v>44094</v>
      </c>
      <c r="K399" s="19" t="s">
        <v>713</v>
      </c>
      <c r="L399" s="19" t="s">
        <v>765</v>
      </c>
      <c r="N399" s="13" t="s">
        <v>537</v>
      </c>
    </row>
    <row r="400" spans="1:15" x14ac:dyDescent="0.25">
      <c r="A400" s="1">
        <v>399</v>
      </c>
      <c r="B400" s="21" t="s">
        <v>202</v>
      </c>
      <c r="C400" s="2" t="s">
        <v>203</v>
      </c>
      <c r="D400" s="2" t="s">
        <v>196</v>
      </c>
      <c r="E400" s="2" t="s">
        <v>99</v>
      </c>
      <c r="I400" s="2" t="s">
        <v>673</v>
      </c>
      <c r="J400" s="18">
        <v>44094</v>
      </c>
      <c r="K400" s="19" t="s">
        <v>713</v>
      </c>
      <c r="L400" s="19" t="s">
        <v>766</v>
      </c>
      <c r="N400" s="13" t="s">
        <v>538</v>
      </c>
    </row>
    <row r="401" spans="1:14" x14ac:dyDescent="0.25">
      <c r="A401" s="1">
        <v>400</v>
      </c>
      <c r="B401" s="21" t="s">
        <v>204</v>
      </c>
      <c r="C401" s="2" t="s">
        <v>205</v>
      </c>
      <c r="D401" s="2" t="s">
        <v>196</v>
      </c>
      <c r="E401" s="2" t="s">
        <v>99</v>
      </c>
      <c r="I401" s="2" t="s">
        <v>673</v>
      </c>
      <c r="J401" s="18">
        <v>44094</v>
      </c>
      <c r="K401" s="19" t="s">
        <v>713</v>
      </c>
      <c r="L401" s="19" t="s">
        <v>767</v>
      </c>
      <c r="N401" s="13" t="s">
        <v>206</v>
      </c>
    </row>
    <row r="402" spans="1:14" x14ac:dyDescent="0.25">
      <c r="A402" s="1">
        <v>401</v>
      </c>
      <c r="C402" s="2" t="s">
        <v>207</v>
      </c>
      <c r="D402" s="2" t="s">
        <v>208</v>
      </c>
      <c r="E402" s="2" t="s">
        <v>99</v>
      </c>
      <c r="I402" s="2" t="s">
        <v>673</v>
      </c>
      <c r="J402" s="18">
        <v>44094</v>
      </c>
      <c r="K402" s="19" t="s">
        <v>713</v>
      </c>
      <c r="L402" s="19" t="s">
        <v>768</v>
      </c>
      <c r="N402" s="13" t="s">
        <v>209</v>
      </c>
    </row>
    <row r="403" spans="1:14" x14ac:dyDescent="0.25">
      <c r="A403" s="1">
        <v>402</v>
      </c>
      <c r="B403" s="21">
        <v>43538309728</v>
      </c>
      <c r="C403" s="2" t="s">
        <v>210</v>
      </c>
      <c r="D403" s="2" t="s">
        <v>211</v>
      </c>
      <c r="E403" s="2" t="s">
        <v>99</v>
      </c>
      <c r="I403" s="2" t="s">
        <v>673</v>
      </c>
      <c r="J403" s="18">
        <v>44094</v>
      </c>
      <c r="K403" s="19" t="s">
        <v>713</v>
      </c>
      <c r="L403" s="19" t="s">
        <v>770</v>
      </c>
      <c r="N403" s="13" t="s">
        <v>212</v>
      </c>
    </row>
    <row r="404" spans="1:14" x14ac:dyDescent="0.25">
      <c r="A404" s="1">
        <v>403</v>
      </c>
      <c r="B404" s="21">
        <v>15978732936</v>
      </c>
      <c r="C404" s="2" t="s">
        <v>213</v>
      </c>
      <c r="D404" s="2" t="s">
        <v>214</v>
      </c>
      <c r="E404" s="2" t="s">
        <v>99</v>
      </c>
      <c r="I404" s="2" t="s">
        <v>28</v>
      </c>
      <c r="J404" s="18">
        <v>44094</v>
      </c>
      <c r="K404" s="19" t="s">
        <v>713</v>
      </c>
      <c r="L404" s="19" t="s">
        <v>771</v>
      </c>
      <c r="N404" s="13" t="s">
        <v>215</v>
      </c>
    </row>
    <row r="405" spans="1:14" x14ac:dyDescent="0.25">
      <c r="A405" s="1">
        <v>404</v>
      </c>
      <c r="B405" s="21">
        <v>44557294962</v>
      </c>
      <c r="C405" s="2" t="s">
        <v>216</v>
      </c>
      <c r="D405" s="2" t="s">
        <v>214</v>
      </c>
      <c r="E405" s="2" t="s">
        <v>99</v>
      </c>
      <c r="I405" s="2" t="s">
        <v>28</v>
      </c>
      <c r="J405" s="18">
        <v>44094</v>
      </c>
      <c r="K405" s="19" t="s">
        <v>713</v>
      </c>
      <c r="L405" s="19" t="s">
        <v>771</v>
      </c>
      <c r="N405" s="13" t="s">
        <v>215</v>
      </c>
    </row>
    <row r="406" spans="1:14" x14ac:dyDescent="0.25">
      <c r="A406" s="1">
        <v>405</v>
      </c>
      <c r="B406" s="21" t="s">
        <v>217</v>
      </c>
      <c r="C406" s="2" t="s">
        <v>218</v>
      </c>
      <c r="D406" s="2" t="s">
        <v>219</v>
      </c>
      <c r="E406" s="2" t="s">
        <v>99</v>
      </c>
      <c r="I406" s="2" t="s">
        <v>673</v>
      </c>
      <c r="J406" s="18">
        <v>44094</v>
      </c>
      <c r="K406" s="19" t="s">
        <v>713</v>
      </c>
      <c r="L406" s="19" t="s">
        <v>772</v>
      </c>
      <c r="N406" s="13" t="s">
        <v>220</v>
      </c>
    </row>
    <row r="407" spans="1:14" x14ac:dyDescent="0.25">
      <c r="A407" s="1">
        <v>406</v>
      </c>
      <c r="B407" s="21">
        <v>28217056515</v>
      </c>
      <c r="C407" s="2" t="s">
        <v>221</v>
      </c>
      <c r="D407" s="2" t="s">
        <v>219</v>
      </c>
      <c r="E407" s="2" t="s">
        <v>99</v>
      </c>
      <c r="I407" s="2" t="s">
        <v>673</v>
      </c>
      <c r="J407" s="18">
        <v>44094</v>
      </c>
      <c r="K407" s="19" t="s">
        <v>713</v>
      </c>
      <c r="L407" s="19" t="s">
        <v>774</v>
      </c>
      <c r="N407" s="13" t="s">
        <v>677</v>
      </c>
    </row>
    <row r="408" spans="1:14" x14ac:dyDescent="0.25">
      <c r="A408" s="1">
        <v>407</v>
      </c>
      <c r="B408" s="21">
        <v>91512256782</v>
      </c>
      <c r="C408" s="2" t="s">
        <v>222</v>
      </c>
      <c r="D408" s="2" t="s">
        <v>223</v>
      </c>
      <c r="E408" s="2" t="s">
        <v>99</v>
      </c>
      <c r="I408" s="2" t="s">
        <v>673</v>
      </c>
      <c r="J408" s="18">
        <v>44094</v>
      </c>
      <c r="K408" s="19" t="s">
        <v>713</v>
      </c>
      <c r="L408" s="19" t="s">
        <v>775</v>
      </c>
      <c r="N408" s="13" t="s">
        <v>224</v>
      </c>
    </row>
    <row r="409" spans="1:14" x14ac:dyDescent="0.25">
      <c r="A409" s="1">
        <v>408</v>
      </c>
      <c r="B409" s="21">
        <v>71101262934</v>
      </c>
      <c r="C409" s="2" t="s">
        <v>225</v>
      </c>
      <c r="D409" s="2" t="s">
        <v>226</v>
      </c>
      <c r="E409" s="2" t="s">
        <v>99</v>
      </c>
      <c r="I409" s="2" t="s">
        <v>673</v>
      </c>
      <c r="J409" s="18">
        <v>44094</v>
      </c>
      <c r="K409" s="19" t="s">
        <v>713</v>
      </c>
      <c r="L409" s="19" t="s">
        <v>776</v>
      </c>
      <c r="N409" s="13" t="s">
        <v>227</v>
      </c>
    </row>
    <row r="410" spans="1:14" x14ac:dyDescent="0.25">
      <c r="A410" s="1">
        <v>409</v>
      </c>
      <c r="B410" s="21">
        <v>25813971407</v>
      </c>
      <c r="C410" s="2" t="s">
        <v>228</v>
      </c>
      <c r="D410" s="2" t="s">
        <v>229</v>
      </c>
      <c r="E410" s="2" t="s">
        <v>99</v>
      </c>
      <c r="I410" s="2" t="s">
        <v>673</v>
      </c>
      <c r="J410" s="18">
        <v>44094</v>
      </c>
      <c r="K410" s="19" t="s">
        <v>713</v>
      </c>
      <c r="L410" s="19" t="s">
        <v>778</v>
      </c>
      <c r="N410" s="13" t="s">
        <v>230</v>
      </c>
    </row>
    <row r="411" spans="1:14" x14ac:dyDescent="0.25">
      <c r="A411" s="1">
        <v>410</v>
      </c>
      <c r="B411" s="21">
        <v>51961716954</v>
      </c>
      <c r="C411" s="2" t="s">
        <v>231</v>
      </c>
      <c r="D411" s="2" t="s">
        <v>229</v>
      </c>
      <c r="E411" s="2" t="s">
        <v>99</v>
      </c>
      <c r="I411" s="2" t="s">
        <v>673</v>
      </c>
      <c r="J411" s="18">
        <v>44094</v>
      </c>
      <c r="K411" s="19" t="s">
        <v>713</v>
      </c>
      <c r="L411" s="19" t="s">
        <v>779</v>
      </c>
      <c r="N411" s="13" t="s">
        <v>232</v>
      </c>
    </row>
    <row r="412" spans="1:14" x14ac:dyDescent="0.25">
      <c r="A412" s="1">
        <v>411</v>
      </c>
      <c r="B412" s="21">
        <v>86458055733</v>
      </c>
      <c r="C412" s="2" t="s">
        <v>233</v>
      </c>
      <c r="D412" s="2" t="s">
        <v>229</v>
      </c>
      <c r="E412" s="2" t="s">
        <v>99</v>
      </c>
      <c r="I412" s="2" t="s">
        <v>673</v>
      </c>
      <c r="J412" s="18">
        <v>44094</v>
      </c>
      <c r="K412" s="19" t="s">
        <v>713</v>
      </c>
      <c r="L412" s="19" t="s">
        <v>780</v>
      </c>
      <c r="N412" s="13" t="s">
        <v>234</v>
      </c>
    </row>
    <row r="413" spans="1:14" x14ac:dyDescent="0.25">
      <c r="A413" s="1">
        <v>412</v>
      </c>
      <c r="B413" s="21" t="s">
        <v>235</v>
      </c>
      <c r="C413" s="2" t="s">
        <v>236</v>
      </c>
      <c r="D413" s="2" t="s">
        <v>237</v>
      </c>
      <c r="E413" s="2" t="s">
        <v>99</v>
      </c>
      <c r="I413" s="2" t="s">
        <v>673</v>
      </c>
      <c r="J413" s="18">
        <v>44094</v>
      </c>
      <c r="K413" s="19" t="s">
        <v>713</v>
      </c>
      <c r="L413" s="19" t="s">
        <v>782</v>
      </c>
      <c r="N413" s="13" t="s">
        <v>238</v>
      </c>
    </row>
    <row r="414" spans="1:14" x14ac:dyDescent="0.25">
      <c r="A414" s="1">
        <v>413</v>
      </c>
      <c r="B414" s="21">
        <v>34724442837</v>
      </c>
      <c r="C414" s="2" t="s">
        <v>239</v>
      </c>
      <c r="D414" s="2" t="s">
        <v>237</v>
      </c>
      <c r="E414" s="2" t="s">
        <v>99</v>
      </c>
      <c r="I414" s="2" t="s">
        <v>674</v>
      </c>
      <c r="J414" s="18">
        <v>44094</v>
      </c>
      <c r="K414" s="19" t="s">
        <v>713</v>
      </c>
      <c r="L414" s="19" t="s">
        <v>783</v>
      </c>
      <c r="N414" s="13" t="s">
        <v>240</v>
      </c>
    </row>
    <row r="415" spans="1:14" x14ac:dyDescent="0.25">
      <c r="A415" s="1">
        <v>414</v>
      </c>
      <c r="B415" s="21">
        <v>85821249277</v>
      </c>
      <c r="C415" s="2" t="s">
        <v>241</v>
      </c>
      <c r="D415" s="2" t="s">
        <v>242</v>
      </c>
      <c r="E415" s="2" t="s">
        <v>99</v>
      </c>
      <c r="I415" s="2" t="s">
        <v>28</v>
      </c>
      <c r="J415" s="18">
        <v>44094</v>
      </c>
      <c r="K415" s="19" t="s">
        <v>713</v>
      </c>
      <c r="L415" s="19" t="s">
        <v>784</v>
      </c>
      <c r="N415" s="13" t="s">
        <v>243</v>
      </c>
    </row>
    <row r="416" spans="1:14" x14ac:dyDescent="0.25">
      <c r="A416" s="1">
        <v>415</v>
      </c>
      <c r="B416" s="21">
        <v>94670637595</v>
      </c>
      <c r="C416" s="2" t="s">
        <v>244</v>
      </c>
      <c r="D416" s="2" t="s">
        <v>242</v>
      </c>
      <c r="E416" s="2" t="s">
        <v>99</v>
      </c>
      <c r="I416" s="2" t="s">
        <v>674</v>
      </c>
      <c r="J416" s="18">
        <v>44094</v>
      </c>
      <c r="K416" s="19" t="s">
        <v>713</v>
      </c>
      <c r="L416" s="19" t="s">
        <v>785</v>
      </c>
      <c r="N416" s="13" t="s">
        <v>245</v>
      </c>
    </row>
    <row r="417" spans="1:14" x14ac:dyDescent="0.25">
      <c r="A417" s="1">
        <v>416</v>
      </c>
      <c r="B417" s="21" t="s">
        <v>246</v>
      </c>
      <c r="C417" s="2" t="s">
        <v>247</v>
      </c>
      <c r="D417" s="2" t="s">
        <v>248</v>
      </c>
      <c r="E417" s="2" t="s">
        <v>99</v>
      </c>
      <c r="I417" s="2" t="s">
        <v>674</v>
      </c>
      <c r="J417" s="18">
        <v>44094</v>
      </c>
      <c r="K417" s="19" t="s">
        <v>713</v>
      </c>
      <c r="L417" s="19" t="s">
        <v>786</v>
      </c>
      <c r="N417" s="13" t="s">
        <v>249</v>
      </c>
    </row>
    <row r="418" spans="1:14" x14ac:dyDescent="0.25">
      <c r="A418" s="1">
        <v>417</v>
      </c>
      <c r="B418" s="21">
        <v>12697721333</v>
      </c>
      <c r="C418" s="2" t="s">
        <v>250</v>
      </c>
      <c r="D418" s="2" t="s">
        <v>248</v>
      </c>
      <c r="E418" s="2" t="s">
        <v>99</v>
      </c>
      <c r="I418" s="2" t="s">
        <v>28</v>
      </c>
      <c r="J418" s="18">
        <v>44094</v>
      </c>
      <c r="K418" s="19" t="s">
        <v>713</v>
      </c>
      <c r="L418" s="19" t="s">
        <v>787</v>
      </c>
      <c r="N418" s="13" t="s">
        <v>251</v>
      </c>
    </row>
    <row r="419" spans="1:14" x14ac:dyDescent="0.25">
      <c r="A419" s="1">
        <v>418</v>
      </c>
      <c r="B419" s="21">
        <v>68426227089</v>
      </c>
      <c r="C419" s="2" t="s">
        <v>252</v>
      </c>
      <c r="D419" s="2" t="s">
        <v>248</v>
      </c>
      <c r="E419" s="2" t="s">
        <v>99</v>
      </c>
      <c r="I419" s="2" t="s">
        <v>673</v>
      </c>
      <c r="J419" s="18">
        <v>44094</v>
      </c>
      <c r="K419" s="19" t="s">
        <v>713</v>
      </c>
      <c r="L419" s="19" t="s">
        <v>788</v>
      </c>
      <c r="N419" s="13" t="s">
        <v>253</v>
      </c>
    </row>
    <row r="420" spans="1:14" x14ac:dyDescent="0.25">
      <c r="A420" s="1">
        <v>419</v>
      </c>
      <c r="B420" s="21">
        <v>88962822870</v>
      </c>
      <c r="C420" s="2" t="s">
        <v>210</v>
      </c>
      <c r="D420" s="2" t="s">
        <v>248</v>
      </c>
      <c r="E420" s="2" t="s">
        <v>99</v>
      </c>
      <c r="I420" s="2" t="s">
        <v>673</v>
      </c>
      <c r="J420" s="18">
        <v>44094</v>
      </c>
      <c r="K420" s="19" t="s">
        <v>713</v>
      </c>
      <c r="L420" s="19" t="s">
        <v>773</v>
      </c>
      <c r="N420" s="13" t="s">
        <v>254</v>
      </c>
    </row>
    <row r="421" spans="1:14" x14ac:dyDescent="0.25">
      <c r="A421" s="1">
        <v>420</v>
      </c>
      <c r="B421" s="21">
        <v>65846196140</v>
      </c>
      <c r="C421" s="2" t="s">
        <v>118</v>
      </c>
      <c r="D421" s="2" t="s">
        <v>255</v>
      </c>
      <c r="E421" s="2" t="s">
        <v>99</v>
      </c>
      <c r="I421" s="2" t="s">
        <v>674</v>
      </c>
      <c r="J421" s="18">
        <v>44094</v>
      </c>
      <c r="K421" s="19" t="s">
        <v>713</v>
      </c>
      <c r="L421" s="19" t="s">
        <v>789</v>
      </c>
      <c r="N421" s="13" t="s">
        <v>256</v>
      </c>
    </row>
    <row r="422" spans="1:14" x14ac:dyDescent="0.25">
      <c r="A422" s="1">
        <v>421</v>
      </c>
      <c r="B422" s="22" t="s">
        <v>696</v>
      </c>
      <c r="C422" s="2" t="s">
        <v>257</v>
      </c>
      <c r="D422" s="2" t="s">
        <v>258</v>
      </c>
      <c r="E422" s="2" t="s">
        <v>99</v>
      </c>
      <c r="I422" s="2" t="s">
        <v>673</v>
      </c>
      <c r="J422" s="18">
        <v>44094</v>
      </c>
      <c r="K422" s="19" t="s">
        <v>713</v>
      </c>
      <c r="L422" s="19" t="s">
        <v>790</v>
      </c>
      <c r="N422" s="13" t="s">
        <v>259</v>
      </c>
    </row>
    <row r="423" spans="1:14" x14ac:dyDescent="0.25">
      <c r="A423" s="1">
        <v>422</v>
      </c>
      <c r="B423" s="21" t="s">
        <v>260</v>
      </c>
      <c r="C423" s="2" t="s">
        <v>261</v>
      </c>
      <c r="D423" s="2" t="s">
        <v>262</v>
      </c>
      <c r="E423" s="2" t="s">
        <v>99</v>
      </c>
      <c r="I423" s="2" t="s">
        <v>674</v>
      </c>
      <c r="J423" s="18">
        <v>44094</v>
      </c>
      <c r="K423" s="19" t="s">
        <v>713</v>
      </c>
      <c r="L423" s="19" t="s">
        <v>793</v>
      </c>
      <c r="N423" s="13" t="s">
        <v>263</v>
      </c>
    </row>
    <row r="424" spans="1:14" x14ac:dyDescent="0.25">
      <c r="A424" s="1">
        <v>423</v>
      </c>
      <c r="B424" s="21">
        <v>62519835741</v>
      </c>
      <c r="C424" s="2" t="s">
        <v>264</v>
      </c>
      <c r="D424" s="2" t="s">
        <v>262</v>
      </c>
      <c r="E424" s="2" t="s">
        <v>99</v>
      </c>
      <c r="I424" s="2" t="s">
        <v>674</v>
      </c>
      <c r="J424" s="18">
        <v>44094</v>
      </c>
      <c r="K424" s="19" t="s">
        <v>713</v>
      </c>
      <c r="L424" s="19" t="s">
        <v>794</v>
      </c>
      <c r="N424" s="13" t="s">
        <v>265</v>
      </c>
    </row>
    <row r="425" spans="1:14" x14ac:dyDescent="0.25">
      <c r="A425" s="1">
        <v>424</v>
      </c>
      <c r="B425" s="21">
        <v>92780707475</v>
      </c>
      <c r="C425" s="2" t="s">
        <v>266</v>
      </c>
      <c r="D425" s="2" t="s">
        <v>262</v>
      </c>
      <c r="E425" s="2" t="s">
        <v>99</v>
      </c>
      <c r="I425" s="2" t="s">
        <v>28</v>
      </c>
      <c r="J425" s="18">
        <v>44094</v>
      </c>
      <c r="K425" s="19" t="s">
        <v>713</v>
      </c>
      <c r="L425" s="19" t="s">
        <v>795</v>
      </c>
      <c r="N425" s="13" t="s">
        <v>267</v>
      </c>
    </row>
    <row r="426" spans="1:14" x14ac:dyDescent="0.25">
      <c r="A426" s="1">
        <v>425</v>
      </c>
      <c r="B426" s="21">
        <v>84254034539</v>
      </c>
      <c r="C426" s="2" t="s">
        <v>268</v>
      </c>
      <c r="D426" s="2" t="s">
        <v>262</v>
      </c>
      <c r="E426" s="2" t="s">
        <v>99</v>
      </c>
      <c r="I426" s="2" t="s">
        <v>674</v>
      </c>
      <c r="J426" s="18">
        <v>44094</v>
      </c>
      <c r="K426" s="19" t="s">
        <v>713</v>
      </c>
      <c r="L426" s="19" t="s">
        <v>796</v>
      </c>
      <c r="N426" s="13" t="s">
        <v>269</v>
      </c>
    </row>
    <row r="427" spans="1:14" x14ac:dyDescent="0.25">
      <c r="A427" s="1">
        <v>426</v>
      </c>
      <c r="B427" s="21">
        <v>67525500215</v>
      </c>
      <c r="C427" s="2" t="s">
        <v>270</v>
      </c>
      <c r="D427" s="2" t="s">
        <v>271</v>
      </c>
      <c r="E427" s="2" t="s">
        <v>99</v>
      </c>
      <c r="I427" s="2" t="s">
        <v>673</v>
      </c>
      <c r="J427" s="18">
        <v>44094</v>
      </c>
      <c r="K427" s="19" t="s">
        <v>713</v>
      </c>
      <c r="L427" s="19" t="s">
        <v>797</v>
      </c>
      <c r="N427" s="13" t="s">
        <v>678</v>
      </c>
    </row>
    <row r="428" spans="1:14" x14ac:dyDescent="0.25">
      <c r="A428" s="1">
        <v>427</v>
      </c>
      <c r="B428" s="21">
        <v>20682170878</v>
      </c>
      <c r="C428" s="2" t="s">
        <v>272</v>
      </c>
      <c r="D428" s="2" t="s">
        <v>273</v>
      </c>
      <c r="E428" s="2" t="s">
        <v>99</v>
      </c>
      <c r="I428" s="2" t="s">
        <v>673</v>
      </c>
      <c r="J428" s="18">
        <v>44094</v>
      </c>
      <c r="K428" s="19" t="s">
        <v>713</v>
      </c>
      <c r="L428" s="19" t="s">
        <v>801</v>
      </c>
      <c r="N428" s="13" t="s">
        <v>274</v>
      </c>
    </row>
    <row r="429" spans="1:14" x14ac:dyDescent="0.25">
      <c r="A429" s="1">
        <v>428</v>
      </c>
      <c r="B429" s="21" t="s">
        <v>275</v>
      </c>
      <c r="C429" s="2" t="s">
        <v>276</v>
      </c>
      <c r="D429" s="2" t="s">
        <v>277</v>
      </c>
      <c r="E429" s="2" t="s">
        <v>99</v>
      </c>
      <c r="I429" s="2" t="s">
        <v>673</v>
      </c>
      <c r="J429" s="18">
        <v>44094</v>
      </c>
      <c r="K429" s="19" t="s">
        <v>713</v>
      </c>
      <c r="L429" s="19" t="s">
        <v>803</v>
      </c>
      <c r="N429" s="13" t="s">
        <v>679</v>
      </c>
    </row>
    <row r="430" spans="1:14" x14ac:dyDescent="0.25">
      <c r="A430" s="1">
        <v>429</v>
      </c>
      <c r="B430" s="21">
        <v>25976690449</v>
      </c>
      <c r="C430" s="2" t="s">
        <v>278</v>
      </c>
      <c r="D430" s="2" t="s">
        <v>277</v>
      </c>
      <c r="E430" s="2" t="s">
        <v>99</v>
      </c>
      <c r="I430" s="2" t="s">
        <v>673</v>
      </c>
      <c r="J430" s="18">
        <v>44094</v>
      </c>
      <c r="K430" s="19" t="s">
        <v>713</v>
      </c>
      <c r="L430" s="19" t="s">
        <v>804</v>
      </c>
      <c r="N430" s="13" t="s">
        <v>279</v>
      </c>
    </row>
    <row r="431" spans="1:14" x14ac:dyDescent="0.25">
      <c r="A431" s="1">
        <v>430</v>
      </c>
      <c r="B431" s="21">
        <v>36926300415</v>
      </c>
      <c r="C431" s="2" t="s">
        <v>280</v>
      </c>
      <c r="D431" s="2" t="s">
        <v>281</v>
      </c>
      <c r="E431" s="2" t="s">
        <v>99</v>
      </c>
      <c r="I431" s="2" t="s">
        <v>674</v>
      </c>
      <c r="J431" s="18">
        <v>44094</v>
      </c>
      <c r="K431" s="19" t="s">
        <v>713</v>
      </c>
      <c r="L431" s="19" t="s">
        <v>806</v>
      </c>
      <c r="N431" s="13" t="s">
        <v>282</v>
      </c>
    </row>
    <row r="432" spans="1:14" x14ac:dyDescent="0.25">
      <c r="A432" s="1">
        <v>431</v>
      </c>
      <c r="C432" s="2" t="s">
        <v>283</v>
      </c>
      <c r="D432" s="2" t="s">
        <v>284</v>
      </c>
      <c r="E432" s="2" t="s">
        <v>99</v>
      </c>
      <c r="I432" s="2" t="s">
        <v>674</v>
      </c>
      <c r="J432" s="18">
        <v>44094</v>
      </c>
      <c r="K432" s="19" t="s">
        <v>713</v>
      </c>
      <c r="L432" s="19" t="s">
        <v>808</v>
      </c>
      <c r="N432" s="13" t="s">
        <v>285</v>
      </c>
    </row>
    <row r="433" spans="1:14" x14ac:dyDescent="0.25">
      <c r="A433" s="1">
        <v>432</v>
      </c>
      <c r="B433" s="21">
        <v>45675450471</v>
      </c>
      <c r="C433" s="2" t="s">
        <v>286</v>
      </c>
      <c r="D433" s="2" t="s">
        <v>287</v>
      </c>
      <c r="E433" s="2" t="s">
        <v>99</v>
      </c>
      <c r="I433" s="2" t="s">
        <v>674</v>
      </c>
      <c r="J433" s="18">
        <v>44094</v>
      </c>
      <c r="K433" s="19" t="s">
        <v>713</v>
      </c>
      <c r="L433" s="19" t="s">
        <v>809</v>
      </c>
      <c r="N433" s="13" t="s">
        <v>288</v>
      </c>
    </row>
    <row r="434" spans="1:14" x14ac:dyDescent="0.25">
      <c r="A434" s="1">
        <v>433</v>
      </c>
      <c r="B434" s="21" t="s">
        <v>289</v>
      </c>
      <c r="C434" s="2" t="s">
        <v>106</v>
      </c>
      <c r="D434" s="2" t="s">
        <v>290</v>
      </c>
      <c r="E434" s="2" t="s">
        <v>99</v>
      </c>
      <c r="I434" s="2" t="s">
        <v>673</v>
      </c>
      <c r="J434" s="18">
        <v>44094</v>
      </c>
      <c r="K434" s="19" t="s">
        <v>713</v>
      </c>
      <c r="L434" s="19" t="s">
        <v>810</v>
      </c>
      <c r="N434" s="13" t="s">
        <v>291</v>
      </c>
    </row>
    <row r="435" spans="1:14" x14ac:dyDescent="0.25">
      <c r="A435" s="1">
        <v>434</v>
      </c>
      <c r="B435" s="21" t="s">
        <v>292</v>
      </c>
      <c r="C435" s="2" t="s">
        <v>241</v>
      </c>
      <c r="D435" s="2" t="s">
        <v>290</v>
      </c>
      <c r="E435" s="2" t="s">
        <v>99</v>
      </c>
      <c r="I435" s="2" t="s">
        <v>673</v>
      </c>
      <c r="J435" s="18">
        <v>44094</v>
      </c>
      <c r="K435" s="19" t="s">
        <v>713</v>
      </c>
      <c r="L435" s="19" t="s">
        <v>811</v>
      </c>
      <c r="N435" s="13" t="s">
        <v>293</v>
      </c>
    </row>
    <row r="436" spans="1:14" x14ac:dyDescent="0.25">
      <c r="A436" s="1">
        <v>435</v>
      </c>
      <c r="B436" s="21">
        <v>80345419193</v>
      </c>
      <c r="C436" s="2" t="s">
        <v>294</v>
      </c>
      <c r="D436" s="2" t="s">
        <v>295</v>
      </c>
      <c r="E436" s="2" t="s">
        <v>99</v>
      </c>
      <c r="I436" s="2" t="s">
        <v>673</v>
      </c>
      <c r="J436" s="18">
        <v>44094</v>
      </c>
      <c r="K436" s="19" t="s">
        <v>713</v>
      </c>
      <c r="L436" s="19" t="s">
        <v>815</v>
      </c>
      <c r="N436" s="13" t="s">
        <v>296</v>
      </c>
    </row>
    <row r="437" spans="1:14" x14ac:dyDescent="0.25">
      <c r="A437" s="1">
        <v>436</v>
      </c>
      <c r="B437" s="21" t="s">
        <v>297</v>
      </c>
      <c r="C437" s="2" t="s">
        <v>298</v>
      </c>
      <c r="D437" s="2" t="s">
        <v>299</v>
      </c>
      <c r="E437" s="2" t="s">
        <v>99</v>
      </c>
      <c r="I437" s="2" t="s">
        <v>673</v>
      </c>
      <c r="J437" s="18">
        <v>44094</v>
      </c>
      <c r="K437" s="19" t="s">
        <v>713</v>
      </c>
      <c r="L437" s="19" t="s">
        <v>816</v>
      </c>
      <c r="N437" s="13" t="s">
        <v>300</v>
      </c>
    </row>
    <row r="438" spans="1:14" x14ac:dyDescent="0.25">
      <c r="A438" s="1">
        <v>437</v>
      </c>
      <c r="B438" s="21" t="s">
        <v>301</v>
      </c>
      <c r="C438" s="2" t="s">
        <v>302</v>
      </c>
      <c r="D438" s="2" t="s">
        <v>299</v>
      </c>
      <c r="E438" s="2" t="s">
        <v>99</v>
      </c>
      <c r="I438" s="2" t="s">
        <v>673</v>
      </c>
      <c r="J438" s="18">
        <v>44094</v>
      </c>
      <c r="K438" s="19" t="s">
        <v>713</v>
      </c>
      <c r="L438" s="19" t="s">
        <v>817</v>
      </c>
      <c r="N438" s="13" t="s">
        <v>303</v>
      </c>
    </row>
    <row r="439" spans="1:14" x14ac:dyDescent="0.25">
      <c r="A439" s="1">
        <v>438</v>
      </c>
      <c r="B439" s="21">
        <v>57366273530</v>
      </c>
      <c r="C439" s="2" t="s">
        <v>304</v>
      </c>
      <c r="D439" s="2" t="s">
        <v>305</v>
      </c>
      <c r="E439" s="2" t="s">
        <v>99</v>
      </c>
      <c r="I439" s="2" t="s">
        <v>673</v>
      </c>
      <c r="J439" s="18">
        <v>44094</v>
      </c>
      <c r="K439" s="19" t="s">
        <v>713</v>
      </c>
      <c r="L439" s="19" t="s">
        <v>818</v>
      </c>
      <c r="N439" s="13" t="s">
        <v>306</v>
      </c>
    </row>
    <row r="440" spans="1:14" x14ac:dyDescent="0.25">
      <c r="A440" s="1">
        <v>439</v>
      </c>
      <c r="B440" s="21">
        <v>77608358345</v>
      </c>
      <c r="C440" s="2" t="s">
        <v>307</v>
      </c>
      <c r="D440" s="2" t="s">
        <v>308</v>
      </c>
      <c r="E440" s="2" t="s">
        <v>99</v>
      </c>
      <c r="I440" s="2" t="s">
        <v>674</v>
      </c>
      <c r="J440" s="18">
        <v>44094</v>
      </c>
      <c r="K440" s="19" t="s">
        <v>713</v>
      </c>
      <c r="L440" s="19" t="s">
        <v>819</v>
      </c>
      <c r="N440" s="13" t="s">
        <v>309</v>
      </c>
    </row>
    <row r="441" spans="1:14" x14ac:dyDescent="0.25">
      <c r="A441" s="1">
        <v>440</v>
      </c>
      <c r="B441" s="21" t="s">
        <v>310</v>
      </c>
      <c r="C441" s="2" t="s">
        <v>210</v>
      </c>
      <c r="D441" s="2" t="s">
        <v>308</v>
      </c>
      <c r="E441" s="2" t="s">
        <v>99</v>
      </c>
      <c r="I441" s="2" t="s">
        <v>673</v>
      </c>
      <c r="J441" s="18">
        <v>44094</v>
      </c>
      <c r="K441" s="19" t="s">
        <v>713</v>
      </c>
      <c r="L441" s="19" t="s">
        <v>820</v>
      </c>
      <c r="N441" s="13" t="s">
        <v>311</v>
      </c>
    </row>
    <row r="442" spans="1:14" x14ac:dyDescent="0.25">
      <c r="A442" s="1">
        <v>441</v>
      </c>
      <c r="B442" s="21" t="s">
        <v>312</v>
      </c>
      <c r="C442" s="2" t="s">
        <v>313</v>
      </c>
      <c r="D442" s="2" t="s">
        <v>308</v>
      </c>
      <c r="E442" s="2" t="s">
        <v>99</v>
      </c>
      <c r="I442" s="2" t="s">
        <v>673</v>
      </c>
      <c r="J442" s="18">
        <v>44094</v>
      </c>
      <c r="K442" s="19" t="s">
        <v>713</v>
      </c>
      <c r="L442" s="19" t="s">
        <v>821</v>
      </c>
      <c r="N442" s="13" t="s">
        <v>314</v>
      </c>
    </row>
    <row r="443" spans="1:14" x14ac:dyDescent="0.25">
      <c r="A443" s="1">
        <v>442</v>
      </c>
      <c r="B443" s="21">
        <v>77716072137</v>
      </c>
      <c r="C443" s="2" t="s">
        <v>315</v>
      </c>
      <c r="D443" s="2" t="s">
        <v>316</v>
      </c>
      <c r="E443" s="2" t="s">
        <v>99</v>
      </c>
      <c r="I443" s="2" t="s">
        <v>674</v>
      </c>
      <c r="J443" s="18">
        <v>44094</v>
      </c>
      <c r="K443" s="19" t="s">
        <v>713</v>
      </c>
      <c r="L443" s="19" t="s">
        <v>824</v>
      </c>
      <c r="N443" s="13" t="s">
        <v>317</v>
      </c>
    </row>
    <row r="444" spans="1:14" x14ac:dyDescent="0.25">
      <c r="A444" s="1">
        <v>443</v>
      </c>
      <c r="B444" s="21">
        <v>27374847310</v>
      </c>
      <c r="C444" s="2" t="s">
        <v>318</v>
      </c>
      <c r="D444" s="2" t="s">
        <v>319</v>
      </c>
      <c r="E444" s="2" t="s">
        <v>99</v>
      </c>
      <c r="I444" s="2" t="s">
        <v>673</v>
      </c>
      <c r="J444" s="18">
        <v>44094</v>
      </c>
      <c r="K444" s="19" t="s">
        <v>713</v>
      </c>
      <c r="L444" s="19" t="s">
        <v>827</v>
      </c>
      <c r="N444" s="13" t="s">
        <v>680</v>
      </c>
    </row>
    <row r="445" spans="1:14" x14ac:dyDescent="0.25">
      <c r="A445" s="1">
        <v>444</v>
      </c>
      <c r="B445" s="21">
        <v>92664964959</v>
      </c>
      <c r="C445" s="2" t="s">
        <v>320</v>
      </c>
      <c r="D445" s="2" t="s">
        <v>319</v>
      </c>
      <c r="E445" s="2" t="s">
        <v>99</v>
      </c>
      <c r="I445" s="2" t="s">
        <v>673</v>
      </c>
      <c r="J445" s="18">
        <v>44094</v>
      </c>
      <c r="K445" s="19" t="s">
        <v>713</v>
      </c>
      <c r="L445" s="19" t="s">
        <v>828</v>
      </c>
      <c r="N445" s="13" t="s">
        <v>681</v>
      </c>
    </row>
    <row r="446" spans="1:14" x14ac:dyDescent="0.25">
      <c r="A446" s="1">
        <v>445</v>
      </c>
      <c r="B446" s="21">
        <v>19544659880</v>
      </c>
      <c r="C446" s="2" t="s">
        <v>280</v>
      </c>
      <c r="D446" s="2" t="s">
        <v>319</v>
      </c>
      <c r="E446" s="2" t="s">
        <v>99</v>
      </c>
      <c r="I446" s="2" t="s">
        <v>673</v>
      </c>
      <c r="J446" s="18">
        <v>44094</v>
      </c>
      <c r="K446" s="19" t="s">
        <v>713</v>
      </c>
      <c r="L446" s="19" t="s">
        <v>829</v>
      </c>
      <c r="N446" s="13" t="s">
        <v>682</v>
      </c>
    </row>
    <row r="447" spans="1:14" x14ac:dyDescent="0.25">
      <c r="A447" s="1">
        <v>446</v>
      </c>
      <c r="B447" s="21">
        <v>15359167673</v>
      </c>
      <c r="C447" s="2" t="s">
        <v>321</v>
      </c>
      <c r="D447" s="2" t="s">
        <v>319</v>
      </c>
      <c r="E447" s="2" t="s">
        <v>99</v>
      </c>
      <c r="I447" s="2" t="s">
        <v>673</v>
      </c>
      <c r="J447" s="18">
        <v>44094</v>
      </c>
      <c r="K447" s="19" t="s">
        <v>713</v>
      </c>
      <c r="L447" s="19" t="s">
        <v>830</v>
      </c>
      <c r="N447" s="13" t="s">
        <v>322</v>
      </c>
    </row>
    <row r="448" spans="1:14" x14ac:dyDescent="0.25">
      <c r="A448" s="1">
        <v>447</v>
      </c>
      <c r="B448" s="21">
        <v>67541005613</v>
      </c>
      <c r="C448" s="2" t="s">
        <v>323</v>
      </c>
      <c r="D448" s="2" t="s">
        <v>324</v>
      </c>
      <c r="E448" s="2" t="s">
        <v>99</v>
      </c>
      <c r="I448" s="2" t="s">
        <v>673</v>
      </c>
      <c r="J448" s="18">
        <v>44094</v>
      </c>
      <c r="K448" s="19" t="s">
        <v>713</v>
      </c>
      <c r="L448" s="19" t="s">
        <v>831</v>
      </c>
      <c r="N448" s="13" t="s">
        <v>325</v>
      </c>
    </row>
    <row r="449" spans="1:14" x14ac:dyDescent="0.25">
      <c r="A449" s="1">
        <v>448</v>
      </c>
      <c r="B449" s="21">
        <v>37961289996</v>
      </c>
      <c r="C449" s="2" t="s">
        <v>326</v>
      </c>
      <c r="D449" s="2" t="s">
        <v>324</v>
      </c>
      <c r="E449" s="2" t="s">
        <v>99</v>
      </c>
      <c r="I449" s="2" t="s">
        <v>674</v>
      </c>
      <c r="J449" s="18">
        <v>44094</v>
      </c>
      <c r="K449" s="19" t="s">
        <v>713</v>
      </c>
      <c r="L449" s="19" t="s">
        <v>832</v>
      </c>
      <c r="N449" s="13" t="s">
        <v>327</v>
      </c>
    </row>
    <row r="450" spans="1:14" x14ac:dyDescent="0.25">
      <c r="A450" s="1">
        <v>449</v>
      </c>
      <c r="B450" s="21">
        <v>74687978483</v>
      </c>
      <c r="C450" s="2" t="s">
        <v>328</v>
      </c>
      <c r="D450" s="2" t="s">
        <v>324</v>
      </c>
      <c r="E450" s="2" t="s">
        <v>99</v>
      </c>
      <c r="I450" s="2" t="s">
        <v>28</v>
      </c>
      <c r="J450" s="18">
        <v>44094</v>
      </c>
      <c r="K450" s="19" t="s">
        <v>713</v>
      </c>
      <c r="L450" s="19" t="s">
        <v>833</v>
      </c>
      <c r="N450" s="13" t="s">
        <v>329</v>
      </c>
    </row>
    <row r="451" spans="1:14" x14ac:dyDescent="0.25">
      <c r="A451" s="1">
        <v>450</v>
      </c>
      <c r="B451" s="21">
        <v>59755243333</v>
      </c>
      <c r="C451" s="2" t="s">
        <v>330</v>
      </c>
      <c r="D451" s="2" t="s">
        <v>331</v>
      </c>
      <c r="E451" s="2" t="s">
        <v>99</v>
      </c>
      <c r="I451" s="2" t="s">
        <v>673</v>
      </c>
      <c r="J451" s="18">
        <v>44094</v>
      </c>
      <c r="K451" s="19" t="s">
        <v>713</v>
      </c>
      <c r="L451" s="19" t="s">
        <v>834</v>
      </c>
      <c r="N451" s="13" t="s">
        <v>683</v>
      </c>
    </row>
    <row r="452" spans="1:14" x14ac:dyDescent="0.25">
      <c r="A452" s="1">
        <v>451</v>
      </c>
      <c r="C452" s="2" t="s">
        <v>332</v>
      </c>
      <c r="D452" s="2" t="s">
        <v>333</v>
      </c>
      <c r="E452" s="2" t="s">
        <v>99</v>
      </c>
      <c r="I452" s="2" t="s">
        <v>673</v>
      </c>
      <c r="J452" s="18">
        <v>44094</v>
      </c>
      <c r="K452" s="19" t="s">
        <v>713</v>
      </c>
      <c r="L452" s="19" t="s">
        <v>837</v>
      </c>
      <c r="N452" s="13" t="s">
        <v>334</v>
      </c>
    </row>
    <row r="453" spans="1:14" x14ac:dyDescent="0.25">
      <c r="A453" s="1">
        <v>452</v>
      </c>
      <c r="B453" s="21" t="s">
        <v>335</v>
      </c>
      <c r="C453" s="2" t="s">
        <v>336</v>
      </c>
      <c r="D453" s="2" t="s">
        <v>337</v>
      </c>
      <c r="E453" s="2" t="s">
        <v>99</v>
      </c>
      <c r="I453" s="2" t="s">
        <v>673</v>
      </c>
      <c r="J453" s="18">
        <v>44094</v>
      </c>
      <c r="K453" s="19" t="s">
        <v>713</v>
      </c>
      <c r="L453" s="19" t="s">
        <v>838</v>
      </c>
      <c r="N453" s="13" t="s">
        <v>338</v>
      </c>
    </row>
    <row r="454" spans="1:14" x14ac:dyDescent="0.25">
      <c r="A454" s="1">
        <v>453</v>
      </c>
      <c r="B454" s="21">
        <v>75051099254</v>
      </c>
      <c r="C454" s="2" t="s">
        <v>339</v>
      </c>
      <c r="D454" s="2" t="s">
        <v>340</v>
      </c>
      <c r="E454" s="2" t="s">
        <v>99</v>
      </c>
      <c r="I454" s="2" t="s">
        <v>673</v>
      </c>
      <c r="J454" s="18">
        <v>44094</v>
      </c>
      <c r="K454" s="19" t="s">
        <v>713</v>
      </c>
      <c r="L454" s="19" t="s">
        <v>840</v>
      </c>
      <c r="N454" s="13" t="s">
        <v>684</v>
      </c>
    </row>
    <row r="455" spans="1:14" x14ac:dyDescent="0.25">
      <c r="A455" s="1">
        <v>454</v>
      </c>
      <c r="B455" s="21">
        <v>67398973288</v>
      </c>
      <c r="C455" s="2" t="s">
        <v>341</v>
      </c>
      <c r="D455" s="2" t="s">
        <v>340</v>
      </c>
      <c r="E455" s="2" t="s">
        <v>99</v>
      </c>
      <c r="I455" s="2" t="s">
        <v>673</v>
      </c>
      <c r="J455" s="18">
        <v>44094</v>
      </c>
      <c r="K455" s="19" t="s">
        <v>713</v>
      </c>
      <c r="L455" s="19" t="s">
        <v>841</v>
      </c>
      <c r="N455" s="13" t="s">
        <v>685</v>
      </c>
    </row>
    <row r="456" spans="1:14" x14ac:dyDescent="0.25">
      <c r="A456" s="1">
        <v>455</v>
      </c>
      <c r="B456" s="21">
        <v>24233680100</v>
      </c>
      <c r="C456" s="2" t="s">
        <v>109</v>
      </c>
      <c r="D456" s="2" t="s">
        <v>340</v>
      </c>
      <c r="E456" s="2" t="s">
        <v>99</v>
      </c>
      <c r="I456" s="2" t="s">
        <v>673</v>
      </c>
      <c r="J456" s="18">
        <v>44094</v>
      </c>
      <c r="K456" s="19" t="s">
        <v>713</v>
      </c>
      <c r="L456" s="19" t="s">
        <v>842</v>
      </c>
      <c r="N456" s="13" t="s">
        <v>686</v>
      </c>
    </row>
    <row r="457" spans="1:14" x14ac:dyDescent="0.25">
      <c r="A457" s="1">
        <v>456</v>
      </c>
      <c r="B457" s="21">
        <v>26862989701</v>
      </c>
      <c r="C457" s="2" t="s">
        <v>342</v>
      </c>
      <c r="D457" s="2" t="s">
        <v>340</v>
      </c>
      <c r="E457" s="2" t="s">
        <v>99</v>
      </c>
      <c r="I457" s="2" t="s">
        <v>673</v>
      </c>
      <c r="J457" s="18">
        <v>44094</v>
      </c>
      <c r="K457" s="19" t="s">
        <v>713</v>
      </c>
      <c r="L457" s="19" t="s">
        <v>843</v>
      </c>
      <c r="N457" s="13" t="s">
        <v>687</v>
      </c>
    </row>
    <row r="458" spans="1:14" x14ac:dyDescent="0.25">
      <c r="A458" s="1">
        <v>457</v>
      </c>
      <c r="B458" s="21">
        <v>33212740736</v>
      </c>
      <c r="C458" s="2" t="s">
        <v>233</v>
      </c>
      <c r="D458" s="2" t="s">
        <v>340</v>
      </c>
      <c r="E458" s="2" t="s">
        <v>99</v>
      </c>
      <c r="I458" s="2" t="s">
        <v>673</v>
      </c>
      <c r="J458" s="18">
        <v>44094</v>
      </c>
      <c r="K458" s="19" t="s">
        <v>713</v>
      </c>
      <c r="L458" s="19" t="s">
        <v>844</v>
      </c>
      <c r="N458" s="13" t="s">
        <v>688</v>
      </c>
    </row>
    <row r="459" spans="1:14" x14ac:dyDescent="0.25">
      <c r="A459" s="1">
        <v>458</v>
      </c>
      <c r="B459" s="21" t="s">
        <v>343</v>
      </c>
      <c r="C459" s="2" t="s">
        <v>328</v>
      </c>
      <c r="D459" s="2" t="s">
        <v>344</v>
      </c>
      <c r="E459" s="2" t="s">
        <v>99</v>
      </c>
      <c r="I459" s="2" t="s">
        <v>673</v>
      </c>
      <c r="J459" s="18">
        <v>44094</v>
      </c>
      <c r="K459" s="19" t="s">
        <v>713</v>
      </c>
      <c r="L459" s="19" t="s">
        <v>845</v>
      </c>
      <c r="N459" s="13" t="s">
        <v>345</v>
      </c>
    </row>
    <row r="460" spans="1:14" x14ac:dyDescent="0.25">
      <c r="A460" s="1">
        <v>459</v>
      </c>
      <c r="B460" s="22" t="s">
        <v>695</v>
      </c>
      <c r="C460" s="2" t="s">
        <v>346</v>
      </c>
      <c r="D460" s="2" t="s">
        <v>347</v>
      </c>
      <c r="E460" s="2" t="s">
        <v>99</v>
      </c>
      <c r="I460" s="2" t="s">
        <v>674</v>
      </c>
      <c r="J460" s="18">
        <v>44094</v>
      </c>
      <c r="K460" s="19" t="s">
        <v>713</v>
      </c>
      <c r="L460" s="19" t="s">
        <v>846</v>
      </c>
      <c r="N460" s="13" t="s">
        <v>348</v>
      </c>
    </row>
    <row r="461" spans="1:14" x14ac:dyDescent="0.25">
      <c r="A461" s="1">
        <v>460</v>
      </c>
      <c r="B461" s="21">
        <v>87438357167</v>
      </c>
      <c r="C461" s="2" t="s">
        <v>349</v>
      </c>
      <c r="D461" s="2" t="s">
        <v>350</v>
      </c>
      <c r="E461" s="2" t="s">
        <v>99</v>
      </c>
      <c r="I461" s="2" t="s">
        <v>673</v>
      </c>
      <c r="J461" s="18">
        <v>44094</v>
      </c>
      <c r="K461" s="19" t="s">
        <v>713</v>
      </c>
      <c r="L461" s="19" t="s">
        <v>847</v>
      </c>
      <c r="N461" s="13" t="s">
        <v>608</v>
      </c>
    </row>
    <row r="462" spans="1:14" x14ac:dyDescent="0.25">
      <c r="A462" s="1">
        <v>461</v>
      </c>
      <c r="B462" s="21">
        <v>72615022313</v>
      </c>
      <c r="C462" s="2" t="s">
        <v>351</v>
      </c>
      <c r="D462" s="2" t="s">
        <v>352</v>
      </c>
      <c r="E462" s="2" t="s">
        <v>99</v>
      </c>
      <c r="I462" s="2" t="s">
        <v>673</v>
      </c>
      <c r="J462" s="18">
        <v>44094</v>
      </c>
      <c r="K462" s="19" t="s">
        <v>713</v>
      </c>
      <c r="L462" s="19" t="s">
        <v>848</v>
      </c>
      <c r="N462" s="13" t="s">
        <v>353</v>
      </c>
    </row>
    <row r="463" spans="1:14" x14ac:dyDescent="0.25">
      <c r="A463" s="1">
        <v>462</v>
      </c>
      <c r="B463" s="21" t="s">
        <v>354</v>
      </c>
      <c r="C463" s="2" t="s">
        <v>355</v>
      </c>
      <c r="D463" s="2" t="s">
        <v>356</v>
      </c>
      <c r="E463" s="2" t="s">
        <v>99</v>
      </c>
      <c r="I463" s="2" t="s">
        <v>673</v>
      </c>
      <c r="J463" s="18">
        <v>44094</v>
      </c>
      <c r="K463" s="19" t="s">
        <v>713</v>
      </c>
      <c r="L463" s="19" t="s">
        <v>849</v>
      </c>
      <c r="N463" s="13" t="s">
        <v>357</v>
      </c>
    </row>
    <row r="464" spans="1:14" x14ac:dyDescent="0.25">
      <c r="A464" s="1">
        <v>463</v>
      </c>
      <c r="B464" s="21">
        <v>24505022974</v>
      </c>
      <c r="C464" s="2" t="s">
        <v>358</v>
      </c>
      <c r="D464" s="2" t="s">
        <v>359</v>
      </c>
      <c r="E464" s="2" t="s">
        <v>99</v>
      </c>
      <c r="I464" s="2" t="s">
        <v>673</v>
      </c>
      <c r="J464" s="18">
        <v>44094</v>
      </c>
      <c r="K464" s="19" t="s">
        <v>713</v>
      </c>
      <c r="L464" s="19" t="s">
        <v>852</v>
      </c>
      <c r="N464" s="13" t="s">
        <v>360</v>
      </c>
    </row>
    <row r="465" spans="1:15" x14ac:dyDescent="0.25">
      <c r="A465" s="1">
        <v>464</v>
      </c>
      <c r="B465" s="21">
        <v>58327960209</v>
      </c>
      <c r="C465" s="2" t="s">
        <v>361</v>
      </c>
      <c r="D465" s="2" t="s">
        <v>362</v>
      </c>
      <c r="E465" s="2" t="s">
        <v>99</v>
      </c>
      <c r="I465" s="2" t="s">
        <v>673</v>
      </c>
      <c r="J465" s="18">
        <v>44094</v>
      </c>
      <c r="K465" s="19" t="s">
        <v>713</v>
      </c>
      <c r="L465" s="19" t="s">
        <v>853</v>
      </c>
      <c r="N465" s="13" t="s">
        <v>689</v>
      </c>
    </row>
    <row r="466" spans="1:15" x14ac:dyDescent="0.25">
      <c r="A466" s="1">
        <v>465</v>
      </c>
      <c r="B466" s="21">
        <v>39231799187</v>
      </c>
      <c r="C466" s="2" t="s">
        <v>233</v>
      </c>
      <c r="D466" s="2" t="s">
        <v>363</v>
      </c>
      <c r="E466" s="2" t="s">
        <v>99</v>
      </c>
      <c r="I466" s="2" t="s">
        <v>673</v>
      </c>
      <c r="J466" s="18">
        <v>44094</v>
      </c>
      <c r="K466" s="19" t="s">
        <v>713</v>
      </c>
      <c r="L466" s="19" t="s">
        <v>858</v>
      </c>
      <c r="N466" s="13" t="s">
        <v>364</v>
      </c>
    </row>
    <row r="467" spans="1:15" x14ac:dyDescent="0.25">
      <c r="A467" s="1">
        <v>466</v>
      </c>
      <c r="C467" s="2" t="s">
        <v>369</v>
      </c>
      <c r="D467" s="2" t="s">
        <v>370</v>
      </c>
      <c r="E467" s="2" t="s">
        <v>99</v>
      </c>
      <c r="I467" s="2" t="s">
        <v>673</v>
      </c>
      <c r="J467" s="18">
        <v>44094</v>
      </c>
      <c r="K467" s="19" t="s">
        <v>713</v>
      </c>
      <c r="L467" s="19" t="s">
        <v>862</v>
      </c>
      <c r="N467" s="13" t="s">
        <v>371</v>
      </c>
      <c r="O467" s="3" t="s">
        <v>368</v>
      </c>
    </row>
    <row r="468" spans="1:15" x14ac:dyDescent="0.25">
      <c r="A468" s="1">
        <v>467</v>
      </c>
      <c r="C468" s="2" t="s">
        <v>372</v>
      </c>
      <c r="D468" s="2" t="s">
        <v>373</v>
      </c>
      <c r="E468" s="2" t="s">
        <v>99</v>
      </c>
      <c r="I468" s="2" t="s">
        <v>673</v>
      </c>
      <c r="J468" s="18">
        <v>44094</v>
      </c>
      <c r="K468" s="19" t="s">
        <v>713</v>
      </c>
      <c r="L468" s="19" t="s">
        <v>864</v>
      </c>
      <c r="N468" s="13" t="s">
        <v>690</v>
      </c>
    </row>
    <row r="469" spans="1:15" x14ac:dyDescent="0.25">
      <c r="A469" s="1">
        <v>468</v>
      </c>
      <c r="B469" s="21">
        <v>79933434685</v>
      </c>
      <c r="C469" s="2" t="s">
        <v>374</v>
      </c>
      <c r="D469" s="2" t="s">
        <v>375</v>
      </c>
      <c r="E469" s="2" t="s">
        <v>99</v>
      </c>
      <c r="I469" s="2" t="s">
        <v>673</v>
      </c>
      <c r="J469" s="18">
        <v>44094</v>
      </c>
      <c r="K469" s="19" t="s">
        <v>713</v>
      </c>
      <c r="L469" s="19" t="s">
        <v>866</v>
      </c>
      <c r="N469" s="13" t="s">
        <v>376</v>
      </c>
    </row>
    <row r="470" spans="1:15" x14ac:dyDescent="0.25">
      <c r="A470" s="1">
        <v>469</v>
      </c>
      <c r="B470" s="21">
        <v>52264017635</v>
      </c>
      <c r="C470" s="2" t="s">
        <v>377</v>
      </c>
      <c r="D470" s="2" t="s">
        <v>375</v>
      </c>
      <c r="E470" s="2" t="s">
        <v>99</v>
      </c>
      <c r="I470" s="2" t="s">
        <v>673</v>
      </c>
      <c r="J470" s="18">
        <v>44094</v>
      </c>
      <c r="K470" s="19" t="s">
        <v>713</v>
      </c>
      <c r="L470" s="19" t="s">
        <v>867</v>
      </c>
      <c r="N470" s="13" t="s">
        <v>378</v>
      </c>
    </row>
    <row r="471" spans="1:15" x14ac:dyDescent="0.25">
      <c r="A471" s="1">
        <v>470</v>
      </c>
      <c r="B471" s="21" t="s">
        <v>379</v>
      </c>
      <c r="C471" s="2" t="s">
        <v>380</v>
      </c>
      <c r="D471" s="2" t="s">
        <v>375</v>
      </c>
      <c r="E471" s="2" t="s">
        <v>99</v>
      </c>
      <c r="I471" s="2" t="s">
        <v>673</v>
      </c>
      <c r="J471" s="18">
        <v>44094</v>
      </c>
      <c r="K471" s="19" t="s">
        <v>713</v>
      </c>
      <c r="L471" s="19" t="s">
        <v>868</v>
      </c>
      <c r="N471" s="13" t="s">
        <v>381</v>
      </c>
    </row>
    <row r="472" spans="1:15" x14ac:dyDescent="0.25">
      <c r="A472" s="1">
        <v>471</v>
      </c>
      <c r="B472" s="21" t="s">
        <v>382</v>
      </c>
      <c r="C472" s="2" t="s">
        <v>383</v>
      </c>
      <c r="D472" s="2" t="s">
        <v>384</v>
      </c>
      <c r="E472" s="2" t="s">
        <v>99</v>
      </c>
      <c r="I472" s="2" t="s">
        <v>673</v>
      </c>
      <c r="J472" s="18">
        <v>44094</v>
      </c>
      <c r="K472" s="19" t="s">
        <v>713</v>
      </c>
      <c r="L472" s="19" t="s">
        <v>871</v>
      </c>
      <c r="N472" s="13" t="s">
        <v>691</v>
      </c>
    </row>
    <row r="473" spans="1:15" x14ac:dyDescent="0.25">
      <c r="A473" s="1">
        <v>472</v>
      </c>
      <c r="C473" s="2" t="s">
        <v>386</v>
      </c>
      <c r="D473" s="2" t="s">
        <v>384</v>
      </c>
      <c r="E473" s="2" t="s">
        <v>99</v>
      </c>
      <c r="I473" s="2" t="s">
        <v>673</v>
      </c>
      <c r="J473" s="18">
        <v>44094</v>
      </c>
      <c r="K473" s="19" t="s">
        <v>713</v>
      </c>
      <c r="L473" s="19" t="s">
        <v>872</v>
      </c>
      <c r="N473" s="13" t="s">
        <v>692</v>
      </c>
    </row>
    <row r="474" spans="1:15" x14ac:dyDescent="0.25">
      <c r="A474" s="1">
        <v>473</v>
      </c>
      <c r="B474" s="21" t="s">
        <v>387</v>
      </c>
      <c r="C474" s="2" t="s">
        <v>388</v>
      </c>
      <c r="D474" s="2" t="s">
        <v>389</v>
      </c>
      <c r="E474" s="2" t="s">
        <v>99</v>
      </c>
      <c r="I474" s="2" t="s">
        <v>674</v>
      </c>
      <c r="J474" s="18">
        <v>44094</v>
      </c>
      <c r="K474" s="19" t="s">
        <v>713</v>
      </c>
      <c r="L474" s="19" t="s">
        <v>874</v>
      </c>
      <c r="N474" s="13" t="s">
        <v>390</v>
      </c>
    </row>
    <row r="475" spans="1:15" x14ac:dyDescent="0.25">
      <c r="A475" s="1">
        <v>474</v>
      </c>
      <c r="B475" s="21">
        <v>26934227253</v>
      </c>
      <c r="C475" s="2" t="s">
        <v>391</v>
      </c>
      <c r="D475" s="2" t="s">
        <v>392</v>
      </c>
      <c r="E475" s="2" t="s">
        <v>99</v>
      </c>
      <c r="I475" s="2" t="s">
        <v>673</v>
      </c>
      <c r="J475" s="18">
        <v>44094</v>
      </c>
      <c r="K475" s="19" t="s">
        <v>713</v>
      </c>
      <c r="L475" s="19" t="s">
        <v>875</v>
      </c>
      <c r="N475" s="13" t="s">
        <v>393</v>
      </c>
    </row>
    <row r="476" spans="1:15" x14ac:dyDescent="0.25">
      <c r="A476" s="1">
        <v>475</v>
      </c>
      <c r="B476" s="21">
        <v>36029682003</v>
      </c>
      <c r="C476" s="2" t="s">
        <v>394</v>
      </c>
      <c r="D476" s="2" t="s">
        <v>392</v>
      </c>
      <c r="E476" s="2" t="s">
        <v>99</v>
      </c>
      <c r="I476" s="2" t="s">
        <v>673</v>
      </c>
      <c r="J476" s="18">
        <v>44094</v>
      </c>
      <c r="K476" s="19" t="s">
        <v>713</v>
      </c>
      <c r="L476" s="19" t="s">
        <v>876</v>
      </c>
      <c r="N476" s="13" t="s">
        <v>395</v>
      </c>
    </row>
    <row r="477" spans="1:15" x14ac:dyDescent="0.25">
      <c r="A477" s="1">
        <v>476</v>
      </c>
      <c r="B477" s="21">
        <v>93187953209</v>
      </c>
      <c r="C477" s="2" t="s">
        <v>396</v>
      </c>
      <c r="D477" s="2" t="s">
        <v>397</v>
      </c>
      <c r="E477" s="2" t="s">
        <v>99</v>
      </c>
      <c r="I477" s="2" t="s">
        <v>674</v>
      </c>
      <c r="J477" s="18">
        <v>44094</v>
      </c>
      <c r="K477" s="19" t="s">
        <v>713</v>
      </c>
      <c r="L477" s="19" t="s">
        <v>877</v>
      </c>
      <c r="N477" s="13" t="s">
        <v>398</v>
      </c>
    </row>
    <row r="478" spans="1:15" x14ac:dyDescent="0.25">
      <c r="A478" s="1">
        <v>477</v>
      </c>
      <c r="B478" s="21">
        <v>57081523157</v>
      </c>
      <c r="C478" s="2" t="s">
        <v>399</v>
      </c>
      <c r="D478" s="2" t="s">
        <v>400</v>
      </c>
      <c r="E478" s="2" t="s">
        <v>99</v>
      </c>
      <c r="I478" s="2" t="s">
        <v>673</v>
      </c>
      <c r="J478" s="18">
        <v>44094</v>
      </c>
      <c r="K478" s="19" t="s">
        <v>713</v>
      </c>
      <c r="L478" s="19" t="s">
        <v>880</v>
      </c>
      <c r="N478" s="13" t="s">
        <v>401</v>
      </c>
    </row>
    <row r="479" spans="1:15" x14ac:dyDescent="0.25">
      <c r="A479" s="1">
        <v>478</v>
      </c>
      <c r="B479" s="21">
        <v>44062027614</v>
      </c>
      <c r="C479" s="2" t="s">
        <v>402</v>
      </c>
      <c r="D479" s="2" t="s">
        <v>403</v>
      </c>
      <c r="E479" s="2" t="s">
        <v>99</v>
      </c>
      <c r="I479" s="2" t="s">
        <v>673</v>
      </c>
      <c r="J479" s="18">
        <v>44094</v>
      </c>
      <c r="K479" s="19" t="s">
        <v>713</v>
      </c>
      <c r="L479" s="19" t="s">
        <v>881</v>
      </c>
      <c r="N479" s="13" t="s">
        <v>404</v>
      </c>
    </row>
    <row r="480" spans="1:15" x14ac:dyDescent="0.25">
      <c r="A480" s="1">
        <v>479</v>
      </c>
      <c r="B480" s="21" t="s">
        <v>405</v>
      </c>
      <c r="C480" s="2" t="s">
        <v>406</v>
      </c>
      <c r="D480" s="2" t="s">
        <v>407</v>
      </c>
      <c r="E480" s="2" t="s">
        <v>99</v>
      </c>
      <c r="I480" s="2" t="s">
        <v>673</v>
      </c>
      <c r="J480" s="18">
        <v>44094</v>
      </c>
      <c r="K480" s="19" t="s">
        <v>713</v>
      </c>
      <c r="L480" s="19" t="s">
        <v>882</v>
      </c>
      <c r="N480" s="13" t="s">
        <v>408</v>
      </c>
    </row>
    <row r="481" spans="1:14" x14ac:dyDescent="0.25">
      <c r="A481" s="1">
        <v>480</v>
      </c>
      <c r="B481" s="21" t="s">
        <v>409</v>
      </c>
      <c r="C481" s="2" t="s">
        <v>410</v>
      </c>
      <c r="D481" s="2" t="s">
        <v>407</v>
      </c>
      <c r="E481" s="2" t="s">
        <v>99</v>
      </c>
      <c r="I481" s="2" t="s">
        <v>673</v>
      </c>
      <c r="J481" s="18">
        <v>44094</v>
      </c>
      <c r="K481" s="19" t="s">
        <v>713</v>
      </c>
      <c r="L481" s="19" t="s">
        <v>883</v>
      </c>
      <c r="N481" s="13" t="s">
        <v>411</v>
      </c>
    </row>
    <row r="482" spans="1:14" x14ac:dyDescent="0.25">
      <c r="A482" s="1">
        <v>481</v>
      </c>
      <c r="B482" s="21" t="s">
        <v>412</v>
      </c>
      <c r="C482" s="2" t="s">
        <v>413</v>
      </c>
      <c r="D482" s="2" t="s">
        <v>407</v>
      </c>
      <c r="E482" s="2" t="s">
        <v>99</v>
      </c>
      <c r="I482" s="2" t="s">
        <v>673</v>
      </c>
      <c r="J482" s="18">
        <v>44094</v>
      </c>
      <c r="K482" s="19" t="s">
        <v>713</v>
      </c>
      <c r="L482" s="19" t="s">
        <v>885</v>
      </c>
      <c r="N482" s="13" t="s">
        <v>414</v>
      </c>
    </row>
    <row r="483" spans="1:14" x14ac:dyDescent="0.25">
      <c r="A483" s="1">
        <v>482</v>
      </c>
      <c r="B483" s="21" t="s">
        <v>415</v>
      </c>
      <c r="C483" s="2" t="s">
        <v>135</v>
      </c>
      <c r="D483" s="2" t="s">
        <v>416</v>
      </c>
      <c r="E483" s="2" t="s">
        <v>99</v>
      </c>
      <c r="I483" s="2" t="s">
        <v>673</v>
      </c>
      <c r="J483" s="18">
        <v>44094</v>
      </c>
      <c r="K483" s="19" t="s">
        <v>713</v>
      </c>
      <c r="L483" s="19" t="s">
        <v>886</v>
      </c>
      <c r="N483" s="13" t="s">
        <v>417</v>
      </c>
    </row>
    <row r="484" spans="1:14" x14ac:dyDescent="0.25">
      <c r="A484" s="1">
        <v>483</v>
      </c>
      <c r="B484" s="21">
        <v>85936270274</v>
      </c>
      <c r="C484" s="2" t="s">
        <v>418</v>
      </c>
      <c r="D484" s="2" t="s">
        <v>419</v>
      </c>
      <c r="E484" s="2" t="s">
        <v>99</v>
      </c>
      <c r="I484" s="2" t="s">
        <v>673</v>
      </c>
      <c r="J484" s="18">
        <v>44094</v>
      </c>
      <c r="K484" s="19" t="s">
        <v>713</v>
      </c>
      <c r="L484" s="19" t="s">
        <v>887</v>
      </c>
      <c r="N484" s="13" t="s">
        <v>420</v>
      </c>
    </row>
    <row r="485" spans="1:14" x14ac:dyDescent="0.25">
      <c r="A485" s="1">
        <v>484</v>
      </c>
      <c r="B485" s="21">
        <v>20012570180</v>
      </c>
      <c r="C485" s="2" t="s">
        <v>421</v>
      </c>
      <c r="D485" s="2" t="s">
        <v>422</v>
      </c>
      <c r="E485" s="2" t="s">
        <v>99</v>
      </c>
      <c r="I485" s="2" t="s">
        <v>673</v>
      </c>
      <c r="J485" s="18">
        <v>44094</v>
      </c>
      <c r="K485" s="19" t="s">
        <v>713</v>
      </c>
      <c r="L485" s="19" t="s">
        <v>889</v>
      </c>
      <c r="N485" s="13" t="s">
        <v>666</v>
      </c>
    </row>
    <row r="486" spans="1:14" x14ac:dyDescent="0.25">
      <c r="A486" s="1">
        <v>485</v>
      </c>
      <c r="B486" s="21">
        <v>50786732072</v>
      </c>
      <c r="C486" s="2" t="s">
        <v>423</v>
      </c>
      <c r="D486" s="2" t="s">
        <v>424</v>
      </c>
      <c r="E486" s="2" t="s">
        <v>99</v>
      </c>
      <c r="I486" s="2" t="s">
        <v>674</v>
      </c>
      <c r="J486" s="18">
        <v>44094</v>
      </c>
      <c r="K486" s="19" t="s">
        <v>713</v>
      </c>
      <c r="L486" s="19" t="s">
        <v>890</v>
      </c>
      <c r="N486" s="13" t="s">
        <v>425</v>
      </c>
    </row>
    <row r="487" spans="1:14" x14ac:dyDescent="0.25">
      <c r="A487" s="1">
        <v>486</v>
      </c>
      <c r="B487" s="21">
        <v>75472725239</v>
      </c>
      <c r="C487" s="2" t="s">
        <v>135</v>
      </c>
      <c r="D487" s="2" t="s">
        <v>424</v>
      </c>
      <c r="E487" s="2" t="s">
        <v>99</v>
      </c>
      <c r="I487" s="2" t="s">
        <v>673</v>
      </c>
      <c r="J487" s="18">
        <v>44094</v>
      </c>
      <c r="K487" s="19" t="s">
        <v>713</v>
      </c>
      <c r="L487" s="19" t="s">
        <v>891</v>
      </c>
      <c r="N487" s="13" t="s">
        <v>426</v>
      </c>
    </row>
    <row r="488" spans="1:14" x14ac:dyDescent="0.25">
      <c r="A488" s="1">
        <v>487</v>
      </c>
      <c r="B488" s="21">
        <v>14539252268</v>
      </c>
      <c r="C488" s="2" t="s">
        <v>109</v>
      </c>
      <c r="D488" s="2" t="s">
        <v>424</v>
      </c>
      <c r="E488" s="2" t="s">
        <v>99</v>
      </c>
      <c r="I488" s="2" t="s">
        <v>28</v>
      </c>
      <c r="J488" s="18">
        <v>44094</v>
      </c>
      <c r="K488" s="19" t="s">
        <v>713</v>
      </c>
      <c r="L488" s="19" t="s">
        <v>892</v>
      </c>
      <c r="N488" s="13" t="s">
        <v>427</v>
      </c>
    </row>
    <row r="489" spans="1:14" x14ac:dyDescent="0.25">
      <c r="A489" s="1">
        <v>488</v>
      </c>
      <c r="B489" s="21">
        <v>57789111404</v>
      </c>
      <c r="C489" s="2" t="s">
        <v>129</v>
      </c>
      <c r="D489" s="2" t="s">
        <v>424</v>
      </c>
      <c r="E489" s="2" t="s">
        <v>99</v>
      </c>
      <c r="I489" s="2" t="s">
        <v>673</v>
      </c>
      <c r="J489" s="18">
        <v>44094</v>
      </c>
      <c r="K489" s="19" t="s">
        <v>713</v>
      </c>
      <c r="L489" s="19" t="s">
        <v>893</v>
      </c>
      <c r="N489" s="13" t="s">
        <v>428</v>
      </c>
    </row>
    <row r="490" spans="1:14" x14ac:dyDescent="0.25">
      <c r="A490" s="1">
        <v>489</v>
      </c>
      <c r="B490" s="21">
        <v>47989942080</v>
      </c>
      <c r="C490" s="2" t="s">
        <v>429</v>
      </c>
      <c r="D490" s="2" t="s">
        <v>424</v>
      </c>
      <c r="E490" s="2" t="s">
        <v>99</v>
      </c>
      <c r="I490" s="2" t="s">
        <v>673</v>
      </c>
      <c r="J490" s="18">
        <v>44094</v>
      </c>
      <c r="K490" s="19" t="s">
        <v>713</v>
      </c>
      <c r="L490" s="19" t="s">
        <v>894</v>
      </c>
      <c r="N490" s="13" t="s">
        <v>430</v>
      </c>
    </row>
    <row r="491" spans="1:14" x14ac:dyDescent="0.25">
      <c r="A491" s="1">
        <v>490</v>
      </c>
      <c r="B491" s="21">
        <v>11786617930</v>
      </c>
      <c r="C491" s="2" t="s">
        <v>431</v>
      </c>
      <c r="D491" s="2" t="s">
        <v>432</v>
      </c>
      <c r="E491" s="2" t="s">
        <v>99</v>
      </c>
      <c r="I491" s="2" t="s">
        <v>673</v>
      </c>
      <c r="J491" s="18">
        <v>44094</v>
      </c>
      <c r="K491" s="19" t="s">
        <v>713</v>
      </c>
      <c r="L491" s="19" t="s">
        <v>895</v>
      </c>
      <c r="N491" s="13" t="s">
        <v>433</v>
      </c>
    </row>
    <row r="492" spans="1:14" x14ac:dyDescent="0.25">
      <c r="A492" s="1">
        <v>491</v>
      </c>
      <c r="B492" s="21">
        <v>58878840282</v>
      </c>
      <c r="C492" s="2" t="s">
        <v>434</v>
      </c>
      <c r="D492" s="2" t="s">
        <v>435</v>
      </c>
      <c r="E492" s="2" t="s">
        <v>99</v>
      </c>
      <c r="I492" s="2" t="s">
        <v>673</v>
      </c>
      <c r="J492" s="18">
        <v>44094</v>
      </c>
      <c r="K492" s="19" t="s">
        <v>713</v>
      </c>
      <c r="L492" s="19" t="s">
        <v>896</v>
      </c>
      <c r="N492" s="13" t="s">
        <v>667</v>
      </c>
    </row>
    <row r="493" spans="1:14" x14ac:dyDescent="0.25">
      <c r="A493" s="1">
        <v>492</v>
      </c>
      <c r="B493" s="21">
        <v>85089291629</v>
      </c>
      <c r="C493" s="2" t="s">
        <v>436</v>
      </c>
      <c r="D493" s="2" t="s">
        <v>437</v>
      </c>
      <c r="E493" s="2" t="s">
        <v>99</v>
      </c>
      <c r="I493" s="2" t="s">
        <v>673</v>
      </c>
      <c r="J493" s="18">
        <v>44094</v>
      </c>
      <c r="K493" s="19" t="s">
        <v>713</v>
      </c>
      <c r="L493" s="19" t="s">
        <v>897</v>
      </c>
      <c r="N493" s="13" t="s">
        <v>438</v>
      </c>
    </row>
    <row r="494" spans="1:14" x14ac:dyDescent="0.25">
      <c r="A494" s="1">
        <v>493</v>
      </c>
      <c r="B494" s="21">
        <v>77854921510</v>
      </c>
      <c r="C494" s="2" t="s">
        <v>439</v>
      </c>
      <c r="D494" s="2" t="s">
        <v>440</v>
      </c>
      <c r="E494" s="2" t="s">
        <v>99</v>
      </c>
      <c r="I494" s="2" t="s">
        <v>674</v>
      </c>
      <c r="J494" s="18">
        <v>44094</v>
      </c>
      <c r="K494" s="19" t="s">
        <v>713</v>
      </c>
      <c r="L494" s="19" t="s">
        <v>898</v>
      </c>
      <c r="N494" s="13" t="s">
        <v>441</v>
      </c>
    </row>
    <row r="495" spans="1:14" x14ac:dyDescent="0.25">
      <c r="A495" s="1">
        <v>494</v>
      </c>
      <c r="B495" s="21" t="s">
        <v>442</v>
      </c>
      <c r="C495" s="2" t="s">
        <v>443</v>
      </c>
      <c r="D495" s="2" t="s">
        <v>440</v>
      </c>
      <c r="E495" s="2" t="s">
        <v>99</v>
      </c>
      <c r="I495" s="2" t="s">
        <v>673</v>
      </c>
      <c r="J495" s="18">
        <v>44094</v>
      </c>
      <c r="K495" s="19" t="s">
        <v>713</v>
      </c>
      <c r="L495" s="19" t="s">
        <v>899</v>
      </c>
      <c r="N495" s="13" t="s">
        <v>444</v>
      </c>
    </row>
    <row r="496" spans="1:14" x14ac:dyDescent="0.25">
      <c r="A496" s="1">
        <v>495</v>
      </c>
      <c r="B496" s="21">
        <v>20932532967</v>
      </c>
      <c r="C496" s="2" t="s">
        <v>431</v>
      </c>
      <c r="D496" s="2" t="s">
        <v>440</v>
      </c>
      <c r="E496" s="2" t="s">
        <v>99</v>
      </c>
      <c r="I496" s="2" t="s">
        <v>673</v>
      </c>
      <c r="J496" s="18">
        <v>44094</v>
      </c>
      <c r="K496" s="19" t="s">
        <v>713</v>
      </c>
      <c r="L496" s="19" t="s">
        <v>900</v>
      </c>
      <c r="N496" s="13" t="s">
        <v>445</v>
      </c>
    </row>
    <row r="497" spans="1:14" x14ac:dyDescent="0.25">
      <c r="A497" s="1">
        <v>496</v>
      </c>
      <c r="B497" s="21">
        <v>78898885218</v>
      </c>
      <c r="C497" s="2" t="s">
        <v>446</v>
      </c>
      <c r="D497" s="2" t="s">
        <v>440</v>
      </c>
      <c r="E497" s="2" t="s">
        <v>99</v>
      </c>
      <c r="I497" s="2" t="s">
        <v>673</v>
      </c>
      <c r="J497" s="18">
        <v>44094</v>
      </c>
      <c r="K497" s="19" t="s">
        <v>713</v>
      </c>
      <c r="L497" s="19" t="s">
        <v>901</v>
      </c>
      <c r="N497" s="13" t="s">
        <v>447</v>
      </c>
    </row>
    <row r="498" spans="1:14" x14ac:dyDescent="0.25">
      <c r="A498" s="1">
        <v>497</v>
      </c>
      <c r="B498" s="21">
        <v>92422982264</v>
      </c>
      <c r="C498" s="2" t="s">
        <v>135</v>
      </c>
      <c r="D498" s="2" t="s">
        <v>448</v>
      </c>
      <c r="E498" s="2" t="s">
        <v>99</v>
      </c>
      <c r="I498" s="2" t="s">
        <v>673</v>
      </c>
      <c r="J498" s="18">
        <v>44094</v>
      </c>
      <c r="K498" s="19" t="s">
        <v>713</v>
      </c>
      <c r="L498" s="19" t="s">
        <v>752</v>
      </c>
      <c r="N498" s="13" t="s">
        <v>170</v>
      </c>
    </row>
    <row r="499" spans="1:14" x14ac:dyDescent="0.25">
      <c r="A499" s="1">
        <v>498</v>
      </c>
      <c r="B499" s="21">
        <v>50670231138</v>
      </c>
      <c r="C499" s="2" t="s">
        <v>280</v>
      </c>
      <c r="D499" s="2" t="s">
        <v>449</v>
      </c>
      <c r="E499" s="2" t="s">
        <v>99</v>
      </c>
      <c r="I499" s="2" t="s">
        <v>674</v>
      </c>
      <c r="J499" s="18">
        <v>44094</v>
      </c>
      <c r="K499" s="19" t="s">
        <v>713</v>
      </c>
      <c r="L499" s="19" t="s">
        <v>902</v>
      </c>
      <c r="N499" s="13" t="s">
        <v>450</v>
      </c>
    </row>
    <row r="500" spans="1:14" x14ac:dyDescent="0.25">
      <c r="A500" s="1">
        <v>499</v>
      </c>
      <c r="B500" s="21">
        <v>38743035086</v>
      </c>
      <c r="C500" s="2" t="s">
        <v>451</v>
      </c>
      <c r="D500" s="2" t="s">
        <v>452</v>
      </c>
      <c r="E500" s="2" t="s">
        <v>99</v>
      </c>
      <c r="I500" s="2" t="s">
        <v>673</v>
      </c>
      <c r="J500" s="18">
        <v>44094</v>
      </c>
      <c r="K500" s="19" t="s">
        <v>713</v>
      </c>
      <c r="L500" s="19" t="s">
        <v>903</v>
      </c>
      <c r="N500" s="13" t="s">
        <v>453</v>
      </c>
    </row>
    <row r="501" spans="1:14" x14ac:dyDescent="0.25">
      <c r="A501" s="1">
        <v>500</v>
      </c>
      <c r="B501" s="21">
        <v>96850542645</v>
      </c>
      <c r="C501" s="2" t="s">
        <v>328</v>
      </c>
      <c r="D501" s="2" t="s">
        <v>454</v>
      </c>
      <c r="E501" s="2" t="s">
        <v>99</v>
      </c>
      <c r="I501" s="2" t="s">
        <v>674</v>
      </c>
      <c r="J501" s="18">
        <v>44094</v>
      </c>
      <c r="K501" s="19" t="s">
        <v>713</v>
      </c>
      <c r="L501" s="19" t="s">
        <v>904</v>
      </c>
      <c r="N501" s="13" t="s">
        <v>693</v>
      </c>
    </row>
    <row r="502" spans="1:14" x14ac:dyDescent="0.25">
      <c r="A502" s="1">
        <v>501</v>
      </c>
      <c r="B502" s="21">
        <v>77867187198</v>
      </c>
      <c r="C502" s="2" t="s">
        <v>280</v>
      </c>
      <c r="D502" s="2" t="s">
        <v>455</v>
      </c>
      <c r="E502" s="2" t="s">
        <v>99</v>
      </c>
      <c r="I502" s="2" t="s">
        <v>674</v>
      </c>
      <c r="J502" s="18">
        <v>44094</v>
      </c>
      <c r="K502" s="19" t="s">
        <v>713</v>
      </c>
      <c r="L502" s="19" t="s">
        <v>905</v>
      </c>
      <c r="N502" s="13" t="s">
        <v>456</v>
      </c>
    </row>
    <row r="503" spans="1:14" x14ac:dyDescent="0.25">
      <c r="A503" s="1">
        <v>502</v>
      </c>
      <c r="B503" s="21">
        <v>78537717235</v>
      </c>
      <c r="C503" s="2" t="s">
        <v>103</v>
      </c>
      <c r="D503" s="2" t="s">
        <v>457</v>
      </c>
      <c r="E503" s="2" t="s">
        <v>99</v>
      </c>
      <c r="I503" s="2" t="s">
        <v>674</v>
      </c>
      <c r="J503" s="18">
        <v>44094</v>
      </c>
      <c r="K503" s="19" t="s">
        <v>713</v>
      </c>
      <c r="L503" s="19" t="s">
        <v>906</v>
      </c>
      <c r="N503" s="13" t="s">
        <v>458</v>
      </c>
    </row>
    <row r="504" spans="1:14" x14ac:dyDescent="0.25">
      <c r="A504" s="1">
        <v>503</v>
      </c>
      <c r="C504" s="2" t="s">
        <v>152</v>
      </c>
      <c r="D504" s="2" t="s">
        <v>459</v>
      </c>
      <c r="E504" s="2" t="s">
        <v>99</v>
      </c>
      <c r="I504" s="2" t="s">
        <v>673</v>
      </c>
      <c r="J504" s="18">
        <v>44094</v>
      </c>
      <c r="K504" s="19" t="s">
        <v>713</v>
      </c>
      <c r="L504" s="19" t="s">
        <v>907</v>
      </c>
      <c r="N504" s="13" t="s">
        <v>460</v>
      </c>
    </row>
    <row r="505" spans="1:14" x14ac:dyDescent="0.25">
      <c r="A505" s="1">
        <v>504</v>
      </c>
      <c r="C505" s="2" t="s">
        <v>294</v>
      </c>
      <c r="D505" s="2" t="s">
        <v>461</v>
      </c>
      <c r="E505" s="2" t="s">
        <v>99</v>
      </c>
      <c r="I505" s="2" t="s">
        <v>673</v>
      </c>
      <c r="J505" s="18">
        <v>44094</v>
      </c>
      <c r="K505" s="19" t="s">
        <v>713</v>
      </c>
      <c r="L505" s="19" t="s">
        <v>908</v>
      </c>
      <c r="N505" s="13" t="s">
        <v>462</v>
      </c>
    </row>
  </sheetData>
  <dataValidations count="2">
    <dataValidation operator="equal" showErrorMessage="1" errorTitle="Kriva vrijednost" error="OIB ima točno 11 znamenaka" sqref="O172" xr:uid="{00000000-0002-0000-0000-000000000000}"/>
    <dataValidation type="textLength" operator="equal" showErrorMessage="1" errorTitle="Kriva vrijednost" error="OIB ima točno 11 znamenaka" sqref="B2:B111 B115:B505" xr:uid="{00000000-0002-0000-0000-000001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B513:B1048576 B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2000000}">
          <x14:formula1>
            <xm:f>Liste!$G$2:$G$11</xm:f>
          </x14:formula1>
          <x14:formula2>
            <xm:f>0</xm:f>
          </x14:formula2>
          <xm:sqref>H2:H505</xm:sqref>
        </x14:dataValidation>
        <x14:dataValidation type="list" operator="equal" allowBlank="1" showErrorMessage="1" xr:uid="{00000000-0002-0000-0000-000003000000}">
          <x14:formula1>
            <xm:f>Liste!$H$2:$H$5</xm:f>
          </x14:formula1>
          <x14:formula2>
            <xm:f>0</xm:f>
          </x14:formula2>
          <xm:sqref>I2:I505</xm:sqref>
        </x14:dataValidation>
        <x14:dataValidation type="list" operator="equal" allowBlank="1" showErrorMessage="1" xr:uid="{00000000-0002-0000-0000-000004000000}">
          <x14:formula1>
            <xm:f>Liste!$F$2:$F$15</xm:f>
          </x14:formula1>
          <x14:formula2>
            <xm:f>0</xm:f>
          </x14:formula2>
          <xm:sqref>G2:G505</xm:sqref>
        </x14:dataValidation>
        <x14:dataValidation type="list" operator="equal" allowBlank="1" showErrorMessage="1" xr:uid="{00000000-0002-0000-0000-000005000000}">
          <x14:formula1>
            <xm:f>Liste!$E$2:$E$21</xm:f>
          </x14:formula1>
          <x14:formula2>
            <xm:f>0</xm:f>
          </x14:formula2>
          <xm:sqref>F2:F505</xm:sqref>
        </x14:dataValidation>
        <x14:dataValidation type="list" operator="equal" allowBlank="1" showErrorMessage="1" xr:uid="{00000000-0002-0000-0000-000006000000}">
          <x14:formula1>
            <xm:f>Liste!$C$44:$C$46</xm:f>
          </x14:formula1>
          <x14:formula2>
            <xm:f>0</xm:f>
          </x14:formula2>
          <xm:sqref>E2:E505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7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7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7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7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7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7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7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7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7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7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7"/>
      <c r="C12" s="9" t="s">
        <v>51</v>
      </c>
      <c r="E12" s="6" t="s">
        <v>52</v>
      </c>
      <c r="F12" s="6" t="s">
        <v>45</v>
      </c>
    </row>
    <row r="13" spans="2:8" x14ac:dyDescent="0.25">
      <c r="B13" s="17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7"/>
      <c r="C14" s="9" t="s">
        <v>56</v>
      </c>
      <c r="E14" s="6" t="s">
        <v>44</v>
      </c>
      <c r="F14" s="6" t="s">
        <v>57</v>
      </c>
    </row>
    <row r="15" spans="2:8" x14ac:dyDescent="0.25">
      <c r="B15" s="17"/>
      <c r="C15" s="9" t="s">
        <v>58</v>
      </c>
      <c r="E15" s="6" t="s">
        <v>49</v>
      </c>
      <c r="F15" s="6" t="s">
        <v>59</v>
      </c>
    </row>
    <row r="16" spans="2:8" x14ac:dyDescent="0.25">
      <c r="B16" s="17" t="s">
        <v>60</v>
      </c>
      <c r="C16" s="9" t="s">
        <v>61</v>
      </c>
      <c r="E16" s="6" t="s">
        <v>45</v>
      </c>
    </row>
    <row r="17" spans="2:5" x14ac:dyDescent="0.25">
      <c r="B17" s="17"/>
      <c r="C17" s="9" t="s">
        <v>62</v>
      </c>
      <c r="E17" s="6" t="s">
        <v>50</v>
      </c>
    </row>
    <row r="18" spans="2:5" x14ac:dyDescent="0.25">
      <c r="B18" s="17" t="s">
        <v>63</v>
      </c>
      <c r="C18" s="9" t="s">
        <v>64</v>
      </c>
      <c r="E18" s="6" t="s">
        <v>57</v>
      </c>
    </row>
    <row r="19" spans="2:5" x14ac:dyDescent="0.25">
      <c r="B19" s="17"/>
      <c r="C19" s="9" t="s">
        <v>65</v>
      </c>
      <c r="E19" s="6" t="s">
        <v>59</v>
      </c>
    </row>
    <row r="20" spans="2:5" x14ac:dyDescent="0.25">
      <c r="B20" s="17"/>
      <c r="C20" s="9" t="s">
        <v>66</v>
      </c>
      <c r="E20" s="6" t="s">
        <v>67</v>
      </c>
    </row>
    <row r="21" spans="2:5" x14ac:dyDescent="0.25">
      <c r="B21" s="17" t="s">
        <v>68</v>
      </c>
      <c r="C21" s="9" t="s">
        <v>69</v>
      </c>
      <c r="E21" s="6" t="s">
        <v>70</v>
      </c>
    </row>
    <row r="22" spans="2:5" x14ac:dyDescent="0.25">
      <c r="B22" s="17"/>
      <c r="C22" s="9" t="s">
        <v>71</v>
      </c>
    </row>
    <row r="23" spans="2:5" x14ac:dyDescent="0.25">
      <c r="B23" s="17"/>
      <c r="C23" s="9" t="s">
        <v>72</v>
      </c>
    </row>
    <row r="24" spans="2:5" x14ac:dyDescent="0.25">
      <c r="B24" s="17" t="s">
        <v>73</v>
      </c>
      <c r="C24" s="9" t="s">
        <v>74</v>
      </c>
    </row>
    <row r="25" spans="2:5" x14ac:dyDescent="0.25">
      <c r="B25" s="17"/>
      <c r="C25" s="9" t="s">
        <v>75</v>
      </c>
    </row>
    <row r="26" spans="2:5" x14ac:dyDescent="0.25">
      <c r="B26" s="17"/>
      <c r="C26" s="9" t="s">
        <v>76</v>
      </c>
    </row>
    <row r="27" spans="2:5" x14ac:dyDescent="0.25">
      <c r="B27" s="17" t="s">
        <v>77</v>
      </c>
      <c r="C27" s="9" t="s">
        <v>78</v>
      </c>
    </row>
    <row r="28" spans="2:5" x14ac:dyDescent="0.25">
      <c r="B28" s="17"/>
      <c r="C28" s="9" t="s">
        <v>79</v>
      </c>
    </row>
    <row r="29" spans="2:5" x14ac:dyDescent="0.25">
      <c r="B29" s="17"/>
      <c r="C29" s="9" t="s">
        <v>80</v>
      </c>
    </row>
    <row r="30" spans="2:5" x14ac:dyDescent="0.25">
      <c r="B30" s="17"/>
      <c r="C30" s="9" t="s">
        <v>81</v>
      </c>
    </row>
    <row r="31" spans="2:5" x14ac:dyDescent="0.25">
      <c r="B31" s="17"/>
      <c r="C31" s="9" t="s">
        <v>82</v>
      </c>
    </row>
    <row r="32" spans="2:5" x14ac:dyDescent="0.25">
      <c r="B32" s="17"/>
      <c r="C32" s="9" t="s">
        <v>83</v>
      </c>
    </row>
    <row r="33" spans="2:3" ht="13.9" customHeight="1" x14ac:dyDescent="0.25">
      <c r="B33" s="16" t="s">
        <v>84</v>
      </c>
      <c r="C33" s="9" t="s">
        <v>85</v>
      </c>
    </row>
    <row r="34" spans="2:3" x14ac:dyDescent="0.25">
      <c r="B34" s="16"/>
      <c r="C34" s="9" t="s">
        <v>86</v>
      </c>
    </row>
    <row r="35" spans="2:3" x14ac:dyDescent="0.25">
      <c r="B35" s="16"/>
      <c r="C35" s="9" t="s">
        <v>87</v>
      </c>
    </row>
    <row r="36" spans="2:3" x14ac:dyDescent="0.25">
      <c r="B36" s="17" t="s">
        <v>88</v>
      </c>
      <c r="C36" s="9" t="s">
        <v>89</v>
      </c>
    </row>
    <row r="37" spans="2:3" x14ac:dyDescent="0.25">
      <c r="B37" s="17"/>
      <c r="C37" s="9" t="s">
        <v>90</v>
      </c>
    </row>
    <row r="38" spans="2:3" x14ac:dyDescent="0.25">
      <c r="B38" s="17"/>
      <c r="C38" s="9" t="s">
        <v>91</v>
      </c>
    </row>
    <row r="39" spans="2:3" x14ac:dyDescent="0.25">
      <c r="B39" s="17"/>
      <c r="C39" s="9" t="s">
        <v>92</v>
      </c>
    </row>
    <row r="40" spans="2:3" x14ac:dyDescent="0.25">
      <c r="B40" s="17"/>
      <c r="C40" s="9" t="s">
        <v>93</v>
      </c>
    </row>
    <row r="41" spans="2:3" x14ac:dyDescent="0.25">
      <c r="B41" s="17"/>
      <c r="C41" s="9" t="s">
        <v>94</v>
      </c>
    </row>
    <row r="42" spans="2:3" x14ac:dyDescent="0.25">
      <c r="B42" s="17"/>
      <c r="C42" s="9" t="s">
        <v>95</v>
      </c>
    </row>
    <row r="43" spans="2:3" x14ac:dyDescent="0.25">
      <c r="B43" s="17"/>
      <c r="C43" s="9" t="s">
        <v>96</v>
      </c>
    </row>
    <row r="44" spans="2:3" x14ac:dyDescent="0.25">
      <c r="B44" s="17" t="s">
        <v>97</v>
      </c>
      <c r="C44" s="9" t="s">
        <v>98</v>
      </c>
    </row>
    <row r="45" spans="2:3" x14ac:dyDescent="0.25">
      <c r="B45" s="17"/>
      <c r="C45" s="9" t="s">
        <v>99</v>
      </c>
    </row>
    <row r="46" spans="2:3" x14ac:dyDescent="0.25">
      <c r="B46" s="17"/>
      <c r="C46" s="9" t="s">
        <v>100</v>
      </c>
    </row>
    <row r="47" spans="2:3" x14ac:dyDescent="0.25">
      <c r="B47" s="17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Ivo Tisljar</cp:lastModifiedBy>
  <cp:revision>4</cp:revision>
  <dcterms:created xsi:type="dcterms:W3CDTF">2017-11-24T09:17:18Z</dcterms:created>
  <dcterms:modified xsi:type="dcterms:W3CDTF">2021-02-20T14:06:56Z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